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'Dashboard'!$I$2:$I$262</f>
            </numRef>
          </cat>
          <val>
            <numRef>
              <f>'Dashboard'!$J$2:$J$262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-0.614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-0.613</v>
      </c>
    </row>
    <row r="4">
      <c r="I4" t="inlineStr">
        <is>
          <t>2005-03-31</t>
        </is>
      </c>
      <c r="J4" t="n">
        <v>-0.569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-0.54</v>
      </c>
    </row>
    <row r="6">
      <c r="A6" s="4" t="inlineStr">
        <is>
          <t>1.00%</t>
        </is>
      </c>
      <c r="C6" s="4" t="inlineStr">
        <is>
          <t>+0.92</t>
        </is>
      </c>
      <c r="E6" s="4" t="inlineStr">
        <is>
          <t>Accommodative</t>
        </is>
      </c>
      <c r="I6" t="inlineStr">
        <is>
          <t>2005-05-31</t>
        </is>
      </c>
      <c r="J6" t="n">
        <v>-0.512</v>
      </c>
    </row>
    <row r="7">
      <c r="I7" t="inlineStr">
        <is>
          <t>2005-06-30</t>
        </is>
      </c>
      <c r="J7" t="n">
        <v>-0.547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-0.515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-0.541</v>
      </c>
    </row>
    <row r="10">
      <c r="I10" t="inlineStr">
        <is>
          <t>2005-09-30</t>
        </is>
      </c>
      <c r="J10" t="n">
        <v>-0.492</v>
      </c>
    </row>
    <row r="11">
      <c r="I11" t="inlineStr">
        <is>
          <t>2005-10-31</t>
        </is>
      </c>
      <c r="J11" t="n">
        <v>-0.5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-0.474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-0.467</v>
      </c>
    </row>
    <row r="14">
      <c r="A14" s="7" t="inlineStr">
        <is>
          <t>Real interest rates (Stage 1)</t>
        </is>
      </c>
      <c r="B14" s="8" t="n">
        <v>0.41</v>
      </c>
      <c r="C14" s="9" t="inlineStr">
        <is>
          <t>Mildly accommodative</t>
        </is>
      </c>
      <c r="I14" t="inlineStr">
        <is>
          <t>2006-01-31</t>
        </is>
      </c>
      <c r="J14" t="n">
        <v>-0.472</v>
      </c>
    </row>
    <row r="15">
      <c r="A15" s="7" t="inlineStr">
        <is>
          <t>Funding costs</t>
        </is>
      </c>
      <c r="B15" s="10" t="n">
        <v>-0.82</v>
      </c>
      <c r="C15" s="11" t="inlineStr">
        <is>
          <t>Restrictive</t>
        </is>
      </c>
      <c r="I15" t="inlineStr">
        <is>
          <t>2006-02-28</t>
        </is>
      </c>
      <c r="J15" t="n">
        <v>-0.46</v>
      </c>
    </row>
    <row r="16">
      <c r="A16" s="7" t="inlineStr">
        <is>
          <t>Availability of funds</t>
        </is>
      </c>
      <c r="B16" s="8" t="n">
        <v>1.07</v>
      </c>
      <c r="C16" s="9" t="inlineStr">
        <is>
          <t>Accommodative</t>
        </is>
      </c>
      <c r="I16" t="inlineStr">
        <is>
          <t>2006-03-31</t>
        </is>
      </c>
      <c r="J16" t="n">
        <v>-0.435</v>
      </c>
    </row>
    <row r="17">
      <c r="A17" s="7" t="inlineStr">
        <is>
          <t>Asset prices</t>
        </is>
      </c>
      <c r="B17" s="8" t="n">
        <v>2.87</v>
      </c>
      <c r="C17" s="9" t="inlineStr">
        <is>
          <t>Accommodative</t>
        </is>
      </c>
      <c r="I17" t="inlineStr">
        <is>
          <t>2006-04-30</t>
        </is>
      </c>
      <c r="J17" t="n">
        <v>-0.462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-0.479</v>
      </c>
    </row>
    <row r="19">
      <c r="I19" t="inlineStr">
        <is>
          <t>2006-06-30</t>
        </is>
      </c>
      <c r="J19" t="n">
        <v>-0.445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-0.449</v>
      </c>
    </row>
    <row r="21">
      <c r="A21" s="7" t="inlineStr">
        <is>
          <t>Stage 1 - Interest rate developments</t>
        </is>
      </c>
      <c r="B21" s="8" t="n">
        <v>0.41</v>
      </c>
      <c r="C21" s="7" t="inlineStr">
        <is>
          <t>Mildly accommodative</t>
        </is>
      </c>
      <c r="I21" t="inlineStr">
        <is>
          <t>2006-08-31</t>
        </is>
      </c>
      <c r="J21" t="n">
        <v>-0.422</v>
      </c>
    </row>
    <row r="22">
      <c r="A22" s="7" t="inlineStr">
        <is>
          <t>Stage 2 - Funding environment</t>
        </is>
      </c>
      <c r="B22" s="8" t="n">
        <v>0.92</v>
      </c>
      <c r="C22" s="7" t="inlineStr">
        <is>
          <t>Accommodative</t>
        </is>
      </c>
      <c r="I22" t="inlineStr">
        <is>
          <t>2006-09-30</t>
        </is>
      </c>
      <c r="J22" t="n">
        <v>-0.369</v>
      </c>
    </row>
    <row r="23">
      <c r="I23" t="inlineStr">
        <is>
          <t>2006-10-31</t>
        </is>
      </c>
      <c r="J23" t="n">
        <v>-0.396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-0.362</v>
      </c>
    </row>
    <row r="25">
      <c r="A25" s="12" t="inlineStr">
        <is>
          <t>The composite Financial Conditions Index reads +0.92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-0.337</v>
      </c>
    </row>
    <row r="26">
      <c r="I26" t="inlineStr">
        <is>
          <t>2007-01-31</t>
        </is>
      </c>
      <c r="J26" t="n">
        <v>-0.35</v>
      </c>
    </row>
    <row r="27">
      <c r="I27" t="inlineStr">
        <is>
          <t>2007-02-28</t>
        </is>
      </c>
      <c r="J27" t="n">
        <v>-0.381</v>
      </c>
    </row>
    <row r="28">
      <c r="I28" t="inlineStr">
        <is>
          <t>2007-03-31</t>
        </is>
      </c>
      <c r="J28" t="n">
        <v>-0.404</v>
      </c>
    </row>
    <row r="29">
      <c r="I29" t="inlineStr">
        <is>
          <t>2007-04-30</t>
        </is>
      </c>
      <c r="J29" t="n">
        <v>-0.394</v>
      </c>
    </row>
    <row r="30">
      <c r="I30" t="inlineStr">
        <is>
          <t>2007-05-31</t>
        </is>
      </c>
      <c r="J30" t="n">
        <v>-0.381</v>
      </c>
    </row>
    <row r="31">
      <c r="I31" t="inlineStr">
        <is>
          <t>2007-06-30</t>
        </is>
      </c>
      <c r="J31" t="n">
        <v>-0.367</v>
      </c>
    </row>
    <row r="32">
      <c r="I32" t="inlineStr">
        <is>
          <t>2007-07-31</t>
        </is>
      </c>
      <c r="J32" t="n">
        <v>-0.355</v>
      </c>
    </row>
    <row r="33">
      <c r="I33" t="inlineStr">
        <is>
          <t>2007-08-31</t>
        </is>
      </c>
      <c r="J33" t="n">
        <v>-0.36</v>
      </c>
    </row>
    <row r="34">
      <c r="I34" t="inlineStr">
        <is>
          <t>2007-09-30</t>
        </is>
      </c>
      <c r="J34" t="n">
        <v>-0.433</v>
      </c>
    </row>
    <row r="35">
      <c r="I35" t="inlineStr">
        <is>
          <t>2007-10-31</t>
        </is>
      </c>
      <c r="J35" t="n">
        <v>-0.417</v>
      </c>
    </row>
    <row r="36">
      <c r="I36" t="inlineStr">
        <is>
          <t>2007-11-30</t>
        </is>
      </c>
      <c r="J36" t="n">
        <v>-0.392</v>
      </c>
    </row>
    <row r="37">
      <c r="I37" t="inlineStr">
        <is>
          <t>2007-12-31</t>
        </is>
      </c>
      <c r="J37" t="n">
        <v>-0.386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-0.428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-0.489</v>
      </c>
    </row>
    <row r="47">
      <c r="I47" t="inlineStr">
        <is>
          <t>2008-10-31</t>
        </is>
      </c>
      <c r="J47" t="n">
        <v>-0.574</v>
      </c>
    </row>
    <row r="48">
      <c r="I48" t="inlineStr">
        <is>
          <t>2008-11-30</t>
        </is>
      </c>
      <c r="J48" t="n">
        <v>-0.636</v>
      </c>
    </row>
    <row r="49">
      <c r="I49" t="inlineStr">
        <is>
          <t>2008-12-31</t>
        </is>
      </c>
      <c r="J49" t="n">
        <v>-0.8139999999999999</v>
      </c>
    </row>
    <row r="50">
      <c r="I50" t="inlineStr">
        <is>
          <t>2009-01-31</t>
        </is>
      </c>
      <c r="J50" t="n">
        <v>-0.8129999999999999</v>
      </c>
    </row>
    <row r="51">
      <c r="I51" t="inlineStr">
        <is>
          <t>2009-02-28</t>
        </is>
      </c>
      <c r="J51" t="n">
        <v>-0.832</v>
      </c>
    </row>
    <row r="52">
      <c r="I52" t="inlineStr">
        <is>
          <t>2009-03-31</t>
        </is>
      </c>
      <c r="J52" t="n">
        <v>-0.9330000000000001</v>
      </c>
    </row>
    <row r="53">
      <c r="I53" t="inlineStr">
        <is>
          <t>2009-04-30</t>
        </is>
      </c>
      <c r="J53" t="n">
        <v>-0.974</v>
      </c>
    </row>
    <row r="54">
      <c r="I54" t="inlineStr">
        <is>
          <t>2009-05-31</t>
        </is>
      </c>
      <c r="J54" t="n">
        <v>-1.058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-1.246</v>
      </c>
    </row>
    <row r="57">
      <c r="I57" t="inlineStr">
        <is>
          <t>2009-08-31</t>
        </is>
      </c>
      <c r="J57" t="n">
        <v>-1.297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-1.249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-1.151</v>
      </c>
    </row>
    <row r="70">
      <c r="I70" t="inlineStr">
        <is>
          <t>2010-09-30</t>
        </is>
      </c>
      <c r="J70" t="n">
        <v>-1.063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-0.721</v>
      </c>
    </row>
    <row r="80">
      <c r="I80" t="inlineStr">
        <is>
          <t>2011-07-31</t>
        </is>
      </c>
      <c r="J80" t="n">
        <v>-0.6850000000000001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-0.625</v>
      </c>
    </row>
    <row r="83">
      <c r="I83" t="inlineStr">
        <is>
          <t>2011-10-31</t>
        </is>
      </c>
      <c r="J83" t="n">
        <v>-0.66</v>
      </c>
    </row>
    <row r="84">
      <c r="I84" t="inlineStr">
        <is>
          <t>2011-11-30</t>
        </is>
      </c>
      <c r="J84" t="n">
        <v>-0.652</v>
      </c>
    </row>
    <row r="85">
      <c r="I85" t="inlineStr">
        <is>
          <t>2011-12-31</t>
        </is>
      </c>
      <c r="J85" t="n">
        <v>-0.62</v>
      </c>
    </row>
    <row r="86">
      <c r="I86" t="inlineStr">
        <is>
          <t>2012-01-31</t>
        </is>
      </c>
      <c r="J86" t="n">
        <v>-0.584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-0.509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-0.471</v>
      </c>
    </row>
    <row r="93">
      <c r="I93" t="inlineStr">
        <is>
          <t>2012-08-31</t>
        </is>
      </c>
      <c r="J93" t="n">
        <v>-0.464</v>
      </c>
    </row>
    <row r="94">
      <c r="I94" t="inlineStr">
        <is>
          <t>2012-09-30</t>
        </is>
      </c>
      <c r="J94" t="n">
        <v>-0.402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-0.338</v>
      </c>
    </row>
    <row r="97">
      <c r="I97" t="inlineStr">
        <is>
          <t>2012-12-31</t>
        </is>
      </c>
      <c r="J97" t="n">
        <v>-0.237</v>
      </c>
    </row>
    <row r="98">
      <c r="I98" t="inlineStr">
        <is>
          <t>2013-01-31</t>
        </is>
      </c>
      <c r="J98" t="n">
        <v>-0.319</v>
      </c>
    </row>
    <row r="99">
      <c r="I99" t="inlineStr">
        <is>
          <t>2013-02-28</t>
        </is>
      </c>
      <c r="J99" t="n">
        <v>-0.268</v>
      </c>
    </row>
    <row r="100">
      <c r="I100" t="inlineStr">
        <is>
          <t>2013-03-31</t>
        </is>
      </c>
      <c r="J100" t="n">
        <v>-0.255</v>
      </c>
    </row>
    <row r="101">
      <c r="I101" t="inlineStr">
        <is>
          <t>2013-04-30</t>
        </is>
      </c>
      <c r="J101" t="n">
        <v>-0.213</v>
      </c>
    </row>
    <row r="102">
      <c r="I102" t="inlineStr">
        <is>
          <t>2013-05-31</t>
        </is>
      </c>
      <c r="J102" t="n">
        <v>-0.161</v>
      </c>
    </row>
    <row r="103">
      <c r="I103" t="inlineStr">
        <is>
          <t>2013-06-30</t>
        </is>
      </c>
      <c r="J103" t="n">
        <v>-0.113</v>
      </c>
    </row>
    <row r="104">
      <c r="I104" t="inlineStr">
        <is>
          <t>2013-07-31</t>
        </is>
      </c>
      <c r="J104" t="n">
        <v>-0.043</v>
      </c>
    </row>
    <row r="105">
      <c r="I105" t="inlineStr">
        <is>
          <t>2013-08-31</t>
        </is>
      </c>
      <c r="J105" t="n">
        <v>-0.039</v>
      </c>
    </row>
    <row r="106">
      <c r="I106" t="inlineStr">
        <is>
          <t>2013-09-30</t>
        </is>
      </c>
      <c r="J106" t="n">
        <v>-0.048</v>
      </c>
    </row>
    <row r="107">
      <c r="I107" t="inlineStr">
        <is>
          <t>2013-10-31</t>
        </is>
      </c>
      <c r="J107" t="n">
        <v>-0.005</v>
      </c>
    </row>
    <row r="108">
      <c r="I108" t="inlineStr">
        <is>
          <t>2013-11-30</t>
        </is>
      </c>
      <c r="J108" t="n">
        <v>0.034</v>
      </c>
    </row>
    <row r="109">
      <c r="I109" t="inlineStr">
        <is>
          <t>2013-12-31</t>
        </is>
      </c>
      <c r="J109" t="n">
        <v>0.224</v>
      </c>
    </row>
    <row r="110">
      <c r="I110" t="inlineStr">
        <is>
          <t>2014-01-31</t>
        </is>
      </c>
      <c r="J110" t="n">
        <v>0.108</v>
      </c>
    </row>
    <row r="111">
      <c r="I111" t="inlineStr">
        <is>
          <t>2014-02-28</t>
        </is>
      </c>
      <c r="J111" t="n">
        <v>0.112</v>
      </c>
    </row>
    <row r="112">
      <c r="I112" t="inlineStr">
        <is>
          <t>2014-03-31</t>
        </is>
      </c>
      <c r="J112" t="n">
        <v>0.132</v>
      </c>
    </row>
    <row r="113">
      <c r="I113" t="inlineStr">
        <is>
          <t>2014-04-30</t>
        </is>
      </c>
      <c r="J113" t="n">
        <v>0.305</v>
      </c>
    </row>
    <row r="114">
      <c r="I114" t="inlineStr">
        <is>
          <t>2014-05-31</t>
        </is>
      </c>
      <c r="J114" t="n">
        <v>0.329</v>
      </c>
    </row>
    <row r="115">
      <c r="I115" t="inlineStr">
        <is>
          <t>2014-06-30</t>
        </is>
      </c>
      <c r="J115" t="n">
        <v>0.329</v>
      </c>
    </row>
    <row r="116">
      <c r="I116" t="inlineStr">
        <is>
          <t>2014-07-31</t>
        </is>
      </c>
      <c r="J116" t="n">
        <v>0.364</v>
      </c>
    </row>
    <row r="117">
      <c r="I117" t="inlineStr">
        <is>
          <t>2014-08-31</t>
        </is>
      </c>
      <c r="J117" t="n">
        <v>0.348</v>
      </c>
    </row>
    <row r="118">
      <c r="I118" t="inlineStr">
        <is>
          <t>2014-09-30</t>
        </is>
      </c>
      <c r="J118" t="n">
        <v>0.37</v>
      </c>
    </row>
    <row r="119">
      <c r="I119" t="inlineStr">
        <is>
          <t>2014-10-31</t>
        </is>
      </c>
      <c r="J119" t="n">
        <v>0.386</v>
      </c>
    </row>
    <row r="120">
      <c r="I120" t="inlineStr">
        <is>
          <t>2014-11-30</t>
        </is>
      </c>
      <c r="J120" t="n">
        <v>0.404</v>
      </c>
    </row>
    <row r="121">
      <c r="I121" t="inlineStr">
        <is>
          <t>2014-12-31</t>
        </is>
      </c>
      <c r="J121" t="n">
        <v>0.211</v>
      </c>
    </row>
    <row r="122">
      <c r="I122" t="inlineStr">
        <is>
          <t>2015-01-31</t>
        </is>
      </c>
      <c r="J122" t="n">
        <v>0.398</v>
      </c>
    </row>
    <row r="123">
      <c r="I123" t="inlineStr">
        <is>
          <t>2015-02-28</t>
        </is>
      </c>
      <c r="J123" t="n">
        <v>0.392</v>
      </c>
    </row>
    <row r="124">
      <c r="I124" t="inlineStr">
        <is>
          <t>2015-03-31</t>
        </is>
      </c>
      <c r="J124" t="n">
        <v>0.473</v>
      </c>
    </row>
    <row r="125">
      <c r="I125" t="inlineStr">
        <is>
          <t>2015-04-30</t>
        </is>
      </c>
      <c r="J125" t="n">
        <v>0.3</v>
      </c>
    </row>
    <row r="126">
      <c r="I126" t="inlineStr">
        <is>
          <t>2015-05-31</t>
        </is>
      </c>
      <c r="J126" t="n">
        <v>0.316</v>
      </c>
    </row>
    <row r="127">
      <c r="I127" t="inlineStr">
        <is>
          <t>2015-06-30</t>
        </is>
      </c>
      <c r="J127" t="n">
        <v>0.319</v>
      </c>
    </row>
    <row r="128">
      <c r="I128" t="inlineStr">
        <is>
          <t>2015-07-31</t>
        </is>
      </c>
      <c r="J128" t="n">
        <v>0.304</v>
      </c>
    </row>
    <row r="129">
      <c r="I129" t="inlineStr">
        <is>
          <t>2015-08-31</t>
        </is>
      </c>
      <c r="J129" t="n">
        <v>0.286</v>
      </c>
    </row>
    <row r="130">
      <c r="I130" t="inlineStr">
        <is>
          <t>2015-09-30</t>
        </is>
      </c>
      <c r="J130" t="n">
        <v>0.303</v>
      </c>
    </row>
    <row r="131">
      <c r="I131" t="inlineStr">
        <is>
          <t>2015-10-31</t>
        </is>
      </c>
      <c r="J131" t="n">
        <v>0.298</v>
      </c>
    </row>
    <row r="132">
      <c r="I132" t="inlineStr">
        <is>
          <t>2015-11-30</t>
        </is>
      </c>
      <c r="J132" t="n">
        <v>0.334</v>
      </c>
    </row>
    <row r="133">
      <c r="I133" t="inlineStr">
        <is>
          <t>2015-12-31</t>
        </is>
      </c>
      <c r="J133" t="n">
        <v>0.369</v>
      </c>
    </row>
    <row r="134">
      <c r="I134" t="inlineStr">
        <is>
          <t>2016-01-31</t>
        </is>
      </c>
      <c r="J134" t="n">
        <v>0.348</v>
      </c>
    </row>
    <row r="135">
      <c r="I135" t="inlineStr">
        <is>
          <t>2016-02-29</t>
        </is>
      </c>
      <c r="J135" t="n">
        <v>0.363</v>
      </c>
    </row>
    <row r="136">
      <c r="I136" t="inlineStr">
        <is>
          <t>2016-03-31</t>
        </is>
      </c>
      <c r="J136" t="n">
        <v>0.352</v>
      </c>
    </row>
    <row r="137">
      <c r="I137" t="inlineStr">
        <is>
          <t>2016-04-30</t>
        </is>
      </c>
      <c r="J137" t="n">
        <v>0.327</v>
      </c>
    </row>
    <row r="138">
      <c r="I138" t="inlineStr">
        <is>
          <t>2016-05-31</t>
        </is>
      </c>
      <c r="J138" t="n">
        <v>0.339</v>
      </c>
    </row>
    <row r="139">
      <c r="I139" t="inlineStr">
        <is>
          <t>2016-06-30</t>
        </is>
      </c>
      <c r="J139" t="n">
        <v>0.379</v>
      </c>
    </row>
    <row r="140">
      <c r="I140" t="inlineStr">
        <is>
          <t>2016-07-31</t>
        </is>
      </c>
      <c r="J140" t="n">
        <v>0.365</v>
      </c>
    </row>
    <row r="141">
      <c r="I141" t="inlineStr">
        <is>
          <t>2016-08-31</t>
        </is>
      </c>
      <c r="J141" t="n">
        <v>0.332</v>
      </c>
    </row>
    <row r="142">
      <c r="I142" t="inlineStr">
        <is>
          <t>2016-09-30</t>
        </is>
      </c>
      <c r="J142" t="n">
        <v>0.353</v>
      </c>
    </row>
    <row r="143">
      <c r="I143" t="inlineStr">
        <is>
          <t>2016-10-31</t>
        </is>
      </c>
      <c r="J143" t="n">
        <v>0.401</v>
      </c>
    </row>
    <row r="144">
      <c r="I144" t="inlineStr">
        <is>
          <t>2016-11-30</t>
        </is>
      </c>
      <c r="J144" t="n">
        <v>0.425</v>
      </c>
    </row>
    <row r="145">
      <c r="I145" t="inlineStr">
        <is>
          <t>2016-12-31</t>
        </is>
      </c>
      <c r="J145" t="n">
        <v>0.534</v>
      </c>
    </row>
    <row r="146">
      <c r="I146" t="inlineStr">
        <is>
          <t>2017-01-31</t>
        </is>
      </c>
      <c r="J146" t="n">
        <v>0.506</v>
      </c>
    </row>
    <row r="147">
      <c r="I147" t="inlineStr">
        <is>
          <t>2017-02-28</t>
        </is>
      </c>
      <c r="J147" t="n">
        <v>0.511</v>
      </c>
    </row>
    <row r="148">
      <c r="I148" t="inlineStr">
        <is>
          <t>2017-03-31</t>
        </is>
      </c>
      <c r="J148" t="n">
        <v>0.507</v>
      </c>
    </row>
    <row r="149">
      <c r="I149" t="inlineStr">
        <is>
          <t>2017-04-30</t>
        </is>
      </c>
      <c r="J149" t="n">
        <v>0.537</v>
      </c>
    </row>
    <row r="150">
      <c r="I150" t="inlineStr">
        <is>
          <t>2017-05-31</t>
        </is>
      </c>
      <c r="J150" t="n">
        <v>0.551</v>
      </c>
    </row>
    <row r="151">
      <c r="I151" t="inlineStr">
        <is>
          <t>2017-06-30</t>
        </is>
      </c>
      <c r="J151" t="n">
        <v>0.545</v>
      </c>
    </row>
    <row r="152">
      <c r="I152" t="inlineStr">
        <is>
          <t>2017-07-31</t>
        </is>
      </c>
      <c r="J152" t="n">
        <v>0.58</v>
      </c>
    </row>
    <row r="153">
      <c r="I153" t="inlineStr">
        <is>
          <t>2017-08-31</t>
        </is>
      </c>
      <c r="J153" t="n">
        <v>0.584</v>
      </c>
    </row>
    <row r="154">
      <c r="I154" t="inlineStr">
        <is>
          <t>2017-09-30</t>
        </is>
      </c>
      <c r="J154" t="n">
        <v>0.608</v>
      </c>
    </row>
    <row r="155">
      <c r="I155" t="inlineStr">
        <is>
          <t>2017-10-31</t>
        </is>
      </c>
      <c r="J155" t="n">
        <v>0.642</v>
      </c>
    </row>
    <row r="156">
      <c r="I156" t="inlineStr">
        <is>
          <t>2017-11-30</t>
        </is>
      </c>
      <c r="J156" t="n">
        <v>0.627</v>
      </c>
    </row>
    <row r="157">
      <c r="I157" t="inlineStr">
        <is>
          <t>2017-12-31</t>
        </is>
      </c>
      <c r="J157" t="n">
        <v>0.64</v>
      </c>
    </row>
    <row r="158">
      <c r="I158" t="inlineStr">
        <is>
          <t>2018-01-31</t>
        </is>
      </c>
      <c r="J158" t="n">
        <v>0.663</v>
      </c>
    </row>
    <row r="159">
      <c r="I159" t="inlineStr">
        <is>
          <t>2018-02-28</t>
        </is>
      </c>
      <c r="J159" t="n">
        <v>0.648</v>
      </c>
    </row>
    <row r="160">
      <c r="I160" t="inlineStr">
        <is>
          <t>2018-03-31</t>
        </is>
      </c>
      <c r="J160" t="n">
        <v>0.653</v>
      </c>
    </row>
    <row r="161">
      <c r="I161" t="inlineStr">
        <is>
          <t>2018-04-30</t>
        </is>
      </c>
      <c r="J161" t="n">
        <v>0.649</v>
      </c>
    </row>
    <row r="162">
      <c r="I162" t="inlineStr">
        <is>
          <t>2018-05-31</t>
        </is>
      </c>
      <c r="J162" t="n">
        <v>0.677</v>
      </c>
    </row>
    <row r="163">
      <c r="I163" t="inlineStr">
        <is>
          <t>2018-06-30</t>
        </is>
      </c>
      <c r="J163" t="n">
        <v>0.705</v>
      </c>
    </row>
    <row r="164">
      <c r="I164" t="inlineStr">
        <is>
          <t>2018-07-31</t>
        </is>
      </c>
      <c r="J164" t="n">
        <v>0.709</v>
      </c>
    </row>
    <row r="165">
      <c r="I165" t="inlineStr">
        <is>
          <t>2018-08-31</t>
        </is>
      </c>
      <c r="J165" t="n">
        <v>0.734</v>
      </c>
    </row>
    <row r="166">
      <c r="I166" t="inlineStr">
        <is>
          <t>2018-09-30</t>
        </is>
      </c>
      <c r="J166" t="n">
        <v>0.74</v>
      </c>
    </row>
    <row r="167">
      <c r="I167" t="inlineStr">
        <is>
          <t>2018-10-31</t>
        </is>
      </c>
      <c r="J167" t="n">
        <v>0.765</v>
      </c>
    </row>
    <row r="168">
      <c r="I168" t="inlineStr">
        <is>
          <t>2018-11-30</t>
        </is>
      </c>
      <c r="J168" t="n">
        <v>0.772</v>
      </c>
    </row>
    <row r="169">
      <c r="I169" t="inlineStr">
        <is>
          <t>2018-12-31</t>
        </is>
      </c>
      <c r="J169" t="n">
        <v>0.715</v>
      </c>
    </row>
    <row r="170">
      <c r="I170" t="inlineStr">
        <is>
          <t>2019-01-31</t>
        </is>
      </c>
      <c r="J170" t="n">
        <v>0.753</v>
      </c>
    </row>
    <row r="171">
      <c r="I171" t="inlineStr">
        <is>
          <t>2019-02-28</t>
        </is>
      </c>
      <c r="J171" t="n">
        <v>0.734</v>
      </c>
    </row>
    <row r="172">
      <c r="I172" t="inlineStr">
        <is>
          <t>2019-03-31</t>
        </is>
      </c>
      <c r="J172" t="n">
        <v>0.789</v>
      </c>
    </row>
    <row r="173">
      <c r="I173" t="inlineStr">
        <is>
          <t>2019-04-30</t>
        </is>
      </c>
      <c r="J173" t="n">
        <v>0.787</v>
      </c>
    </row>
    <row r="174">
      <c r="I174" t="inlineStr">
        <is>
          <t>2019-05-31</t>
        </is>
      </c>
      <c r="J174" t="n">
        <v>0.777</v>
      </c>
    </row>
    <row r="175">
      <c r="I175" t="inlineStr">
        <is>
          <t>2019-06-30</t>
        </is>
      </c>
      <c r="J175" t="n">
        <v>0.776</v>
      </c>
    </row>
    <row r="176">
      <c r="I176" t="inlineStr">
        <is>
          <t>2019-07-31</t>
        </is>
      </c>
      <c r="J176" t="n">
        <v>0.79</v>
      </c>
    </row>
    <row r="177">
      <c r="I177" t="inlineStr">
        <is>
          <t>2019-08-31</t>
        </is>
      </c>
      <c r="J177" t="n">
        <v>0.762</v>
      </c>
    </row>
    <row r="178">
      <c r="I178" t="inlineStr">
        <is>
          <t>2019-09-30</t>
        </is>
      </c>
      <c r="J178" t="n">
        <v>0.678</v>
      </c>
    </row>
    <row r="179">
      <c r="I179" t="inlineStr">
        <is>
          <t>2019-10-31</t>
        </is>
      </c>
      <c r="J179" t="n">
        <v>0.6860000000000001</v>
      </c>
    </row>
    <row r="180">
      <c r="I180" t="inlineStr">
        <is>
          <t>2019-11-30</t>
        </is>
      </c>
      <c r="J180" t="n">
        <v>0.671</v>
      </c>
    </row>
    <row r="181">
      <c r="I181" t="inlineStr">
        <is>
          <t>2019-12-31</t>
        </is>
      </c>
      <c r="J181" t="n">
        <v>0.587</v>
      </c>
    </row>
    <row r="182">
      <c r="I182" t="inlineStr">
        <is>
          <t>2020-01-31</t>
        </is>
      </c>
      <c r="J182" t="n">
        <v>0.644</v>
      </c>
    </row>
    <row r="183">
      <c r="I183" t="inlineStr">
        <is>
          <t>2020-02-29</t>
        </is>
      </c>
      <c r="J183" t="n">
        <v>0.655</v>
      </c>
    </row>
    <row r="184">
      <c r="I184" t="inlineStr">
        <is>
          <t>2020-03-31</t>
        </is>
      </c>
      <c r="J184" t="n">
        <v>0.506</v>
      </c>
    </row>
    <row r="185">
      <c r="I185" t="inlineStr">
        <is>
          <t>2020-04-30</t>
        </is>
      </c>
      <c r="J185" t="n">
        <v>0.451</v>
      </c>
    </row>
    <row r="186">
      <c r="I186" t="inlineStr">
        <is>
          <t>2020-05-31</t>
        </is>
      </c>
      <c r="J186" t="n">
        <v>0.467</v>
      </c>
    </row>
    <row r="187">
      <c r="I187" t="inlineStr">
        <is>
          <t>2020-06-30</t>
        </is>
      </c>
      <c r="J187" t="n">
        <v>0.421</v>
      </c>
    </row>
    <row r="188">
      <c r="I188" t="inlineStr">
        <is>
          <t>2020-07-31</t>
        </is>
      </c>
      <c r="J188" t="n">
        <v>0.378</v>
      </c>
    </row>
    <row r="189">
      <c r="I189" t="inlineStr">
        <is>
          <t>2020-08-31</t>
        </is>
      </c>
      <c r="J189" t="n">
        <v>0.306</v>
      </c>
    </row>
    <row r="190">
      <c r="I190" t="inlineStr">
        <is>
          <t>2020-09-30</t>
        </is>
      </c>
      <c r="J190" t="n">
        <v>0.295</v>
      </c>
    </row>
    <row r="191">
      <c r="I191" t="inlineStr">
        <is>
          <t>2020-10-31</t>
        </is>
      </c>
      <c r="J191" t="n">
        <v>0.235</v>
      </c>
    </row>
    <row r="192">
      <c r="I192" t="inlineStr">
        <is>
          <t>2020-11-30</t>
        </is>
      </c>
      <c r="J192" t="n">
        <v>0.178</v>
      </c>
    </row>
    <row r="193">
      <c r="I193" t="inlineStr">
        <is>
          <t>2020-12-31</t>
        </is>
      </c>
      <c r="J193" t="n">
        <v>0.207</v>
      </c>
    </row>
    <row r="194">
      <c r="I194" t="inlineStr">
        <is>
          <t>2021-01-31</t>
        </is>
      </c>
      <c r="J194" t="n">
        <v>0.164</v>
      </c>
    </row>
    <row r="195">
      <c r="I195" t="inlineStr">
        <is>
          <t>2021-02-28</t>
        </is>
      </c>
      <c r="J195" t="n">
        <v>0.15</v>
      </c>
    </row>
    <row r="196">
      <c r="I196" t="inlineStr">
        <is>
          <t>2021-03-31</t>
        </is>
      </c>
      <c r="J196" t="n">
        <v>0.17</v>
      </c>
    </row>
    <row r="197">
      <c r="I197" t="inlineStr">
        <is>
          <t>2021-04-30</t>
        </is>
      </c>
      <c r="J197" t="n">
        <v>0.122</v>
      </c>
    </row>
    <row r="198">
      <c r="I198" t="inlineStr">
        <is>
          <t>2021-05-31</t>
        </is>
      </c>
      <c r="J198" t="n">
        <v>0.068</v>
      </c>
    </row>
    <row r="199">
      <c r="I199" t="inlineStr">
        <is>
          <t>2021-06-30</t>
        </is>
      </c>
      <c r="J199" t="n">
        <v>0.062</v>
      </c>
    </row>
    <row r="200">
      <c r="I200" t="inlineStr">
        <is>
          <t>2021-07-31</t>
        </is>
      </c>
      <c r="J200" t="n">
        <v>0.104</v>
      </c>
    </row>
    <row r="201">
      <c r="I201" t="inlineStr">
        <is>
          <t>2021-08-31</t>
        </is>
      </c>
      <c r="J201" t="n">
        <v>0.135</v>
      </c>
    </row>
    <row r="202">
      <c r="I202" t="inlineStr">
        <is>
          <t>2021-09-30</t>
        </is>
      </c>
      <c r="J202" t="n">
        <v>0.251</v>
      </c>
    </row>
    <row r="203">
      <c r="I203" t="inlineStr">
        <is>
          <t>2021-10-31</t>
        </is>
      </c>
      <c r="J203" t="n">
        <v>0.227</v>
      </c>
    </row>
    <row r="204">
      <c r="I204" t="inlineStr">
        <is>
          <t>2021-11-30</t>
        </is>
      </c>
      <c r="J204" t="n">
        <v>0.29</v>
      </c>
    </row>
    <row r="205">
      <c r="I205" t="inlineStr">
        <is>
          <t>2021-12-31</t>
        </is>
      </c>
      <c r="J205" t="n">
        <v>0.555</v>
      </c>
    </row>
    <row r="206">
      <c r="I206" t="inlineStr">
        <is>
          <t>2022-01-31</t>
        </is>
      </c>
      <c r="J206" t="n">
        <v>0.333</v>
      </c>
    </row>
    <row r="207">
      <c r="I207" t="inlineStr">
        <is>
          <t>2022-02-28</t>
        </is>
      </c>
      <c r="J207" t="n">
        <v>0.358</v>
      </c>
    </row>
    <row r="208">
      <c r="I208" t="inlineStr">
        <is>
          <t>2022-03-31</t>
        </is>
      </c>
      <c r="J208" t="n">
        <v>0.416</v>
      </c>
    </row>
    <row r="209">
      <c r="I209" t="inlineStr">
        <is>
          <t>2022-04-30</t>
        </is>
      </c>
      <c r="J209" t="n">
        <v>0.595</v>
      </c>
    </row>
    <row r="210">
      <c r="I210" t="inlineStr">
        <is>
          <t>2022-05-31</t>
        </is>
      </c>
      <c r="J210" t="n">
        <v>0.593</v>
      </c>
    </row>
    <row r="211">
      <c r="I211" t="inlineStr">
        <is>
          <t>2022-06-30</t>
        </is>
      </c>
      <c r="J211" t="n">
        <v>0.669</v>
      </c>
    </row>
    <row r="212">
      <c r="I212" t="inlineStr">
        <is>
          <t>2022-07-31</t>
        </is>
      </c>
      <c r="J212" t="n">
        <v>0.6889999999999999</v>
      </c>
    </row>
    <row r="213">
      <c r="I213" t="inlineStr">
        <is>
          <t>2022-08-31</t>
        </is>
      </c>
      <c r="J213" t="n">
        <v>0.731</v>
      </c>
    </row>
    <row r="214">
      <c r="I214" t="inlineStr">
        <is>
          <t>2022-09-30</t>
        </is>
      </c>
      <c r="J214" t="n">
        <v>0.84</v>
      </c>
    </row>
    <row r="215">
      <c r="I215" t="inlineStr">
        <is>
          <t>2022-10-31</t>
        </is>
      </c>
      <c r="J215" t="n">
        <v>0.884</v>
      </c>
    </row>
    <row r="216">
      <c r="I216" t="inlineStr">
        <is>
          <t>2022-11-30</t>
        </is>
      </c>
      <c r="J216" t="n">
        <v>0.871</v>
      </c>
    </row>
    <row r="217">
      <c r="I217" t="inlineStr">
        <is>
          <t>2022-12-31</t>
        </is>
      </c>
      <c r="J217" t="n">
        <v>0.8110000000000001</v>
      </c>
    </row>
    <row r="218">
      <c r="I218" t="inlineStr">
        <is>
          <t>2023-01-31</t>
        </is>
      </c>
      <c r="J218" t="n">
        <v>0.905</v>
      </c>
    </row>
    <row r="219">
      <c r="I219" t="inlineStr">
        <is>
          <t>2023-02-28</t>
        </is>
      </c>
      <c r="J219" t="n">
        <v>0.853</v>
      </c>
    </row>
    <row r="220">
      <c r="I220" t="inlineStr">
        <is>
          <t>2023-03-31</t>
        </is>
      </c>
      <c r="J220" t="n">
        <v>0.903</v>
      </c>
    </row>
    <row r="221">
      <c r="I221" t="inlineStr">
        <is>
          <t>2023-04-30</t>
        </is>
      </c>
      <c r="J221" t="n">
        <v>0.927</v>
      </c>
    </row>
    <row r="222">
      <c r="I222" t="inlineStr">
        <is>
          <t>2023-05-31</t>
        </is>
      </c>
      <c r="J222" t="n">
        <v>0.922</v>
      </c>
    </row>
    <row r="223">
      <c r="I223" t="inlineStr">
        <is>
          <t>2023-06-30</t>
        </is>
      </c>
      <c r="J223" t="n">
        <v>0.978</v>
      </c>
    </row>
    <row r="224">
      <c r="I224" t="inlineStr">
        <is>
          <t>2023-07-31</t>
        </is>
      </c>
      <c r="J224" t="n">
        <v>0.969</v>
      </c>
    </row>
    <row r="225">
      <c r="I225" t="inlineStr">
        <is>
          <t>2023-08-31</t>
        </is>
      </c>
      <c r="J225" t="n">
        <v>0.984</v>
      </c>
    </row>
    <row r="226">
      <c r="I226" t="inlineStr">
        <is>
          <t>2023-09-30</t>
        </is>
      </c>
      <c r="J226" t="n">
        <v>0.971</v>
      </c>
    </row>
    <row r="227">
      <c r="I227" t="inlineStr">
        <is>
          <t>2023-10-31</t>
        </is>
      </c>
      <c r="J227" t="n">
        <v>0.979</v>
      </c>
    </row>
    <row r="228">
      <c r="I228" t="inlineStr">
        <is>
          <t>2023-11-30</t>
        </is>
      </c>
      <c r="J228" t="n">
        <v>0.959</v>
      </c>
    </row>
    <row r="229">
      <c r="I229" t="inlineStr">
        <is>
          <t>2023-12-31</t>
        </is>
      </c>
      <c r="J229" t="n">
        <v>0.987</v>
      </c>
    </row>
    <row r="230">
      <c r="I230" t="inlineStr">
        <is>
          <t>2024-01-31</t>
        </is>
      </c>
      <c r="J230" t="n">
        <v>0.976</v>
      </c>
    </row>
    <row r="231">
      <c r="I231" t="inlineStr">
        <is>
          <t>2024-02-29</t>
        </is>
      </c>
      <c r="J231" t="n">
        <v>1.05</v>
      </c>
    </row>
    <row r="232">
      <c r="I232" t="inlineStr">
        <is>
          <t>2024-03-31</t>
        </is>
      </c>
      <c r="J232" t="n">
        <v>1.072</v>
      </c>
    </row>
    <row r="233">
      <c r="I233" t="inlineStr">
        <is>
          <t>2024-04-30</t>
        </is>
      </c>
      <c r="J233" t="n">
        <v>1.031</v>
      </c>
    </row>
    <row r="234">
      <c r="I234" t="inlineStr">
        <is>
          <t>2024-05-31</t>
        </is>
      </c>
      <c r="J234" t="n">
        <v>1.054</v>
      </c>
    </row>
    <row r="235">
      <c r="I235" t="inlineStr">
        <is>
          <t>2024-06-30</t>
        </is>
      </c>
      <c r="J235" t="n">
        <v>1.081</v>
      </c>
    </row>
    <row r="236">
      <c r="I236" t="inlineStr">
        <is>
          <t>2024-07-31</t>
        </is>
      </c>
      <c r="J236" t="n">
        <v>1.078</v>
      </c>
    </row>
    <row r="237">
      <c r="I237" t="inlineStr">
        <is>
          <t>2024-08-31</t>
        </is>
      </c>
      <c r="J237" t="n">
        <v>1.017</v>
      </c>
    </row>
    <row r="238">
      <c r="I238" t="inlineStr">
        <is>
          <t>2024-09-30</t>
        </is>
      </c>
      <c r="J238" t="n">
        <v>0.971</v>
      </c>
    </row>
    <row r="239">
      <c r="I239" t="inlineStr">
        <is>
          <t>2024-10-31</t>
        </is>
      </c>
      <c r="J239" t="n">
        <v>0.994</v>
      </c>
    </row>
    <row r="240">
      <c r="I240" t="inlineStr">
        <is>
          <t>2024-11-30</t>
        </is>
      </c>
      <c r="J240" t="n">
        <v>1.012</v>
      </c>
    </row>
    <row r="241">
      <c r="I241" t="inlineStr">
        <is>
          <t>2024-12-31</t>
        </is>
      </c>
      <c r="J241" t="n">
        <v>1.018</v>
      </c>
    </row>
    <row r="242">
      <c r="I242" t="inlineStr">
        <is>
          <t>2025-01-31</t>
        </is>
      </c>
      <c r="J242" t="n">
        <v>1.029</v>
      </c>
    </row>
    <row r="243">
      <c r="I243" t="inlineStr">
        <is>
          <t>2025-02-28</t>
        </is>
      </c>
      <c r="J243" t="n">
        <v>0.98</v>
      </c>
    </row>
    <row r="244">
      <c r="I244" t="inlineStr">
        <is>
          <t>2025-03-31</t>
        </is>
      </c>
      <c r="J244" t="n">
        <v>1.018</v>
      </c>
    </row>
    <row r="245">
      <c r="I245" t="inlineStr">
        <is>
          <t>2025-04-30</t>
        </is>
      </c>
      <c r="J245" t="n">
        <v>0.996</v>
      </c>
    </row>
    <row r="246">
      <c r="I246" t="inlineStr">
        <is>
          <t>2025-05-31</t>
        </is>
      </c>
      <c r="J246" t="n">
        <v>1.021</v>
      </c>
    </row>
    <row r="247">
      <c r="I247" t="inlineStr">
        <is>
          <t>2025-06-30</t>
        </is>
      </c>
      <c r="J247" t="n">
        <v>0.965</v>
      </c>
    </row>
    <row r="248">
      <c r="I248" t="inlineStr">
        <is>
          <t>2025-07-31</t>
        </is>
      </c>
      <c r="J248" t="n">
        <v>0.9360000000000001</v>
      </c>
    </row>
    <row r="249">
      <c r="I249" t="inlineStr">
        <is>
          <t>2025-08-31</t>
        </is>
      </c>
      <c r="J249" t="n">
        <v>0.922</v>
      </c>
    </row>
    <row r="250">
      <c r="I250" t="inlineStr">
        <is>
          <t>2025-09-30</t>
        </is>
      </c>
      <c r="J250" t="n">
        <v>0.9330000000000001</v>
      </c>
    </row>
    <row r="251">
      <c r="I251" t="inlineStr">
        <is>
          <t>2025-10-31</t>
        </is>
      </c>
      <c r="J251" t="n">
        <v>0.974</v>
      </c>
    </row>
    <row r="252">
      <c r="I252" t="inlineStr">
        <is>
          <t>2025-11-30</t>
        </is>
      </c>
      <c r="J252" t="n">
        <v>0.98</v>
      </c>
    </row>
    <row r="253">
      <c r="I253" t="inlineStr">
        <is>
          <t>2025-12-31</t>
        </is>
      </c>
      <c r="J253" t="n">
        <v>0.741</v>
      </c>
    </row>
    <row r="254">
      <c r="I254" t="inlineStr">
        <is>
          <t>2026-01-31</t>
        </is>
      </c>
      <c r="J254" t="n">
        <v>0.87</v>
      </c>
    </row>
    <row r="255">
      <c r="I255" t="inlineStr">
        <is>
          <t>2026-02-28</t>
        </is>
      </c>
      <c r="J255" t="n">
        <v>0.831</v>
      </c>
    </row>
    <row r="256">
      <c r="I256" t="inlineStr">
        <is>
          <t>2026-03-31</t>
        </is>
      </c>
      <c r="J256" t="n">
        <v>0.8100000000000001</v>
      </c>
    </row>
    <row r="257">
      <c r="I257" t="inlineStr">
        <is>
          <t>2026-04-30</t>
        </is>
      </c>
      <c r="J257" t="n">
        <v>0.739</v>
      </c>
    </row>
    <row r="258">
      <c r="I258" t="inlineStr">
        <is>
          <t>2026-05-31</t>
        </is>
      </c>
      <c r="J258" t="n">
        <v>0.78</v>
      </c>
    </row>
    <row r="259">
      <c r="I259" t="inlineStr">
        <is>
          <t>2026-06-30</t>
        </is>
      </c>
      <c r="J259" t="n">
        <v>0.8149999999999999</v>
      </c>
    </row>
    <row r="260">
      <c r="I260" t="inlineStr">
        <is>
          <t>2026-07-31</t>
        </is>
      </c>
      <c r="J260" t="n">
        <v>0.831</v>
      </c>
    </row>
    <row r="261">
      <c r="I261" t="inlineStr">
        <is>
          <t>2026-08-31</t>
        </is>
      </c>
      <c r="J261" t="n">
        <v>0.921</v>
      </c>
    </row>
    <row r="262">
      <c r="I262" t="inlineStr">
        <is>
          <t>2026-09-30</t>
        </is>
      </c>
      <c r="J262" t="n">
        <v>0.916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2026-09-30</t>
        </is>
      </c>
      <c r="C5" s="7" t="n">
        <v>1.553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2026-09-30</t>
        </is>
      </c>
      <c r="C6" s="7" t="n">
        <v>1.839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2026-09-30</t>
        </is>
      </c>
      <c r="C7" s="7" t="n">
        <v>2.283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2026-09-30</t>
        </is>
      </c>
      <c r="C8" s="7" t="n">
        <v>2.95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2026-09-30</t>
        </is>
      </c>
      <c r="C9" s="7" t="n">
        <v>4.04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2026-09-30</t>
        </is>
      </c>
      <c r="C13" s="7" t="n">
        <v>-0.426</v>
      </c>
      <c r="D13" s="7" t="inlineStr">
        <is>
          <t>percent</t>
        </is>
      </c>
      <c r="E13" s="10" t="n">
        <v>-0.33</v>
      </c>
      <c r="F13" s="7" t="inlineStr">
        <is>
          <t>Mildly restrictive</t>
        </is>
      </c>
    </row>
    <row r="14">
      <c r="A14" s="7" t="inlineStr">
        <is>
          <t>Real Interest Rate 3-Year (ex-ante)</t>
        </is>
      </c>
      <c r="B14" s="7" t="inlineStr">
        <is>
          <t>2026-09-30</t>
        </is>
      </c>
      <c r="C14" s="7" t="n">
        <v>0.127</v>
      </c>
      <c r="D14" s="7" t="inlineStr">
        <is>
          <t>percent</t>
        </is>
      </c>
      <c r="E14" s="10" t="n">
        <v>-1.09</v>
      </c>
      <c r="F14" s="7" t="inlineStr">
        <is>
          <t>Restrictive</t>
        </is>
      </c>
    </row>
    <row r="15">
      <c r="A15" s="7" t="inlineStr">
        <is>
          <t>Real Interest Rate 10-Year (ex-ante)</t>
        </is>
      </c>
      <c r="B15" s="7" t="inlineStr">
        <is>
          <t>2026-09-30</t>
        </is>
      </c>
      <c r="C15" s="7" t="n">
        <v>1.151</v>
      </c>
      <c r="D15" s="7" t="inlineStr">
        <is>
          <t>percent</t>
        </is>
      </c>
      <c r="E15" s="10" t="n">
        <v>-1.43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2026-09-30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-3.43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0.76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1.12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1.17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2.96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2026-09-30</t>
        </is>
      </c>
      <c r="C12" s="7" t="n">
        <v>65226.907</v>
      </c>
      <c r="D12" s="7" t="inlineStr">
        <is>
          <t>index</t>
        </is>
      </c>
      <c r="E12" s="8" t="n">
        <v>3.72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2026-08-31</t>
        </is>
      </c>
      <c r="C13" s="7" t="n">
        <v>158.848</v>
      </c>
      <c r="D13" s="7" t="inlineStr">
        <is>
          <t>yen_per_usd</t>
        </is>
      </c>
      <c r="E13" s="8" t="n">
        <v>2.16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V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  <c r="AI1" s="14" t="inlineStr">
        <is>
          <t>real_policy_rate_xp</t>
        </is>
      </c>
      <c r="AJ1" s="14" t="inlineStr">
        <is>
          <t>m2_yoy</t>
        </is>
      </c>
      <c r="AK1" s="14" t="inlineStr">
        <is>
          <t>m3_yoy</t>
        </is>
      </c>
      <c r="AL1" s="14" t="inlineStr">
        <is>
          <t>boj_assets_yoy</t>
        </is>
      </c>
      <c r="AM1" s="14" t="inlineStr">
        <is>
          <t>reer</t>
        </is>
      </c>
      <c r="AN1" s="14" t="inlineStr">
        <is>
          <t>monetary_base_yoy</t>
        </is>
      </c>
      <c r="AO1" s="14" t="inlineStr">
        <is>
          <t>boj_ca_yoy</t>
        </is>
      </c>
      <c r="AP1" s="14" t="inlineStr">
        <is>
          <t>call_policy_spread</t>
        </is>
      </c>
      <c r="AQ1" s="14" t="inlineStr">
        <is>
          <t>tibor_ois_3m</t>
        </is>
      </c>
      <c r="AR1" s="14" t="inlineStr">
        <is>
          <t>jpy_basis_3m</t>
        </is>
      </c>
      <c r="AS1" s="14" t="inlineStr">
        <is>
          <t>jgb_market_functioning_di</t>
        </is>
      </c>
      <c r="AT1" s="14" t="inlineStr">
        <is>
          <t>jgb_bid_ask</t>
        </is>
      </c>
      <c r="AU1" s="14" t="inlineStr">
        <is>
          <t>boj_jgb_share</t>
        </is>
      </c>
      <c r="AV1" s="14" t="inlineStr">
        <is>
          <t>nikkei_vi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  <c r="AI2" t="n">
        <v>-0.0044</v>
      </c>
      <c r="AJ2" t="n">
        <v>2.0764</v>
      </c>
      <c r="AK2" t="n">
        <v>1.5011</v>
      </c>
      <c r="AL2" t="n">
        <v>-1.6613</v>
      </c>
      <c r="AM2" t="n">
        <v>99.2762</v>
      </c>
      <c r="AN2" t="n">
        <v>3.7516</v>
      </c>
      <c r="AO2" t="n">
        <v>3.3275</v>
      </c>
      <c r="AP2" t="n">
        <v>0.0033</v>
      </c>
      <c r="AQ2" t="n">
        <v>0.1004</v>
      </c>
      <c r="AR2" t="n">
        <v>-6.6022</v>
      </c>
      <c r="AT2" t="n">
        <v>0.9661</v>
      </c>
      <c r="AV2" t="n">
        <v>18.2994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  <c r="AI3" t="n">
        <v>0.3088</v>
      </c>
      <c r="AJ3" t="n">
        <v>1.9348</v>
      </c>
      <c r="AK3" t="n">
        <v>1.436</v>
      </c>
      <c r="AL3" t="n">
        <v>-3.1003</v>
      </c>
      <c r="AM3" t="n">
        <v>99.7272</v>
      </c>
      <c r="AN3" t="n">
        <v>3.0032</v>
      </c>
      <c r="AO3" t="n">
        <v>0.8072</v>
      </c>
      <c r="AP3" t="n">
        <v>-0.001</v>
      </c>
      <c r="AQ3" t="n">
        <v>0.1091</v>
      </c>
      <c r="AR3" t="n">
        <v>-10.0598</v>
      </c>
      <c r="AT3" t="n">
        <v>1.0663</v>
      </c>
      <c r="AV3" t="n">
        <v>19.5849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  <c r="AI4" t="n">
        <v>0.2042</v>
      </c>
      <c r="AJ4" t="n">
        <v>1.8992</v>
      </c>
      <c r="AK4" t="n">
        <v>1.5346</v>
      </c>
      <c r="AL4" t="n">
        <v>-4.3776</v>
      </c>
      <c r="AM4" t="n">
        <v>98.5859</v>
      </c>
      <c r="AN4" t="n">
        <v>1.054</v>
      </c>
      <c r="AO4" t="n">
        <v>-1.4524</v>
      </c>
      <c r="AP4" t="n">
        <v>0.008699999999999999</v>
      </c>
      <c r="AQ4" t="n">
        <v>0.123</v>
      </c>
      <c r="AR4" t="n">
        <v>-9.604900000000001</v>
      </c>
      <c r="AT4" t="n">
        <v>1.0237</v>
      </c>
      <c r="AU4" t="n">
        <v>8.1371</v>
      </c>
      <c r="AV4" t="n">
        <v>20.437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  <c r="AI5" t="n">
        <v>0.1</v>
      </c>
      <c r="AJ5" t="n">
        <v>1.985</v>
      </c>
      <c r="AK5" t="n">
        <v>1.53</v>
      </c>
      <c r="AL5" t="n">
        <v>-4.9475</v>
      </c>
      <c r="AM5" t="n">
        <v>98.7557</v>
      </c>
      <c r="AN5" t="n">
        <v>-0.0679</v>
      </c>
      <c r="AO5" t="n">
        <v>-3.877</v>
      </c>
      <c r="AP5" t="n">
        <v>0.0049</v>
      </c>
      <c r="AQ5" t="n">
        <v>0.1253</v>
      </c>
      <c r="AR5" t="n">
        <v>-11.9897</v>
      </c>
      <c r="AT5" t="n">
        <v>1.0755</v>
      </c>
      <c r="AU5" t="n">
        <v>8.1371</v>
      </c>
      <c r="AV5" t="n">
        <v>20.9549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  <c r="AI6" t="n">
        <v>-0.004</v>
      </c>
      <c r="AJ6" t="n">
        <v>1.9751</v>
      </c>
      <c r="AK6" t="n">
        <v>1.6494</v>
      </c>
      <c r="AL6" t="n">
        <v>-6.1624</v>
      </c>
      <c r="AM6" t="n">
        <v>96.8818</v>
      </c>
      <c r="AN6" t="n">
        <v>-1.6496</v>
      </c>
      <c r="AO6" t="n">
        <v>-7.0586</v>
      </c>
      <c r="AP6" t="n">
        <v>0.0179</v>
      </c>
      <c r="AQ6" t="n">
        <v>0.1379</v>
      </c>
      <c r="AR6" t="n">
        <v>-12.1911</v>
      </c>
      <c r="AT6" t="n">
        <v>1.1561</v>
      </c>
      <c r="AU6" t="n">
        <v>8.1371</v>
      </c>
      <c r="AV6" t="n">
        <v>21.9804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  <c r="AI7" t="n">
        <v>0.3077</v>
      </c>
      <c r="AJ7" t="n">
        <v>1.9282</v>
      </c>
      <c r="AK7" t="n">
        <v>1.4792</v>
      </c>
      <c r="AL7" t="n">
        <v>-7.5802</v>
      </c>
      <c r="AM7" t="n">
        <v>97.5535</v>
      </c>
      <c r="AN7" t="n">
        <v>-2.7573</v>
      </c>
      <c r="AO7" t="n">
        <v>-9.2217</v>
      </c>
      <c r="AP7" t="n">
        <v>0.0131</v>
      </c>
      <c r="AQ7" t="n">
        <v>0.1429</v>
      </c>
      <c r="AR7" t="n">
        <v>-16.4764</v>
      </c>
      <c r="AT7" t="n">
        <v>1.1971</v>
      </c>
      <c r="AU7" t="n">
        <v>7.9728</v>
      </c>
      <c r="AV7" t="n">
        <v>24.3179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  <c r="AI8" t="n">
        <v>0.3079</v>
      </c>
      <c r="AJ8" t="n">
        <v>1.9624</v>
      </c>
      <c r="AK8" t="n">
        <v>1.646</v>
      </c>
      <c r="AL8" t="n">
        <v>-8.3323</v>
      </c>
      <c r="AM8" t="n">
        <v>96.3897</v>
      </c>
      <c r="AN8" t="n">
        <v>-4.1272</v>
      </c>
      <c r="AO8" t="n">
        <v>-12.3371</v>
      </c>
      <c r="AP8" t="n">
        <v>0.0159</v>
      </c>
      <c r="AQ8" t="n">
        <v>0.1732</v>
      </c>
      <c r="AR8" t="n">
        <v>-16.2287</v>
      </c>
      <c r="AT8" t="n">
        <v>1.1937</v>
      </c>
      <c r="AU8" t="n">
        <v>7.9728</v>
      </c>
      <c r="AV8" t="n">
        <v>25.654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  <c r="AI9" t="n">
        <v>0.3077</v>
      </c>
      <c r="AJ9" t="n">
        <v>1.7979</v>
      </c>
      <c r="AK9" t="n">
        <v>1.5877</v>
      </c>
      <c r="AL9" t="n">
        <v>-9.5282</v>
      </c>
      <c r="AM9" t="n">
        <v>95.0926</v>
      </c>
      <c r="AN9" t="n">
        <v>-5.7855</v>
      </c>
      <c r="AO9" t="n">
        <v>-14.3774</v>
      </c>
      <c r="AP9" t="n">
        <v>0.0251</v>
      </c>
      <c r="AQ9" t="n">
        <v>0.1764</v>
      </c>
      <c r="AR9" t="n">
        <v>-18.6402</v>
      </c>
      <c r="AT9" t="n">
        <v>1.2411</v>
      </c>
      <c r="AU9" t="n">
        <v>7.9728</v>
      </c>
      <c r="AV9" t="n">
        <v>26.1009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  <c r="AI10" t="n">
        <v>0.3073</v>
      </c>
      <c r="AJ10" t="n">
        <v>1.8</v>
      </c>
      <c r="AK10" t="n">
        <v>1.6575</v>
      </c>
      <c r="AL10" t="n">
        <v>-10.4377</v>
      </c>
      <c r="AM10" t="n">
        <v>95.71210000000001</v>
      </c>
      <c r="AN10" t="n">
        <v>-7.4854</v>
      </c>
      <c r="AO10" t="n">
        <v>-17.5959</v>
      </c>
      <c r="AP10" t="n">
        <v>0.0298</v>
      </c>
      <c r="AQ10" t="n">
        <v>0.1749</v>
      </c>
      <c r="AR10" t="n">
        <v>-25.9461</v>
      </c>
      <c r="AT10" t="n">
        <v>1.2918</v>
      </c>
      <c r="AU10" t="n">
        <v>8.1388</v>
      </c>
      <c r="AV10" t="n">
        <v>27.3671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  <c r="AI11" t="n">
        <v>0.2036</v>
      </c>
      <c r="AJ11" t="n">
        <v>1.7707</v>
      </c>
      <c r="AK11" t="n">
        <v>1.7168</v>
      </c>
      <c r="AL11" t="n">
        <v>-11.8071</v>
      </c>
      <c r="AM11" t="n">
        <v>93.8175</v>
      </c>
      <c r="AN11" t="n">
        <v>-8.715400000000001</v>
      </c>
      <c r="AO11" t="n">
        <v>-20.1215</v>
      </c>
      <c r="AP11" t="n">
        <v>0.0312</v>
      </c>
      <c r="AQ11" t="n">
        <v>0.1859</v>
      </c>
      <c r="AR11" t="n">
        <v>-27.1553</v>
      </c>
      <c r="AT11" t="n">
        <v>1.3145</v>
      </c>
      <c r="AU11" t="n">
        <v>8.1388</v>
      </c>
      <c r="AV11" t="n">
        <v>28.4859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  <c r="AI12" t="n">
        <v>0.204</v>
      </c>
      <c r="AJ12" t="n">
        <v>1.8667</v>
      </c>
      <c r="AK12" t="n">
        <v>1.5839</v>
      </c>
      <c r="AL12" t="n">
        <v>-12.878</v>
      </c>
      <c r="AM12" t="n">
        <v>94.3201</v>
      </c>
      <c r="AN12" t="n">
        <v>-10.0639</v>
      </c>
      <c r="AO12" t="n">
        <v>-21.7345</v>
      </c>
      <c r="AP12" t="n">
        <v>0.0293</v>
      </c>
      <c r="AQ12" t="n">
        <v>0.2152</v>
      </c>
      <c r="AR12" t="n">
        <v>-27.1478</v>
      </c>
      <c r="AT12" t="n">
        <v>1.29</v>
      </c>
      <c r="AU12" t="n">
        <v>8.1388</v>
      </c>
      <c r="AV12" t="n">
        <v>29.9683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  <c r="AI13" t="n">
        <v>0.2038</v>
      </c>
      <c r="AJ13" t="n">
        <v>1.8686</v>
      </c>
      <c r="AK13" t="n">
        <v>1.6653</v>
      </c>
      <c r="AL13" t="n">
        <v>-13.7283</v>
      </c>
      <c r="AM13" t="n">
        <v>93.012</v>
      </c>
      <c r="AN13" t="n">
        <v>-11.4434</v>
      </c>
      <c r="AO13" t="n">
        <v>-24.9168</v>
      </c>
      <c r="AP13" t="n">
        <v>0.0335</v>
      </c>
      <c r="AQ13" t="n">
        <v>0.2218</v>
      </c>
      <c r="AR13" t="n">
        <v>-28.6634</v>
      </c>
      <c r="AT13" t="n">
        <v>1.3636</v>
      </c>
      <c r="AU13" t="n">
        <v>8.0244</v>
      </c>
      <c r="AV13" t="n">
        <v>31.2701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  <c r="AI14" t="n">
        <v>0.2043</v>
      </c>
      <c r="AJ14" t="n">
        <v>1.7655</v>
      </c>
      <c r="AK14" t="n">
        <v>1.7138</v>
      </c>
      <c r="AL14" t="n">
        <v>-15.1021</v>
      </c>
      <c r="AM14" t="n">
        <v>91.84699999999999</v>
      </c>
      <c r="AN14" t="n">
        <v>-13.0057</v>
      </c>
      <c r="AO14" t="n">
        <v>-27.1503</v>
      </c>
      <c r="AP14" t="n">
        <v>0.0398</v>
      </c>
      <c r="AQ14" t="n">
        <v>0.2343</v>
      </c>
      <c r="AR14" t="n">
        <v>-34.5101</v>
      </c>
      <c r="AT14" t="n">
        <v>1.3828</v>
      </c>
      <c r="AU14" t="n">
        <v>8.0244</v>
      </c>
      <c r="AV14" t="n">
        <v>32.1974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  <c r="AI15" t="n">
        <v>0.1</v>
      </c>
      <c r="AJ15" t="n">
        <v>1.6951</v>
      </c>
      <c r="AK15" t="n">
        <v>1.6978</v>
      </c>
      <c r="AL15" t="n">
        <v>-16.0849</v>
      </c>
      <c r="AM15" t="n">
        <v>91.2403</v>
      </c>
      <c r="AN15" t="n">
        <v>-14.342</v>
      </c>
      <c r="AO15" t="n">
        <v>-29.7751</v>
      </c>
      <c r="AP15" t="n">
        <v>0.0474</v>
      </c>
      <c r="AQ15" t="n">
        <v>0.2394</v>
      </c>
      <c r="AR15" t="n">
        <v>-35.5972</v>
      </c>
      <c r="AT15" t="n">
        <v>1.3936</v>
      </c>
      <c r="AU15" t="n">
        <v>8.0244</v>
      </c>
      <c r="AV15" t="n">
        <v>32.9367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  <c r="AI16" t="n">
        <v>-0.0043</v>
      </c>
      <c r="AJ16" t="n">
        <v>1.8076</v>
      </c>
      <c r="AK16" t="n">
        <v>1.6159</v>
      </c>
      <c r="AL16" t="n">
        <v>-16.8727</v>
      </c>
      <c r="AM16" t="n">
        <v>91.2509</v>
      </c>
      <c r="AN16" t="n">
        <v>-16.1605</v>
      </c>
      <c r="AO16" t="n">
        <v>-32.977</v>
      </c>
      <c r="AP16" t="n">
        <v>0.046</v>
      </c>
      <c r="AQ16" t="n">
        <v>0.2544</v>
      </c>
      <c r="AR16" t="n">
        <v>-37.1304</v>
      </c>
      <c r="AT16" t="n">
        <v>1.4393</v>
      </c>
      <c r="AU16" t="n">
        <v>7.9315</v>
      </c>
      <c r="AV16" t="n">
        <v>33.6671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  <c r="AI17" t="n">
        <v>0.204</v>
      </c>
      <c r="AJ17" t="n">
        <v>1.6924</v>
      </c>
      <c r="AK17" t="n">
        <v>1.7749</v>
      </c>
      <c r="AL17" t="n">
        <v>-17.7532</v>
      </c>
      <c r="AM17" t="n">
        <v>90.8877</v>
      </c>
      <c r="AN17" t="n">
        <v>-16.7016</v>
      </c>
      <c r="AO17" t="n">
        <v>-35.1516</v>
      </c>
      <c r="AP17" t="n">
        <v>0.0496</v>
      </c>
      <c r="AQ17" t="n">
        <v>0.2625</v>
      </c>
      <c r="AR17" t="n">
        <v>-36.9089</v>
      </c>
      <c r="AT17" t="n">
        <v>1.5256</v>
      </c>
      <c r="AU17" t="n">
        <v>7.9315</v>
      </c>
      <c r="AV17" t="n">
        <v>35.2068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  <c r="AI18" t="n">
        <v>0.1</v>
      </c>
      <c r="AJ18" t="n">
        <v>1.6527</v>
      </c>
      <c r="AK18" t="n">
        <v>1.6636</v>
      </c>
      <c r="AL18" t="n">
        <v>-18.9444</v>
      </c>
      <c r="AM18" t="n">
        <v>89.8318</v>
      </c>
      <c r="AN18" t="n">
        <v>-18.3983</v>
      </c>
      <c r="AO18" t="n">
        <v>-37.7785</v>
      </c>
      <c r="AP18" t="n">
        <v>0.0523</v>
      </c>
      <c r="AQ18" t="n">
        <v>0.2602</v>
      </c>
      <c r="AR18" t="n">
        <v>-41.2752</v>
      </c>
      <c r="AT18" t="n">
        <v>1.5369</v>
      </c>
      <c r="AU18" t="n">
        <v>7.9315</v>
      </c>
      <c r="AV18" t="n">
        <v>35.641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  <c r="AI19" t="n">
        <v>-0.1081</v>
      </c>
      <c r="AJ19" t="n">
        <v>1.6624</v>
      </c>
      <c r="AK19" t="n">
        <v>1.6925</v>
      </c>
      <c r="AL19" t="n">
        <v>-19.8342</v>
      </c>
      <c r="AM19" t="n">
        <v>90.2287</v>
      </c>
      <c r="AN19" t="n">
        <v>-20.4524</v>
      </c>
      <c r="AO19" t="n">
        <v>-40.2137</v>
      </c>
      <c r="AP19" t="n">
        <v>0.06</v>
      </c>
      <c r="AQ19" t="n">
        <v>0.2879</v>
      </c>
      <c r="AR19" t="n">
        <v>-43.9286</v>
      </c>
      <c r="AT19" t="n">
        <v>1.5813</v>
      </c>
      <c r="AU19" t="n">
        <v>7.8381</v>
      </c>
      <c r="AV19" t="n">
        <v>37.4114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  <c r="AI20" t="n">
        <v>0.1917</v>
      </c>
      <c r="AJ20" t="n">
        <v>1.6341</v>
      </c>
      <c r="AK20" t="n">
        <v>1.7138</v>
      </c>
      <c r="AL20" t="n">
        <v>-18.6444</v>
      </c>
      <c r="AM20" t="n">
        <v>88.54130000000001</v>
      </c>
      <c r="AN20" t="n">
        <v>-18.7301</v>
      </c>
      <c r="AO20" t="n">
        <v>-36.6637</v>
      </c>
      <c r="AP20" t="n">
        <v>0.0626</v>
      </c>
      <c r="AQ20" t="n">
        <v>0.2893</v>
      </c>
      <c r="AR20" t="n">
        <v>-49.8588</v>
      </c>
      <c r="AT20" t="n">
        <v>1.6044</v>
      </c>
      <c r="AU20" t="n">
        <v>7.8381</v>
      </c>
      <c r="AV20" t="n">
        <v>38.3595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  <c r="AI21" t="n">
        <v>0.0878</v>
      </c>
      <c r="AJ21" t="n">
        <v>1.6596</v>
      </c>
      <c r="AK21" t="n">
        <v>1.683</v>
      </c>
      <c r="AL21" t="n">
        <v>-16.8145</v>
      </c>
      <c r="AM21" t="n">
        <v>88.4714</v>
      </c>
      <c r="AN21" t="n">
        <v>-16.8604</v>
      </c>
      <c r="AO21" t="n">
        <v>-34.0317</v>
      </c>
      <c r="AP21" t="n">
        <v>0.0663</v>
      </c>
      <c r="AQ21" t="n">
        <v>0.3054</v>
      </c>
      <c r="AR21" t="n">
        <v>-47.9243</v>
      </c>
      <c r="AT21" t="n">
        <v>1.6387</v>
      </c>
      <c r="AU21" t="n">
        <v>7.8381</v>
      </c>
      <c r="AV21" t="n">
        <v>40.2518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  <c r="AI22" t="n">
        <v>0.1923</v>
      </c>
      <c r="AJ22" t="n">
        <v>1.713</v>
      </c>
      <c r="AK22" t="n">
        <v>1.8517</v>
      </c>
      <c r="AL22" t="n">
        <v>-15.5065</v>
      </c>
      <c r="AM22" t="n">
        <v>87.2473</v>
      </c>
      <c r="AN22" t="n">
        <v>-15.3226</v>
      </c>
      <c r="AO22" t="n">
        <v>-31.4723</v>
      </c>
      <c r="AP22" t="n">
        <v>0.0617</v>
      </c>
      <c r="AQ22" t="n">
        <v>0.3162</v>
      </c>
      <c r="AR22" t="n">
        <v>-49.2649</v>
      </c>
      <c r="AT22" t="n">
        <v>1.6538</v>
      </c>
      <c r="AU22" t="n">
        <v>8.192399999999999</v>
      </c>
      <c r="AV22" t="n">
        <v>41.5816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  <c r="AI23" t="n">
        <v>0.2963</v>
      </c>
      <c r="AJ23" t="n">
        <v>1.6721</v>
      </c>
      <c r="AK23" t="n">
        <v>1.7751</v>
      </c>
      <c r="AL23" t="n">
        <v>-13.9425</v>
      </c>
      <c r="AM23" t="n">
        <v>87.5814</v>
      </c>
      <c r="AN23" t="n">
        <v>-14.33</v>
      </c>
      <c r="AO23" t="n">
        <v>-27.6915</v>
      </c>
      <c r="AP23" t="n">
        <v>0.0727</v>
      </c>
      <c r="AQ23" t="n">
        <v>0.3207</v>
      </c>
      <c r="AR23" t="n">
        <v>-52.1402</v>
      </c>
      <c r="AT23" t="n">
        <v>1.667</v>
      </c>
      <c r="AU23" t="n">
        <v>8.192399999999999</v>
      </c>
      <c r="AV23" t="n">
        <v>41.5355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  <c r="AI24" t="n">
        <v>0.1919</v>
      </c>
      <c r="AJ24" t="n">
        <v>1.7043</v>
      </c>
      <c r="AK24" t="n">
        <v>1.701</v>
      </c>
      <c r="AL24" t="n">
        <v>-12.396</v>
      </c>
      <c r="AM24" t="n">
        <v>86.3009</v>
      </c>
      <c r="AN24" t="n">
        <v>-12.9531</v>
      </c>
      <c r="AO24" t="n">
        <v>-25.7345</v>
      </c>
      <c r="AP24" t="n">
        <v>0.0716</v>
      </c>
      <c r="AQ24" t="n">
        <v>0.3291</v>
      </c>
      <c r="AR24" t="n">
        <v>-54.0705</v>
      </c>
      <c r="AT24" t="n">
        <v>1.7067</v>
      </c>
      <c r="AU24" t="n">
        <v>8.192399999999999</v>
      </c>
      <c r="AV24" t="n">
        <v>42.6549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  <c r="AI25" t="n">
        <v>0.0881</v>
      </c>
      <c r="AJ25" t="n">
        <v>1.6254</v>
      </c>
      <c r="AK25" t="n">
        <v>1.8605</v>
      </c>
      <c r="AL25" t="n">
        <v>-10.8393</v>
      </c>
      <c r="AM25" t="n">
        <v>85.218</v>
      </c>
      <c r="AN25" t="n">
        <v>-11.3634</v>
      </c>
      <c r="AO25" t="n">
        <v>-21.8483</v>
      </c>
      <c r="AP25" t="n">
        <v>0.0737</v>
      </c>
      <c r="AQ25" t="n">
        <v>0.3455</v>
      </c>
      <c r="AR25" t="n">
        <v>-59.9553</v>
      </c>
      <c r="AT25" t="n">
        <v>1.7762</v>
      </c>
      <c r="AU25" t="n">
        <v>8.1914</v>
      </c>
      <c r="AV25" t="n">
        <v>44.4015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  <c r="AI26" t="n">
        <v>0.4</v>
      </c>
      <c r="AJ26" t="n">
        <v>1.5986</v>
      </c>
      <c r="AK26" t="n">
        <v>1.8602</v>
      </c>
      <c r="AL26" t="n">
        <v>-9.2682</v>
      </c>
      <c r="AM26" t="n">
        <v>84.3464</v>
      </c>
      <c r="AN26" t="n">
        <v>-9.545500000000001</v>
      </c>
      <c r="AO26" t="n">
        <v>-19.4439</v>
      </c>
      <c r="AP26" t="n">
        <v>0.08160000000000001</v>
      </c>
      <c r="AQ26" t="n">
        <v>0.3483</v>
      </c>
      <c r="AR26" t="n">
        <v>-58.3802</v>
      </c>
      <c r="AT26" t="n">
        <v>1.8391</v>
      </c>
      <c r="AU26" t="n">
        <v>8.1914</v>
      </c>
      <c r="AV26" t="n">
        <v>45.2636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  <c r="AI27" t="n">
        <v>0.8546</v>
      </c>
      <c r="AJ27" t="n">
        <v>1.5032</v>
      </c>
      <c r="AK27" t="n">
        <v>1.7619</v>
      </c>
      <c r="AL27" t="n">
        <v>-8.079599999999999</v>
      </c>
      <c r="AM27" t="n">
        <v>84.31910000000001</v>
      </c>
      <c r="AN27" t="n">
        <v>-8.4512</v>
      </c>
      <c r="AO27" t="n">
        <v>-16.4801</v>
      </c>
      <c r="AP27" t="n">
        <v>0.0814</v>
      </c>
      <c r="AQ27" t="n">
        <v>0.3661</v>
      </c>
      <c r="AR27" t="n">
        <v>-65.9104</v>
      </c>
      <c r="AT27" t="n">
        <v>1.7994</v>
      </c>
      <c r="AU27" t="n">
        <v>8.1914</v>
      </c>
      <c r="AV27" t="n">
        <v>46.089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  <c r="AI28" t="n">
        <v>1.0625</v>
      </c>
      <c r="AJ28" t="n">
        <v>1.5788</v>
      </c>
      <c r="AK28" t="n">
        <v>1.8643</v>
      </c>
      <c r="AL28" t="n">
        <v>-6.7269</v>
      </c>
      <c r="AM28" t="n">
        <v>83.7341</v>
      </c>
      <c r="AN28" t="n">
        <v>-6.0923</v>
      </c>
      <c r="AO28" t="n">
        <v>-13.5648</v>
      </c>
      <c r="AP28" t="n">
        <v>0.08749999999999999</v>
      </c>
      <c r="AQ28" t="n">
        <v>0.3729</v>
      </c>
      <c r="AR28" t="n">
        <v>-65.62609999999999</v>
      </c>
      <c r="AT28" t="n">
        <v>1.8589</v>
      </c>
      <c r="AU28" t="n">
        <v>8.171099999999999</v>
      </c>
      <c r="AV28" t="n">
        <v>47.6146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  <c r="AI29" t="n">
        <v>0.8541</v>
      </c>
      <c r="AJ29" t="n">
        <v>1.5537</v>
      </c>
      <c r="AK29" t="n">
        <v>1.7572</v>
      </c>
      <c r="AL29" t="n">
        <v>-5.1584</v>
      </c>
      <c r="AM29" t="n">
        <v>82.482</v>
      </c>
      <c r="AN29" t="n">
        <v>-4.6386</v>
      </c>
      <c r="AO29" t="n">
        <v>-11.1226</v>
      </c>
      <c r="AP29" t="n">
        <v>0.08840000000000001</v>
      </c>
      <c r="AQ29" t="n">
        <v>0.3848</v>
      </c>
      <c r="AR29" t="n">
        <v>-66.36409999999999</v>
      </c>
      <c r="AT29" t="n">
        <v>1.9379</v>
      </c>
      <c r="AU29" t="n">
        <v>8.171099999999999</v>
      </c>
      <c r="AV29" t="n">
        <v>49.2529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  <c r="AI30" t="n">
        <v>0.8538</v>
      </c>
      <c r="AJ30" t="n">
        <v>1.6126</v>
      </c>
      <c r="AK30" t="n">
        <v>1.7739</v>
      </c>
      <c r="AL30" t="n">
        <v>-3.3969</v>
      </c>
      <c r="AM30" t="n">
        <v>82.35850000000001</v>
      </c>
      <c r="AN30" t="n">
        <v>-3.7949</v>
      </c>
      <c r="AO30" t="n">
        <v>-7.2908</v>
      </c>
      <c r="AP30" t="n">
        <v>0.0958</v>
      </c>
      <c r="AQ30" t="n">
        <v>0.3998</v>
      </c>
      <c r="AR30" t="n">
        <v>-69.2496</v>
      </c>
      <c r="AT30" t="n">
        <v>1.9058</v>
      </c>
      <c r="AU30" t="n">
        <v>8.171099999999999</v>
      </c>
      <c r="AV30" t="n">
        <v>50.8445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  <c r="AI31" t="n">
        <v>0.8538</v>
      </c>
      <c r="AJ31" t="n">
        <v>1.4016</v>
      </c>
      <c r="AK31" t="n">
        <v>1.8959</v>
      </c>
      <c r="AL31" t="n">
        <v>-1.9175</v>
      </c>
      <c r="AM31" t="n">
        <v>81.5945</v>
      </c>
      <c r="AN31" t="n">
        <v>-1.6796</v>
      </c>
      <c r="AO31" t="n">
        <v>-4.9746</v>
      </c>
      <c r="AP31" t="n">
        <v>0.0931</v>
      </c>
      <c r="AQ31" t="n">
        <v>0.4017</v>
      </c>
      <c r="AR31" t="n">
        <v>-73.9787</v>
      </c>
      <c r="AT31" t="n">
        <v>1.9524</v>
      </c>
      <c r="AU31" t="n">
        <v>7.8481</v>
      </c>
      <c r="AV31" t="n">
        <v>52.0064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  <c r="AI32" t="n">
        <v>0.854</v>
      </c>
      <c r="AJ32" t="n">
        <v>1.5307</v>
      </c>
      <c r="AK32" t="n">
        <v>1.9736</v>
      </c>
      <c r="AL32" t="n">
        <v>-1.4856</v>
      </c>
      <c r="AM32" t="n">
        <v>83.5274</v>
      </c>
      <c r="AN32" t="n">
        <v>-1.2086</v>
      </c>
      <c r="AO32" t="n">
        <v>-3.8822</v>
      </c>
      <c r="AP32" t="n">
        <v>0.1042</v>
      </c>
      <c r="AQ32" t="n">
        <v>0.4223</v>
      </c>
      <c r="AR32" t="n">
        <v>-74.10680000000001</v>
      </c>
      <c r="AT32" t="n">
        <v>1.9801</v>
      </c>
      <c r="AU32" t="n">
        <v>7.8481</v>
      </c>
      <c r="AV32" t="n">
        <v>51.9057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  <c r="AI33" t="n">
        <v>0.8537</v>
      </c>
      <c r="AJ33" t="n">
        <v>1.6447</v>
      </c>
      <c r="AK33" t="n">
        <v>2.0035</v>
      </c>
      <c r="AL33" t="n">
        <v>-0.8663999999999999</v>
      </c>
      <c r="AM33" t="n">
        <v>83.89060000000001</v>
      </c>
      <c r="AN33" t="n">
        <v>-1.6452</v>
      </c>
      <c r="AO33" t="n">
        <v>-3.5627</v>
      </c>
      <c r="AP33" t="n">
        <v>0.0999</v>
      </c>
      <c r="AQ33" t="n">
        <v>0.4377</v>
      </c>
      <c r="AR33" t="n">
        <v>-74.7663</v>
      </c>
      <c r="AT33" t="n">
        <v>1.987</v>
      </c>
      <c r="AU33" t="n">
        <v>7.8481</v>
      </c>
      <c r="AV33" t="n">
        <v>53.6259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  <c r="AI34" t="n">
        <v>0.8536</v>
      </c>
      <c r="AJ34" t="n">
        <v>1.6154</v>
      </c>
      <c r="AK34" t="n">
        <v>1.8439</v>
      </c>
      <c r="AL34" t="n">
        <v>-0.435</v>
      </c>
      <c r="AM34" t="n">
        <v>84.3154</v>
      </c>
      <c r="AN34" t="n">
        <v>-0.9268</v>
      </c>
      <c r="AO34" t="n">
        <v>-2.9713</v>
      </c>
      <c r="AP34" t="n">
        <v>0.1104</v>
      </c>
      <c r="AQ34" t="n">
        <v>0.4373</v>
      </c>
      <c r="AR34" t="n">
        <v>-79.5367</v>
      </c>
      <c r="AT34" t="n">
        <v>2.0587</v>
      </c>
      <c r="AU34" t="n">
        <v>8.0929</v>
      </c>
      <c r="AV34" t="n">
        <v>54.5185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  <c r="AI35" t="n">
        <v>0.6464</v>
      </c>
      <c r="AJ35" t="n">
        <v>1.8165</v>
      </c>
      <c r="AK35" t="n">
        <v>1.8535</v>
      </c>
      <c r="AL35" t="n">
        <v>-0.4294</v>
      </c>
      <c r="AM35" t="n">
        <v>85.5479</v>
      </c>
      <c r="AN35" t="n">
        <v>-0.5471</v>
      </c>
      <c r="AO35" t="n">
        <v>-2.6007</v>
      </c>
      <c r="AP35" t="n">
        <v>0.1107</v>
      </c>
      <c r="AQ35" t="n">
        <v>0.4532</v>
      </c>
      <c r="AR35" t="n">
        <v>-82.0197</v>
      </c>
      <c r="AT35" t="n">
        <v>2.1167</v>
      </c>
      <c r="AU35" t="n">
        <v>8.0929</v>
      </c>
      <c r="AV35" t="n">
        <v>56.673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  <c r="AI36" t="n">
        <v>0.3346</v>
      </c>
      <c r="AJ36" t="n">
        <v>1.7156</v>
      </c>
      <c r="AK36" t="n">
        <v>1.8705</v>
      </c>
      <c r="AL36" t="n">
        <v>-0.0007</v>
      </c>
      <c r="AM36" t="n">
        <v>86.3407</v>
      </c>
      <c r="AN36" t="n">
        <v>-0.1932</v>
      </c>
      <c r="AO36" t="n">
        <v>-1.5582</v>
      </c>
      <c r="AP36" t="n">
        <v>0.1129</v>
      </c>
      <c r="AQ36" t="n">
        <v>0.4539</v>
      </c>
      <c r="AR36" t="n">
        <v>-81.31180000000001</v>
      </c>
      <c r="AT36" t="n">
        <v>2.0931</v>
      </c>
      <c r="AU36" t="n">
        <v>8.0929</v>
      </c>
      <c r="AV36" t="n">
        <v>56.8992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  <c r="AI37" t="n">
        <v>-0.3899</v>
      </c>
      <c r="AJ37" t="n">
        <v>1.8194</v>
      </c>
      <c r="AK37" t="n">
        <v>1.9881</v>
      </c>
      <c r="AL37" t="n">
        <v>0.5568</v>
      </c>
      <c r="AM37" t="n">
        <v>87.46899999999999</v>
      </c>
      <c r="AN37" t="n">
        <v>0.4252</v>
      </c>
      <c r="AO37" t="n">
        <v>-1.1569</v>
      </c>
      <c r="AP37" t="n">
        <v>0.1146</v>
      </c>
      <c r="AQ37" t="n">
        <v>0.4623</v>
      </c>
      <c r="AR37" t="n">
        <v>-83.8253</v>
      </c>
      <c r="AT37" t="n">
        <v>2.212</v>
      </c>
      <c r="AU37" t="n">
        <v>7.937</v>
      </c>
      <c r="AV37" t="n">
        <v>58.6367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  <c r="AI38" t="n">
        <v>-0.0851</v>
      </c>
      <c r="AJ38" t="n">
        <v>1.8829</v>
      </c>
      <c r="AK38" t="n">
        <v>1.9049</v>
      </c>
      <c r="AL38" t="n">
        <v>0.887</v>
      </c>
      <c r="AM38" t="n">
        <v>89.3733</v>
      </c>
      <c r="AN38" t="n">
        <v>0.7743</v>
      </c>
      <c r="AO38" t="n">
        <v>-1.0795</v>
      </c>
      <c r="AP38" t="n">
        <v>0.1169</v>
      </c>
      <c r="AQ38" t="n">
        <v>0.4855</v>
      </c>
      <c r="AR38" t="n">
        <v>-86.8257</v>
      </c>
      <c r="AT38" t="n">
        <v>2.2347</v>
      </c>
      <c r="AU38" t="n">
        <v>7.937</v>
      </c>
      <c r="AV38" t="n">
        <v>60.1304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  <c r="AI39" t="n">
        <v>-0.2971</v>
      </c>
      <c r="AJ39" t="n">
        <v>1.9009</v>
      </c>
      <c r="AK39" t="n">
        <v>1.9608</v>
      </c>
      <c r="AL39" t="n">
        <v>0.7443</v>
      </c>
      <c r="AM39" t="n">
        <v>89.3873</v>
      </c>
      <c r="AN39" t="n">
        <v>0.4278</v>
      </c>
      <c r="AO39" t="n">
        <v>0.0612</v>
      </c>
      <c r="AP39" t="n">
        <v>0.125</v>
      </c>
      <c r="AQ39" t="n">
        <v>0.4996</v>
      </c>
      <c r="AR39" t="n">
        <v>-89.66679999999999</v>
      </c>
      <c r="AT39" t="n">
        <v>2.2161</v>
      </c>
      <c r="AU39" t="n">
        <v>7.937</v>
      </c>
      <c r="AV39" t="n">
        <v>60.7772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  <c r="AI40" t="n">
        <v>-0.5039</v>
      </c>
      <c r="AJ40" t="n">
        <v>2.0776</v>
      </c>
      <c r="AK40" t="n">
        <v>2.0448</v>
      </c>
      <c r="AL40" t="n">
        <v>1.2085</v>
      </c>
      <c r="AM40" t="n">
        <v>90.54600000000001</v>
      </c>
      <c r="AN40" t="n">
        <v>1.3631</v>
      </c>
      <c r="AO40" t="n">
        <v>0.5708</v>
      </c>
      <c r="AP40" t="n">
        <v>0.1221</v>
      </c>
      <c r="AQ40" t="n">
        <v>0.5046</v>
      </c>
      <c r="AR40" t="n">
        <v>-93.7084</v>
      </c>
      <c r="AT40" t="n">
        <v>2.2972</v>
      </c>
      <c r="AU40" t="n">
        <v>8.016400000000001</v>
      </c>
      <c r="AV40" t="n">
        <v>62.3794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  <c r="AI41" t="n">
        <v>-0.1875</v>
      </c>
      <c r="AJ41" t="n">
        <v>2.0376</v>
      </c>
      <c r="AK41" t="n">
        <v>1.9444</v>
      </c>
      <c r="AL41" t="n">
        <v>1.7942</v>
      </c>
      <c r="AM41" t="n">
        <v>92.7028</v>
      </c>
      <c r="AN41" t="n">
        <v>1.3027</v>
      </c>
      <c r="AO41" t="n">
        <v>1.634</v>
      </c>
      <c r="AP41" t="n">
        <v>0.1301</v>
      </c>
      <c r="AQ41" t="n">
        <v>0.5138</v>
      </c>
      <c r="AR41" t="n">
        <v>-96.9298</v>
      </c>
      <c r="AT41" t="n">
        <v>2.3208</v>
      </c>
      <c r="AU41" t="n">
        <v>8.016400000000001</v>
      </c>
      <c r="AV41" t="n">
        <v>62.92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  <c r="AI42" t="n">
        <v>-0.7053</v>
      </c>
      <c r="AJ42" t="n">
        <v>2.133</v>
      </c>
      <c r="AK42" t="n">
        <v>1.9584</v>
      </c>
      <c r="AL42" t="n">
        <v>2.155</v>
      </c>
      <c r="AM42" t="n">
        <v>92.5136</v>
      </c>
      <c r="AN42" t="n">
        <v>1.6551</v>
      </c>
      <c r="AO42" t="n">
        <v>2.4678</v>
      </c>
      <c r="AP42" t="n">
        <v>0.1301</v>
      </c>
      <c r="AQ42" t="n">
        <v>0.5197000000000001</v>
      </c>
      <c r="AR42" t="n">
        <v>-99.372</v>
      </c>
      <c r="AT42" t="n">
        <v>2.3443</v>
      </c>
      <c r="AU42" t="n">
        <v>8.016400000000001</v>
      </c>
      <c r="AV42" t="n">
        <v>63.5972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  <c r="AI43" t="n">
        <v>-1.1211</v>
      </c>
      <c r="AJ43" t="n">
        <v>2.1722</v>
      </c>
      <c r="AK43" t="n">
        <v>1.992</v>
      </c>
      <c r="AL43" t="n">
        <v>2.6396</v>
      </c>
      <c r="AM43" t="n">
        <v>94.42619999999999</v>
      </c>
      <c r="AN43" t="n">
        <v>1.9665</v>
      </c>
      <c r="AO43" t="n">
        <v>2.9689</v>
      </c>
      <c r="AP43" t="n">
        <v>0.1395</v>
      </c>
      <c r="AQ43" t="n">
        <v>0.5324</v>
      </c>
      <c r="AR43" t="n">
        <v>-98.59699999999999</v>
      </c>
      <c r="AT43" t="n">
        <v>2.3254</v>
      </c>
      <c r="AU43" t="n">
        <v>8.1722</v>
      </c>
      <c r="AV43" t="n">
        <v>65.1776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  <c r="AI44" t="n">
        <v>-1.6433</v>
      </c>
      <c r="AJ44" t="n">
        <v>2.2827</v>
      </c>
      <c r="AK44" t="n">
        <v>2.1539</v>
      </c>
      <c r="AL44" t="n">
        <v>3.2624</v>
      </c>
      <c r="AM44" t="n">
        <v>94.52</v>
      </c>
      <c r="AN44" t="n">
        <v>2.2223</v>
      </c>
      <c r="AO44" t="n">
        <v>2.7745</v>
      </c>
      <c r="AP44" t="n">
        <v>0.1428</v>
      </c>
      <c r="AQ44" t="n">
        <v>0.5502</v>
      </c>
      <c r="AR44" t="n">
        <v>-104.7833</v>
      </c>
      <c r="AT44" t="n">
        <v>2.3889</v>
      </c>
      <c r="AU44" t="n">
        <v>8.1722</v>
      </c>
      <c r="AV44" t="n">
        <v>66.0795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  <c r="AI45" t="n">
        <v>-1.6384</v>
      </c>
      <c r="AJ45" t="n">
        <v>2.3371</v>
      </c>
      <c r="AK45" t="n">
        <v>1.9892</v>
      </c>
      <c r="AL45" t="n">
        <v>3.0761</v>
      </c>
      <c r="AM45" t="n">
        <v>95.9271</v>
      </c>
      <c r="AN45" t="n">
        <v>2.4094</v>
      </c>
      <c r="AO45" t="n">
        <v>3.2649</v>
      </c>
      <c r="AP45" t="n">
        <v>0.1481</v>
      </c>
      <c r="AQ45" t="n">
        <v>0.5618</v>
      </c>
      <c r="AR45" t="n">
        <v>-104.4233</v>
      </c>
      <c r="AT45" t="n">
        <v>2.4582</v>
      </c>
      <c r="AU45" t="n">
        <v>8.1722</v>
      </c>
      <c r="AV45" t="n">
        <v>67.12179999999999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  <c r="AI46" t="n">
        <v>-1.5322</v>
      </c>
      <c r="AJ46" t="n">
        <v>2.3763</v>
      </c>
      <c r="AK46" t="n">
        <v>2.1462</v>
      </c>
      <c r="AL46" t="n">
        <v>3.6665</v>
      </c>
      <c r="AM46" t="n">
        <v>96.89960000000001</v>
      </c>
      <c r="AN46" t="n">
        <v>2.8915</v>
      </c>
      <c r="AO46" t="n">
        <v>4.578</v>
      </c>
      <c r="AP46" t="n">
        <v>0.1489</v>
      </c>
      <c r="AQ46" t="n">
        <v>0.5625</v>
      </c>
      <c r="AR46" t="n">
        <v>-109.8194</v>
      </c>
      <c r="AT46" t="n">
        <v>2.441</v>
      </c>
      <c r="AU46" t="n">
        <v>7.9296</v>
      </c>
      <c r="AV46" t="n">
        <v>69.07989999999999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  <c r="AI47" t="n">
        <v>-1.3634</v>
      </c>
      <c r="AJ47" t="n">
        <v>2.4034</v>
      </c>
      <c r="AK47" t="n">
        <v>2.08</v>
      </c>
      <c r="AL47" t="n">
        <v>4.5821</v>
      </c>
      <c r="AM47" t="n">
        <v>98.2538</v>
      </c>
      <c r="AN47" t="n">
        <v>3.1977</v>
      </c>
      <c r="AO47" t="n">
        <v>5.1999</v>
      </c>
      <c r="AP47" t="n">
        <v>0.1538</v>
      </c>
      <c r="AQ47" t="n">
        <v>0.5705</v>
      </c>
      <c r="AR47" t="n">
        <v>-109.3707</v>
      </c>
      <c r="AT47" t="n">
        <v>2.5243</v>
      </c>
      <c r="AU47" t="n">
        <v>7.9296</v>
      </c>
      <c r="AV47" t="n">
        <v>70.6002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  <c r="AI48" t="n">
        <v>-0.4307</v>
      </c>
      <c r="AJ48" t="n">
        <v>2.3291</v>
      </c>
      <c r="AK48" t="n">
        <v>2.2043</v>
      </c>
      <c r="AL48" t="n">
        <v>4.8209</v>
      </c>
      <c r="AM48" t="n">
        <v>99.70099999999999</v>
      </c>
      <c r="AN48" t="n">
        <v>4.0211</v>
      </c>
      <c r="AO48" t="n">
        <v>5.1079</v>
      </c>
      <c r="AP48" t="n">
        <v>0.1384</v>
      </c>
      <c r="AQ48" t="n">
        <v>0.5847</v>
      </c>
      <c r="AR48" t="n">
        <v>-102.2278</v>
      </c>
      <c r="AT48" t="n">
        <v>2.3977</v>
      </c>
      <c r="AU48" t="n">
        <v>7.9296</v>
      </c>
      <c r="AV48" t="n">
        <v>65.93219999999999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  <c r="AI49" t="n">
        <v>0.7098</v>
      </c>
      <c r="AJ49" t="n">
        <v>2.5428</v>
      </c>
      <c r="AK49" t="n">
        <v>2.1919</v>
      </c>
      <c r="AL49" t="n">
        <v>5.1471</v>
      </c>
      <c r="AM49" t="n">
        <v>100.6317</v>
      </c>
      <c r="AN49" t="n">
        <v>3.9482</v>
      </c>
      <c r="AO49" t="n">
        <v>5.9439</v>
      </c>
      <c r="AP49" t="n">
        <v>0.1216</v>
      </c>
      <c r="AQ49" t="n">
        <v>0.6009</v>
      </c>
      <c r="AR49" t="n">
        <v>-91.6572</v>
      </c>
      <c r="AT49" t="n">
        <v>2.175</v>
      </c>
      <c r="AU49" t="n">
        <v>7.8859</v>
      </c>
      <c r="AV49" t="n">
        <v>61.6386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  <c r="AI50" t="n">
        <v>0.3</v>
      </c>
      <c r="AJ50" t="n">
        <v>2.5888</v>
      </c>
      <c r="AK50" t="n">
        <v>2.2343</v>
      </c>
      <c r="AL50" t="n">
        <v>5.3398</v>
      </c>
      <c r="AM50" t="n">
        <v>100.6427</v>
      </c>
      <c r="AN50" t="n">
        <v>4.6625</v>
      </c>
      <c r="AO50" t="n">
        <v>6.9939</v>
      </c>
      <c r="AP50" t="n">
        <v>0.1014</v>
      </c>
      <c r="AQ50" t="n">
        <v>0.5835</v>
      </c>
      <c r="AR50" t="n">
        <v>-78.0488</v>
      </c>
      <c r="AT50" t="n">
        <v>2.1074</v>
      </c>
      <c r="AU50" t="n">
        <v>7.8859</v>
      </c>
      <c r="AV50" t="n">
        <v>57.089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  <c r="AI51" t="n">
        <v>0.3</v>
      </c>
      <c r="AJ51" t="n">
        <v>2.6352</v>
      </c>
      <c r="AK51" t="n">
        <v>2.1114</v>
      </c>
      <c r="AL51" t="n">
        <v>5.1137</v>
      </c>
      <c r="AM51" t="n">
        <v>101.5859</v>
      </c>
      <c r="AN51" t="n">
        <v>4.7839</v>
      </c>
      <c r="AO51" t="n">
        <v>7.8861</v>
      </c>
      <c r="AP51" t="n">
        <v>0.0901</v>
      </c>
      <c r="AQ51" t="n">
        <v>0.5526</v>
      </c>
      <c r="AR51" t="n">
        <v>-71.798</v>
      </c>
      <c r="AT51" t="n">
        <v>1.9859</v>
      </c>
      <c r="AU51" t="n">
        <v>7.8859</v>
      </c>
      <c r="AV51" t="n">
        <v>51.9288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  <c r="AI52" t="n">
        <v>0.4032</v>
      </c>
      <c r="AJ52" t="n">
        <v>2.6413</v>
      </c>
      <c r="AK52" t="n">
        <v>2.2314</v>
      </c>
      <c r="AL52" t="n">
        <v>5.4808</v>
      </c>
      <c r="AM52" t="n">
        <v>100.9884</v>
      </c>
      <c r="AN52" t="n">
        <v>4.5865</v>
      </c>
      <c r="AO52" t="n">
        <v>8.3392</v>
      </c>
      <c r="AP52" t="n">
        <v>0.0673</v>
      </c>
      <c r="AQ52" t="n">
        <v>0.5284</v>
      </c>
      <c r="AR52" t="n">
        <v>-62.0923</v>
      </c>
      <c r="AT52" t="n">
        <v>1.8052</v>
      </c>
      <c r="AU52" t="n">
        <v>8.1755</v>
      </c>
      <c r="AV52" t="n">
        <v>48.275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  <c r="AI53" t="n">
        <v>0.4032</v>
      </c>
      <c r="AJ53" t="n">
        <v>2.7065</v>
      </c>
      <c r="AK53" t="n">
        <v>2.1704</v>
      </c>
      <c r="AL53" t="n">
        <v>5.4243</v>
      </c>
      <c r="AM53" t="n">
        <v>101.9366</v>
      </c>
      <c r="AN53" t="n">
        <v>5.0987</v>
      </c>
      <c r="AO53" t="n">
        <v>8.162800000000001</v>
      </c>
      <c r="AP53" t="n">
        <v>0.0543</v>
      </c>
      <c r="AQ53" t="n">
        <v>0.5192</v>
      </c>
      <c r="AR53" t="n">
        <v>-50.8757</v>
      </c>
      <c r="AT53" t="n">
        <v>1.7258</v>
      </c>
      <c r="AU53" t="n">
        <v>8.1755</v>
      </c>
      <c r="AV53" t="n">
        <v>43.5437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  <c r="AI54" t="n">
        <v>1.3246</v>
      </c>
      <c r="AJ54" t="n">
        <v>2.6929</v>
      </c>
      <c r="AK54" t="n">
        <v>2.1372</v>
      </c>
      <c r="AL54" t="n">
        <v>5.7583</v>
      </c>
      <c r="AM54" t="n">
        <v>102.8171</v>
      </c>
      <c r="AN54" t="n">
        <v>5.9284</v>
      </c>
      <c r="AO54" t="n">
        <v>9.630699999999999</v>
      </c>
      <c r="AP54" t="n">
        <v>0.0347</v>
      </c>
      <c r="AQ54" t="n">
        <v>0.4832</v>
      </c>
      <c r="AR54" t="n">
        <v>-37.5743</v>
      </c>
      <c r="AT54" t="n">
        <v>1.5778</v>
      </c>
      <c r="AU54" t="n">
        <v>8.1755</v>
      </c>
      <c r="AV54" t="n">
        <v>39.7549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  <c r="AI55" t="n">
        <v>1.9327</v>
      </c>
      <c r="AJ55" t="n">
        <v>2.8648</v>
      </c>
      <c r="AK55" t="n">
        <v>2.276</v>
      </c>
      <c r="AL55" t="n">
        <v>6.0789</v>
      </c>
      <c r="AM55" t="n">
        <v>103.9094</v>
      </c>
      <c r="AN55" t="n">
        <v>6.4124</v>
      </c>
      <c r="AO55" t="n">
        <v>9.5046</v>
      </c>
      <c r="AP55" t="n">
        <v>0.0179</v>
      </c>
      <c r="AQ55" t="n">
        <v>0.4668</v>
      </c>
      <c r="AR55" t="n">
        <v>-30.4545</v>
      </c>
      <c r="AT55" t="n">
        <v>1.4164</v>
      </c>
      <c r="AU55" t="n">
        <v>7.9427</v>
      </c>
      <c r="AV55" t="n">
        <v>35.1462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  <c r="AI56" t="n">
        <v>2.5358</v>
      </c>
      <c r="AJ56" t="n">
        <v>2.7519</v>
      </c>
      <c r="AK56" t="n">
        <v>2.2267</v>
      </c>
      <c r="AL56" t="n">
        <v>6.4331</v>
      </c>
      <c r="AM56" t="n">
        <v>103.9897</v>
      </c>
      <c r="AN56" t="n">
        <v>6.1586</v>
      </c>
      <c r="AO56" t="n">
        <v>10.8816</v>
      </c>
      <c r="AP56" t="n">
        <v>0.0169</v>
      </c>
      <c r="AQ56" t="n">
        <v>0.4383</v>
      </c>
      <c r="AR56" t="n">
        <v>-31.1414</v>
      </c>
      <c r="AT56" t="n">
        <v>1.3884</v>
      </c>
      <c r="AU56" t="n">
        <v>7.9427</v>
      </c>
      <c r="AV56" t="n">
        <v>35.8131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  <c r="AI57" t="n">
        <v>2.7341</v>
      </c>
      <c r="AJ57" t="n">
        <v>2.8871</v>
      </c>
      <c r="AK57" t="n">
        <v>2.2671</v>
      </c>
      <c r="AL57" t="n">
        <v>5.9975</v>
      </c>
      <c r="AM57" t="n">
        <v>104.0514</v>
      </c>
      <c r="AN57" t="n">
        <v>6.8921</v>
      </c>
      <c r="AO57" t="n">
        <v>11.3583</v>
      </c>
      <c r="AP57" t="n">
        <v>0.0185</v>
      </c>
      <c r="AQ57" t="n">
        <v>0.4181</v>
      </c>
      <c r="AR57" t="n">
        <v>-29.6269</v>
      </c>
      <c r="AT57" t="n">
        <v>1.4194</v>
      </c>
      <c r="AU57" t="n">
        <v>7.9427</v>
      </c>
      <c r="AV57" t="n">
        <v>36.8159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  <c r="AI58" t="n">
        <v>2.6327</v>
      </c>
      <c r="AJ58" t="n">
        <v>2.8501</v>
      </c>
      <c r="AK58" t="n">
        <v>2.1908</v>
      </c>
      <c r="AL58" t="n">
        <v>6.4555</v>
      </c>
      <c r="AM58" t="n">
        <v>104.6817</v>
      </c>
      <c r="AN58" t="n">
        <v>6.716</v>
      </c>
      <c r="AO58" t="n">
        <v>12.7184</v>
      </c>
      <c r="AP58" t="n">
        <v>0.0159</v>
      </c>
      <c r="AQ58" t="n">
        <v>0.3911</v>
      </c>
      <c r="AR58" t="n">
        <v>-30.6371</v>
      </c>
      <c r="AT58" t="n">
        <v>1.4432</v>
      </c>
      <c r="AU58" t="n">
        <v>8.0716</v>
      </c>
      <c r="AV58" t="n">
        <v>39.2025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  <c r="AI59" t="n">
        <v>2.5358</v>
      </c>
      <c r="AJ59" t="n">
        <v>2.8065</v>
      </c>
      <c r="AK59" t="n">
        <v>2.2943</v>
      </c>
      <c r="AL59" t="n">
        <v>6.7821</v>
      </c>
      <c r="AM59" t="n">
        <v>105.7129</v>
      </c>
      <c r="AN59" t="n">
        <v>7.5928</v>
      </c>
      <c r="AO59" t="n">
        <v>12.8631</v>
      </c>
      <c r="AP59" t="n">
        <v>0.0145</v>
      </c>
      <c r="AQ59" t="n">
        <v>0.3812</v>
      </c>
      <c r="AR59" t="n">
        <v>-36.9398</v>
      </c>
      <c r="AT59" t="n">
        <v>1.444</v>
      </c>
      <c r="AU59" t="n">
        <v>8.0716</v>
      </c>
      <c r="AV59" t="n">
        <v>40.3687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  <c r="AI60" t="n">
        <v>1.9393</v>
      </c>
      <c r="AJ60" t="n">
        <v>2.8923</v>
      </c>
      <c r="AK60" t="n">
        <v>2.1886</v>
      </c>
      <c r="AL60" t="n">
        <v>6.7264</v>
      </c>
      <c r="AM60" t="n">
        <v>107.1419</v>
      </c>
      <c r="AN60" t="n">
        <v>8.128299999999999</v>
      </c>
      <c r="AO60" t="n">
        <v>14.177</v>
      </c>
      <c r="AP60" t="n">
        <v>0.0137</v>
      </c>
      <c r="AQ60" t="n">
        <v>0.3645</v>
      </c>
      <c r="AR60" t="n">
        <v>-34.6664</v>
      </c>
      <c r="AT60" t="n">
        <v>1.4495</v>
      </c>
      <c r="AU60" t="n">
        <v>8.0716</v>
      </c>
      <c r="AV60" t="n">
        <v>40.4901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  <c r="AI61" t="n">
        <v>1.6374</v>
      </c>
      <c r="AJ61" t="n">
        <v>2.9204</v>
      </c>
      <c r="AK61" t="n">
        <v>2.3252</v>
      </c>
      <c r="AL61" t="n">
        <v>7.147</v>
      </c>
      <c r="AM61" t="n">
        <v>106.3299</v>
      </c>
      <c r="AN61" t="n">
        <v>7.8763</v>
      </c>
      <c r="AO61" t="n">
        <v>14.505</v>
      </c>
      <c r="AP61" t="n">
        <v>0.0177</v>
      </c>
      <c r="AQ61" t="n">
        <v>0.337</v>
      </c>
      <c r="AR61" t="n">
        <v>-34.6438</v>
      </c>
      <c r="AT61" t="n">
        <v>1.3934</v>
      </c>
      <c r="AU61" t="n">
        <v>7.9456</v>
      </c>
      <c r="AV61" t="n">
        <v>42.2499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  <c r="AI62" t="n">
        <v>1.3352</v>
      </c>
      <c r="AJ62" t="n">
        <v>2.7949</v>
      </c>
      <c r="AK62" t="n">
        <v>2.3673</v>
      </c>
      <c r="AL62" t="n">
        <v>7.5468</v>
      </c>
      <c r="AM62" t="n">
        <v>108.2898</v>
      </c>
      <c r="AN62" t="n">
        <v>8.865500000000001</v>
      </c>
      <c r="AO62" t="n">
        <v>16.4626</v>
      </c>
      <c r="AP62" t="n">
        <v>0.0174</v>
      </c>
      <c r="AQ62" t="n">
        <v>0.313</v>
      </c>
      <c r="AR62" t="n">
        <v>-35.2853</v>
      </c>
      <c r="AT62" t="n">
        <v>1.4249</v>
      </c>
      <c r="AU62" t="n">
        <v>7.9456</v>
      </c>
      <c r="AV62" t="n">
        <v>43.9124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  <c r="AI63" t="n">
        <v>1.2326</v>
      </c>
      <c r="AJ63" t="n">
        <v>2.7783</v>
      </c>
      <c r="AK63" t="n">
        <v>2.2689</v>
      </c>
      <c r="AL63" t="n">
        <v>7.3092</v>
      </c>
      <c r="AM63" t="n">
        <v>108.7501</v>
      </c>
      <c r="AN63" t="n">
        <v>9.196199999999999</v>
      </c>
      <c r="AO63" t="n">
        <v>16.2931</v>
      </c>
      <c r="AP63" t="n">
        <v>0.0185</v>
      </c>
      <c r="AQ63" t="n">
        <v>0.2917</v>
      </c>
      <c r="AR63" t="n">
        <v>-39.675</v>
      </c>
      <c r="AT63" t="n">
        <v>1.4354</v>
      </c>
      <c r="AU63" t="n">
        <v>7.9456</v>
      </c>
      <c r="AV63" t="n">
        <v>44.7006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  <c r="AI64" t="n">
        <v>1.3331</v>
      </c>
      <c r="AJ64" t="n">
        <v>2.7648</v>
      </c>
      <c r="AK64" t="n">
        <v>2.3791</v>
      </c>
      <c r="AL64" t="n">
        <v>7.4698</v>
      </c>
      <c r="AM64" t="n">
        <v>108.1387</v>
      </c>
      <c r="AN64" t="n">
        <v>9.1427</v>
      </c>
      <c r="AO64" t="n">
        <v>17.4481</v>
      </c>
      <c r="AP64" t="n">
        <v>0.0131</v>
      </c>
      <c r="AQ64" t="n">
        <v>0.2594</v>
      </c>
      <c r="AR64" t="n">
        <v>-41.8263</v>
      </c>
      <c r="AT64" t="n">
        <v>1.4818</v>
      </c>
      <c r="AU64" t="n">
        <v>7.9108</v>
      </c>
      <c r="AV64" t="n">
        <v>45.5057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  <c r="AI65" t="n">
        <v>1.4364</v>
      </c>
      <c r="AJ65" t="n">
        <v>2.8894</v>
      </c>
      <c r="AK65" t="n">
        <v>2.4644</v>
      </c>
      <c r="AL65" t="n">
        <v>7.3313</v>
      </c>
      <c r="AM65" t="n">
        <v>110.0327</v>
      </c>
      <c r="AN65" t="n">
        <v>9.8405</v>
      </c>
      <c r="AO65" t="n">
        <v>17.7607</v>
      </c>
      <c r="AP65" t="n">
        <v>0.0158</v>
      </c>
      <c r="AQ65" t="n">
        <v>0.24</v>
      </c>
      <c r="AR65" t="n">
        <v>-37.3983</v>
      </c>
      <c r="AT65" t="n">
        <v>1.472</v>
      </c>
      <c r="AU65" t="n">
        <v>7.9108</v>
      </c>
      <c r="AV65" t="n">
        <v>46.4786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  <c r="AI66" t="n">
        <v>1.2317</v>
      </c>
      <c r="AJ66" t="n">
        <v>2.8851</v>
      </c>
      <c r="AK66" t="n">
        <v>2.2843</v>
      </c>
      <c r="AL66" t="n">
        <v>7.5542</v>
      </c>
      <c r="AM66" t="n">
        <v>109.6301</v>
      </c>
      <c r="AN66" t="n">
        <v>10.1192</v>
      </c>
      <c r="AO66" t="n">
        <v>18.6124</v>
      </c>
      <c r="AP66" t="n">
        <v>0.0114</v>
      </c>
      <c r="AQ66" t="n">
        <v>0.2196</v>
      </c>
      <c r="AR66" t="n">
        <v>-38.9958</v>
      </c>
      <c r="AT66" t="n">
        <v>1.42</v>
      </c>
      <c r="AU66" t="n">
        <v>7.9108</v>
      </c>
      <c r="AV66" t="n">
        <v>47.7994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  <c r="AI67" t="n">
        <v>1.2336</v>
      </c>
      <c r="AJ67" t="n">
        <v>2.8065</v>
      </c>
      <c r="AK67" t="n">
        <v>2.4028</v>
      </c>
      <c r="AL67" t="n">
        <v>8.3119</v>
      </c>
      <c r="AM67" t="n">
        <v>110.0208</v>
      </c>
      <c r="AN67" t="n">
        <v>10.697</v>
      </c>
      <c r="AO67" t="n">
        <v>19.7183</v>
      </c>
      <c r="AP67" t="n">
        <v>0.0191</v>
      </c>
      <c r="AQ67" t="n">
        <v>0.1939</v>
      </c>
      <c r="AR67" t="n">
        <v>-40.0517</v>
      </c>
      <c r="AT67" t="n">
        <v>1.487</v>
      </c>
      <c r="AU67" t="n">
        <v>8.1111</v>
      </c>
      <c r="AV67" t="n">
        <v>48.5236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  <c r="AI68" t="n">
        <v>1.4435</v>
      </c>
      <c r="AJ68" t="n">
        <v>2.7619</v>
      </c>
      <c r="AK68" t="n">
        <v>2.3686</v>
      </c>
      <c r="AL68" t="n">
        <v>8.9651</v>
      </c>
      <c r="AM68" t="n">
        <v>110.6243</v>
      </c>
      <c r="AN68" t="n">
        <v>10.6483</v>
      </c>
      <c r="AO68" t="n">
        <v>21.1307</v>
      </c>
      <c r="AP68" t="n">
        <v>0.0179</v>
      </c>
      <c r="AQ68" t="n">
        <v>0.1942</v>
      </c>
      <c r="AR68" t="n">
        <v>-40.0197</v>
      </c>
      <c r="AT68" t="n">
        <v>1.4881</v>
      </c>
      <c r="AU68" t="n">
        <v>8.1111</v>
      </c>
      <c r="AV68" t="n">
        <v>49.9535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  <c r="AI69" t="n">
        <v>1.4435</v>
      </c>
      <c r="AJ69" t="n">
        <v>2.808</v>
      </c>
      <c r="AK69" t="n">
        <v>2.4514</v>
      </c>
      <c r="AL69" t="n">
        <v>9.337199999999999</v>
      </c>
      <c r="AM69" t="n">
        <v>112.4741</v>
      </c>
      <c r="AN69" t="n">
        <v>11.6916</v>
      </c>
      <c r="AO69" t="n">
        <v>22.1099</v>
      </c>
      <c r="AP69" t="n">
        <v>0.0161</v>
      </c>
      <c r="AQ69" t="n">
        <v>0.1976</v>
      </c>
      <c r="AR69" t="n">
        <v>-44.6307</v>
      </c>
      <c r="AT69" t="n">
        <v>1.4087</v>
      </c>
      <c r="AU69" t="n">
        <v>8.1111</v>
      </c>
      <c r="AV69" t="n">
        <v>52.4254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  <c r="AI70" t="n">
        <v>1.5461</v>
      </c>
      <c r="AJ70" t="n">
        <v>2.8294</v>
      </c>
      <c r="AK70" t="n">
        <v>2.4664</v>
      </c>
      <c r="AL70" t="n">
        <v>9.595700000000001</v>
      </c>
      <c r="AM70" t="n">
        <v>112.5898</v>
      </c>
      <c r="AN70" t="n">
        <v>11.7746</v>
      </c>
      <c r="AO70" t="n">
        <v>22.0518</v>
      </c>
      <c r="AP70" t="n">
        <v>0.0109</v>
      </c>
      <c r="AQ70" t="n">
        <v>0.1885</v>
      </c>
      <c r="AR70" t="n">
        <v>-45.8044</v>
      </c>
      <c r="AT70" t="n">
        <v>1.4642</v>
      </c>
      <c r="AU70" t="n">
        <v>8.519399999999999</v>
      </c>
      <c r="AV70" t="n">
        <v>52.9113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  <c r="AI71" t="n">
        <v>1.1316</v>
      </c>
      <c r="AJ71" t="n">
        <v>2.8933</v>
      </c>
      <c r="AK71" t="n">
        <v>2.3911</v>
      </c>
      <c r="AL71" t="n">
        <v>10.245</v>
      </c>
      <c r="AM71" t="n">
        <v>112.9846</v>
      </c>
      <c r="AN71" t="n">
        <v>12.0796</v>
      </c>
      <c r="AO71" t="n">
        <v>23.6787</v>
      </c>
      <c r="AP71" t="n">
        <v>0.0111</v>
      </c>
      <c r="AQ71" t="n">
        <v>0.1847</v>
      </c>
      <c r="AR71" t="n">
        <v>-43.1004</v>
      </c>
      <c r="AT71" t="n">
        <v>1.4474</v>
      </c>
      <c r="AU71" t="n">
        <v>8.519399999999999</v>
      </c>
      <c r="AV71" t="n">
        <v>54.1136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  <c r="AI72" t="n">
        <v>1.1333</v>
      </c>
      <c r="AJ72" t="n">
        <v>2.8803</v>
      </c>
      <c r="AK72" t="n">
        <v>2.5147</v>
      </c>
      <c r="AL72" t="n">
        <v>10.7459</v>
      </c>
      <c r="AM72" t="n">
        <v>112.9737</v>
      </c>
      <c r="AN72" t="n">
        <v>12.4838</v>
      </c>
      <c r="AO72" t="n">
        <v>23.7906</v>
      </c>
      <c r="AP72" t="n">
        <v>0.0119</v>
      </c>
      <c r="AQ72" t="n">
        <v>0.19</v>
      </c>
      <c r="AR72" t="n">
        <v>-49.0908</v>
      </c>
      <c r="AT72" t="n">
        <v>1.4514</v>
      </c>
      <c r="AU72" t="n">
        <v>8.519399999999999</v>
      </c>
      <c r="AV72" t="n">
        <v>55.0852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  <c r="AI73" t="n">
        <v>1.0299</v>
      </c>
      <c r="AJ73" t="n">
        <v>2.9388</v>
      </c>
      <c r="AK73" t="n">
        <v>2.4122</v>
      </c>
      <c r="AL73" t="n">
        <v>11.5931</v>
      </c>
      <c r="AM73" t="n">
        <v>113.321</v>
      </c>
      <c r="AN73" t="n">
        <v>13.0566</v>
      </c>
      <c r="AO73" t="n">
        <v>24.7368</v>
      </c>
      <c r="AP73" t="n">
        <v>0.0148</v>
      </c>
      <c r="AQ73" t="n">
        <v>0.1988</v>
      </c>
      <c r="AR73" t="n">
        <v>-48.1691</v>
      </c>
      <c r="AT73" t="n">
        <v>1.4701</v>
      </c>
      <c r="AU73" t="n">
        <v>8.567</v>
      </c>
      <c r="AV73" t="n">
        <v>56.9031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  <c r="AI74" t="n">
        <v>1.1368</v>
      </c>
      <c r="AJ74" t="n">
        <v>2.872</v>
      </c>
      <c r="AK74" t="n">
        <v>2.6114</v>
      </c>
      <c r="AL74" t="n">
        <v>12.5711</v>
      </c>
      <c r="AM74" t="n">
        <v>114.4165</v>
      </c>
      <c r="AN74" t="n">
        <v>12.9511</v>
      </c>
      <c r="AO74" t="n">
        <v>25.658</v>
      </c>
      <c r="AP74" t="n">
        <v>0.0125</v>
      </c>
      <c r="AQ74" t="n">
        <v>0.1861</v>
      </c>
      <c r="AR74" t="n">
        <v>-49.433</v>
      </c>
      <c r="AT74" t="n">
        <v>1.4518</v>
      </c>
      <c r="AU74" t="n">
        <v>8.567</v>
      </c>
      <c r="AV74" t="n">
        <v>57.0462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  <c r="AI75" t="n">
        <v>1.1368</v>
      </c>
      <c r="AJ75" t="n">
        <v>2.9604</v>
      </c>
      <c r="AK75" t="n">
        <v>2.4971</v>
      </c>
      <c r="AL75" t="n">
        <v>12.8383</v>
      </c>
      <c r="AM75" t="n">
        <v>115.238</v>
      </c>
      <c r="AN75" t="n">
        <v>13.6665</v>
      </c>
      <c r="AO75" t="n">
        <v>26.7274</v>
      </c>
      <c r="AP75" t="n">
        <v>0.0157</v>
      </c>
      <c r="AQ75" t="n">
        <v>0.184</v>
      </c>
      <c r="AR75" t="n">
        <v>-50.342</v>
      </c>
      <c r="AT75" t="n">
        <v>1.4869</v>
      </c>
      <c r="AU75" t="n">
        <v>8.567</v>
      </c>
      <c r="AV75" t="n">
        <v>58.6556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  <c r="AI76" t="n">
        <v>0.9263</v>
      </c>
      <c r="AJ76" t="n">
        <v>2.9759</v>
      </c>
      <c r="AK76" t="n">
        <v>2.5645</v>
      </c>
      <c r="AL76" t="n">
        <v>13.2634</v>
      </c>
      <c r="AM76" t="n">
        <v>115.8989</v>
      </c>
      <c r="AN76" t="n">
        <v>13.4679</v>
      </c>
      <c r="AO76" t="n">
        <v>27.1798</v>
      </c>
      <c r="AP76" t="n">
        <v>0.0148</v>
      </c>
      <c r="AQ76" t="n">
        <v>0.1895</v>
      </c>
      <c r="AR76" t="n">
        <v>-49.947</v>
      </c>
      <c r="AT76" t="n">
        <v>1.4998</v>
      </c>
      <c r="AU76" t="n">
        <v>8.961600000000001</v>
      </c>
      <c r="AV76" t="n">
        <v>60.0591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  <c r="AI77" t="n">
        <v>0.6135</v>
      </c>
      <c r="AJ77" t="n">
        <v>2.8241</v>
      </c>
      <c r="AK77" t="n">
        <v>2.6086</v>
      </c>
      <c r="AL77" t="n">
        <v>13.7271</v>
      </c>
      <c r="AM77" t="n">
        <v>116.8812</v>
      </c>
      <c r="AN77" t="n">
        <v>14.6681</v>
      </c>
      <c r="AO77" t="n">
        <v>28.5192</v>
      </c>
      <c r="AP77" t="n">
        <v>0.0153</v>
      </c>
      <c r="AQ77" t="n">
        <v>0.1861</v>
      </c>
      <c r="AR77" t="n">
        <v>-52.7255</v>
      </c>
      <c r="AT77" t="n">
        <v>1.4747</v>
      </c>
      <c r="AU77" t="n">
        <v>8.961600000000001</v>
      </c>
      <c r="AV77" t="n">
        <v>58.3963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  <c r="AI78" t="n">
        <v>0.509</v>
      </c>
      <c r="AJ78" t="n">
        <v>2.8077</v>
      </c>
      <c r="AK78" t="n">
        <v>2.6434</v>
      </c>
      <c r="AL78" t="n">
        <v>14.3394</v>
      </c>
      <c r="AM78" t="n">
        <v>116.7512</v>
      </c>
      <c r="AN78" t="n">
        <v>14.912</v>
      </c>
      <c r="AO78" t="n">
        <v>28.682</v>
      </c>
      <c r="AP78" t="n">
        <v>0.013</v>
      </c>
      <c r="AQ78" t="n">
        <v>0.1749</v>
      </c>
      <c r="AR78" t="n">
        <v>-53.5185</v>
      </c>
      <c r="AT78" t="n">
        <v>1.4603</v>
      </c>
      <c r="AU78" t="n">
        <v>8.961600000000001</v>
      </c>
      <c r="AV78" t="n">
        <v>57.974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  <c r="AI79" t="n">
        <v>0.5094</v>
      </c>
      <c r="AJ79" t="n">
        <v>2.9026</v>
      </c>
      <c r="AK79" t="n">
        <v>2.6846</v>
      </c>
      <c r="AL79" t="n">
        <v>15.4882</v>
      </c>
      <c r="AM79" t="n">
        <v>118.2861</v>
      </c>
      <c r="AN79" t="n">
        <v>14.7613</v>
      </c>
      <c r="AO79" t="n">
        <v>30.2594</v>
      </c>
      <c r="AP79" t="n">
        <v>0.0101</v>
      </c>
      <c r="AQ79" t="n">
        <v>0.1911</v>
      </c>
      <c r="AR79" t="n">
        <v>-56.488</v>
      </c>
      <c r="AT79" t="n">
        <v>1.5181</v>
      </c>
      <c r="AU79" t="n">
        <v>9.111800000000001</v>
      </c>
      <c r="AV79" t="n">
        <v>56.83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  <c r="AI80" t="n">
        <v>0.1948</v>
      </c>
      <c r="AJ80" t="n">
        <v>2.9377</v>
      </c>
      <c r="AK80" t="n">
        <v>2.526</v>
      </c>
      <c r="AL80" t="n">
        <v>16.2069</v>
      </c>
      <c r="AM80" t="n">
        <v>118.1044</v>
      </c>
      <c r="AN80" t="n">
        <v>14.8126</v>
      </c>
      <c r="AO80" t="n">
        <v>28.4966</v>
      </c>
      <c r="AP80" t="n">
        <v>0.0102</v>
      </c>
      <c r="AQ80" t="n">
        <v>0.1916</v>
      </c>
      <c r="AR80" t="n">
        <v>-55.7736</v>
      </c>
      <c r="AT80" t="n">
        <v>1.4966</v>
      </c>
      <c r="AU80" t="n">
        <v>9.111800000000001</v>
      </c>
      <c r="AV80" t="n">
        <v>56.3416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  <c r="AI81" t="n">
        <v>0.0897</v>
      </c>
      <c r="AJ81" t="n">
        <v>3.0562</v>
      </c>
      <c r="AK81" t="n">
        <v>2.6195</v>
      </c>
      <c r="AL81" t="n">
        <v>16.5113</v>
      </c>
      <c r="AM81" t="n">
        <v>118.7798</v>
      </c>
      <c r="AN81" t="n">
        <v>14.0413</v>
      </c>
      <c r="AO81" t="n">
        <v>26.7677</v>
      </c>
      <c r="AP81" t="n">
        <v>0.0135</v>
      </c>
      <c r="AQ81" t="n">
        <v>0.1877</v>
      </c>
      <c r="AR81" t="n">
        <v>-57.1111</v>
      </c>
      <c r="AT81" t="n">
        <v>1.5181</v>
      </c>
      <c r="AU81" t="n">
        <v>9.111800000000001</v>
      </c>
      <c r="AV81" t="n">
        <v>54.4868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  <c r="AI82" t="n">
        <v>0.0897</v>
      </c>
      <c r="AJ82" t="n">
        <v>3.0065</v>
      </c>
      <c r="AK82" t="n">
        <v>2.6808</v>
      </c>
      <c r="AL82" t="n">
        <v>16.8322</v>
      </c>
      <c r="AM82" t="n">
        <v>119.6399</v>
      </c>
      <c r="AN82" t="n">
        <v>12.9766</v>
      </c>
      <c r="AO82" t="n">
        <v>24.8877</v>
      </c>
      <c r="AP82" t="n">
        <v>0.012</v>
      </c>
      <c r="AQ82" t="n">
        <v>0.1741</v>
      </c>
      <c r="AR82" t="n">
        <v>-54.049</v>
      </c>
      <c r="AT82" t="n">
        <v>1.4821</v>
      </c>
      <c r="AU82" t="n">
        <v>9.325699999999999</v>
      </c>
      <c r="AV82" t="n">
        <v>53.1435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  <c r="AI83" t="n">
        <v>0.4048</v>
      </c>
      <c r="AJ83" t="n">
        <v>3.1119</v>
      </c>
      <c r="AK83" t="n">
        <v>2.6429</v>
      </c>
      <c r="AL83" t="n">
        <v>17.9294</v>
      </c>
      <c r="AM83" t="n">
        <v>120.6957</v>
      </c>
      <c r="AN83" t="n">
        <v>12.8051</v>
      </c>
      <c r="AO83" t="n">
        <v>23.6207</v>
      </c>
      <c r="AP83" t="n">
        <v>0.0132</v>
      </c>
      <c r="AQ83" t="n">
        <v>0.1795</v>
      </c>
      <c r="AR83" t="n">
        <v>-57.4184</v>
      </c>
      <c r="AT83" t="n">
        <v>1.482</v>
      </c>
      <c r="AU83" t="n">
        <v>9.325699999999999</v>
      </c>
      <c r="AV83" t="n">
        <v>51.9874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  <c r="AI84" t="n">
        <v>0.5101</v>
      </c>
      <c r="AJ84" t="n">
        <v>2.9734</v>
      </c>
      <c r="AK84" t="n">
        <v>2.6723</v>
      </c>
      <c r="AL84" t="n">
        <v>18.0411</v>
      </c>
      <c r="AM84" t="n">
        <v>119.3516</v>
      </c>
      <c r="AN84" t="n">
        <v>12.3181</v>
      </c>
      <c r="AO84" t="n">
        <v>22.9525</v>
      </c>
      <c r="AP84" t="n">
        <v>0.0062</v>
      </c>
      <c r="AQ84" t="n">
        <v>0.1732</v>
      </c>
      <c r="AR84" t="n">
        <v>-56.3983</v>
      </c>
      <c r="AT84" t="n">
        <v>1.5301</v>
      </c>
      <c r="AU84" t="n">
        <v>9.325699999999999</v>
      </c>
      <c r="AV84" t="n">
        <v>51.708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  <c r="AI85" t="n">
        <v>0.405</v>
      </c>
      <c r="AJ85" t="n">
        <v>3.0755</v>
      </c>
      <c r="AK85" t="n">
        <v>2.6578</v>
      </c>
      <c r="AL85" t="n">
        <v>18.8237</v>
      </c>
      <c r="AM85" t="n">
        <v>119.1288</v>
      </c>
      <c r="AN85" t="n">
        <v>11.0751</v>
      </c>
      <c r="AO85" t="n">
        <v>20.4894</v>
      </c>
      <c r="AP85" t="n">
        <v>0.0112</v>
      </c>
      <c r="AQ85" t="n">
        <v>0.1805</v>
      </c>
      <c r="AR85" t="n">
        <v>-62.743</v>
      </c>
      <c r="AT85" t="n">
        <v>1.5174</v>
      </c>
      <c r="AU85" t="n">
        <v>9.5769</v>
      </c>
      <c r="AV85" t="n">
        <v>50.0296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  <c r="AI86" t="n">
        <v>0.3</v>
      </c>
      <c r="AJ86" t="n">
        <v>3.1801</v>
      </c>
      <c r="AK86" t="n">
        <v>2.7236</v>
      </c>
      <c r="AL86" t="n">
        <v>19.2863</v>
      </c>
      <c r="AM86" t="n">
        <v>118.3006</v>
      </c>
      <c r="AN86" t="n">
        <v>11.0563</v>
      </c>
      <c r="AO86" t="n">
        <v>19.2955</v>
      </c>
      <c r="AP86" t="n">
        <v>0.0091</v>
      </c>
      <c r="AQ86" t="n">
        <v>0.1759</v>
      </c>
      <c r="AR86" t="n">
        <v>-60.0476</v>
      </c>
      <c r="AT86" t="n">
        <v>1.4948</v>
      </c>
      <c r="AU86" t="n">
        <v>9.5769</v>
      </c>
      <c r="AV86" t="n">
        <v>49.671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  <c r="AI87" t="n">
        <v>0.1945</v>
      </c>
      <c r="AJ87" t="n">
        <v>3.1409</v>
      </c>
      <c r="AK87" t="n">
        <v>2.6615</v>
      </c>
      <c r="AL87" t="n">
        <v>20.2237</v>
      </c>
      <c r="AM87" t="n">
        <v>117.1767</v>
      </c>
      <c r="AN87" t="n">
        <v>10.7558</v>
      </c>
      <c r="AO87" t="n">
        <v>18.1942</v>
      </c>
      <c r="AP87" t="n">
        <v>0.0113</v>
      </c>
      <c r="AQ87" t="n">
        <v>0.1714</v>
      </c>
      <c r="AR87" t="n">
        <v>-54.4845</v>
      </c>
      <c r="AT87" t="n">
        <v>1.5037</v>
      </c>
      <c r="AU87" t="n">
        <v>9.5769</v>
      </c>
      <c r="AV87" t="n">
        <v>48.7555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  <c r="AI88" t="n">
        <v>0.08989999999999999</v>
      </c>
      <c r="AJ88" t="n">
        <v>3.1455</v>
      </c>
      <c r="AK88" t="n">
        <v>2.6563</v>
      </c>
      <c r="AL88" t="n">
        <v>20.7659</v>
      </c>
      <c r="AM88" t="n">
        <v>116.5007</v>
      </c>
      <c r="AN88" t="n">
        <v>9.9375</v>
      </c>
      <c r="AO88" t="n">
        <v>16.917</v>
      </c>
      <c r="AP88" t="n">
        <v>0.0036</v>
      </c>
      <c r="AQ88" t="n">
        <v>0.1749</v>
      </c>
      <c r="AR88" t="n">
        <v>-54.4195</v>
      </c>
      <c r="AT88" t="n">
        <v>1.5464</v>
      </c>
      <c r="AU88" t="n">
        <v>9.886200000000001</v>
      </c>
      <c r="AV88" t="n">
        <v>47.5757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  <c r="AI89" t="n">
        <v>0.09039999999999999</v>
      </c>
      <c r="AJ89" t="n">
        <v>3.315</v>
      </c>
      <c r="AK89" t="n">
        <v>2.7021</v>
      </c>
      <c r="AL89" t="n">
        <v>21.5835</v>
      </c>
      <c r="AM89" t="n">
        <v>116.7811</v>
      </c>
      <c r="AN89" t="n">
        <v>9.6167</v>
      </c>
      <c r="AO89" t="n">
        <v>15.4047</v>
      </c>
      <c r="AP89" t="n">
        <v>0.0026</v>
      </c>
      <c r="AQ89" t="n">
        <v>0.1642</v>
      </c>
      <c r="AR89" t="n">
        <v>-52.2341</v>
      </c>
      <c r="AT89" t="n">
        <v>1.5263</v>
      </c>
      <c r="AU89" t="n">
        <v>9.886200000000001</v>
      </c>
      <c r="AV89" t="n">
        <v>45.7442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  <c r="AI90" t="n">
        <v>0.4047</v>
      </c>
      <c r="AJ90" t="n">
        <v>3.2644</v>
      </c>
      <c r="AK90" t="n">
        <v>2.6902</v>
      </c>
      <c r="AL90" t="n">
        <v>22.0777</v>
      </c>
      <c r="AM90" t="n">
        <v>116.1489</v>
      </c>
      <c r="AN90" t="n">
        <v>8.949400000000001</v>
      </c>
      <c r="AO90" t="n">
        <v>12.934</v>
      </c>
      <c r="AP90" t="n">
        <v>0.0086</v>
      </c>
      <c r="AQ90" t="n">
        <v>0.1615</v>
      </c>
      <c r="AR90" t="n">
        <v>-54.3431</v>
      </c>
      <c r="AT90" t="n">
        <v>1.5808</v>
      </c>
      <c r="AU90" t="n">
        <v>9.886200000000001</v>
      </c>
      <c r="AV90" t="n">
        <v>44.8822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  <c r="AI91" t="n">
        <v>0.5099</v>
      </c>
      <c r="AJ91" t="n">
        <v>3.2222</v>
      </c>
      <c r="AK91" t="n">
        <v>2.7153</v>
      </c>
      <c r="AL91" t="n">
        <v>23.0345</v>
      </c>
      <c r="AM91" t="n">
        <v>115.1313</v>
      </c>
      <c r="AN91" t="n">
        <v>7.6442</v>
      </c>
      <c r="AO91" t="n">
        <v>11.6469</v>
      </c>
      <c r="AP91" t="n">
        <v>0.0008</v>
      </c>
      <c r="AQ91" t="n">
        <v>0.161</v>
      </c>
      <c r="AR91" t="n">
        <v>-49.2083</v>
      </c>
      <c r="AT91" t="n">
        <v>1.5807</v>
      </c>
      <c r="AU91" t="n">
        <v>10.0688</v>
      </c>
      <c r="AV91" t="n">
        <v>44.1279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  <c r="AI92" t="n">
        <v>0.6151</v>
      </c>
      <c r="AJ92" t="n">
        <v>3.2834</v>
      </c>
      <c r="AK92" t="n">
        <v>2.8279</v>
      </c>
      <c r="AL92" t="n">
        <v>23.1955</v>
      </c>
      <c r="AM92" t="n">
        <v>114.3898</v>
      </c>
      <c r="AN92" t="n">
        <v>10.2985</v>
      </c>
      <c r="AO92" t="n">
        <v>17.4504</v>
      </c>
      <c r="AP92" t="n">
        <v>0.008</v>
      </c>
      <c r="AQ92" t="n">
        <v>0.1626</v>
      </c>
      <c r="AR92" t="n">
        <v>-48.6171</v>
      </c>
      <c r="AT92" t="n">
        <v>1.5835</v>
      </c>
      <c r="AU92" t="n">
        <v>10.0688</v>
      </c>
      <c r="AV92" t="n">
        <v>42.9441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  <c r="AI93" t="n">
        <v>0.5099</v>
      </c>
      <c r="AJ93" t="n">
        <v>3.3867</v>
      </c>
      <c r="AK93" t="n">
        <v>2.932</v>
      </c>
      <c r="AL93" t="n">
        <v>24.1075</v>
      </c>
      <c r="AM93" t="n">
        <v>114.4465</v>
      </c>
      <c r="AN93" t="n">
        <v>11.9906</v>
      </c>
      <c r="AO93" t="n">
        <v>21.7438</v>
      </c>
      <c r="AP93" t="n">
        <v>0.0041</v>
      </c>
      <c r="AQ93" t="n">
        <v>0.1548</v>
      </c>
      <c r="AR93" t="n">
        <v>-46.656</v>
      </c>
      <c r="AT93" t="n">
        <v>1.5496</v>
      </c>
      <c r="AU93" t="n">
        <v>10.0688</v>
      </c>
      <c r="AV93" t="n">
        <v>42.6162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  <c r="AI94" t="n">
        <v>0.3</v>
      </c>
      <c r="AJ94" t="n">
        <v>3.3717</v>
      </c>
      <c r="AK94" t="n">
        <v>2.849</v>
      </c>
      <c r="AL94" t="n">
        <v>24.4646</v>
      </c>
      <c r="AM94" t="n">
        <v>113.4308</v>
      </c>
      <c r="AN94" t="n">
        <v>13.9763</v>
      </c>
      <c r="AO94" t="n">
        <v>26.308</v>
      </c>
      <c r="AP94" t="n">
        <v>0.0007</v>
      </c>
      <c r="AQ94" t="n">
        <v>0.1655</v>
      </c>
      <c r="AR94" t="n">
        <v>-45.4003</v>
      </c>
      <c r="AT94" t="n">
        <v>1.5747</v>
      </c>
      <c r="AU94" t="n">
        <v>10.5725</v>
      </c>
      <c r="AV94" t="n">
        <v>41.7764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  <c r="AI95" t="n">
        <v>0.3</v>
      </c>
      <c r="AJ95" t="n">
        <v>3.5054</v>
      </c>
      <c r="AK95" t="n">
        <v>2.8919</v>
      </c>
      <c r="AL95" t="n">
        <v>24.9583</v>
      </c>
      <c r="AM95" t="n">
        <v>113.4121</v>
      </c>
      <c r="AN95" t="n">
        <v>16.4615</v>
      </c>
      <c r="AO95" t="n">
        <v>31.7204</v>
      </c>
      <c r="AP95" t="n">
        <v>0.0075</v>
      </c>
      <c r="AQ95" t="n">
        <v>0.1607</v>
      </c>
      <c r="AR95" t="n">
        <v>-42.5897</v>
      </c>
      <c r="AT95" t="n">
        <v>1.533</v>
      </c>
      <c r="AU95" t="n">
        <v>10.5725</v>
      </c>
      <c r="AV95" t="n">
        <v>40.0957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  <c r="AI96" t="n">
        <v>0.3</v>
      </c>
      <c r="AJ96" t="n">
        <v>3.3948</v>
      </c>
      <c r="AK96" t="n">
        <v>2.8016</v>
      </c>
      <c r="AL96" t="n">
        <v>25.6418</v>
      </c>
      <c r="AM96" t="n">
        <v>112.2001</v>
      </c>
      <c r="AN96" t="n">
        <v>18.7454</v>
      </c>
      <c r="AO96" t="n">
        <v>36.0191</v>
      </c>
      <c r="AP96" t="n">
        <v>-0.0018</v>
      </c>
      <c r="AQ96" t="n">
        <v>0.1584</v>
      </c>
      <c r="AR96" t="n">
        <v>-40.2615</v>
      </c>
      <c r="AT96" t="n">
        <v>1.5347</v>
      </c>
      <c r="AU96" t="n">
        <v>10.5725</v>
      </c>
      <c r="AV96" t="n">
        <v>38.9212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  <c r="AI97" t="n">
        <v>-0.4361</v>
      </c>
      <c r="AJ97" t="n">
        <v>3.5253</v>
      </c>
      <c r="AK97" t="n">
        <v>2.8992</v>
      </c>
      <c r="AL97" t="n">
        <v>26.0259</v>
      </c>
      <c r="AM97" t="n">
        <v>112.4737</v>
      </c>
      <c r="AN97" t="n">
        <v>20.3437</v>
      </c>
      <c r="AO97" t="n">
        <v>41.6304</v>
      </c>
      <c r="AP97" t="n">
        <v>0.0052</v>
      </c>
      <c r="AQ97" t="n">
        <v>0.1572</v>
      </c>
      <c r="AR97" t="n">
        <v>-40.4329</v>
      </c>
      <c r="AT97" t="n">
        <v>1.5493</v>
      </c>
      <c r="AU97" t="n">
        <v>10.6253</v>
      </c>
      <c r="AV97" t="n">
        <v>38.2191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  <c r="AI98" t="n">
        <v>0.6165</v>
      </c>
      <c r="AJ98" t="n">
        <v>3.5683</v>
      </c>
      <c r="AK98" t="n">
        <v>2.8761</v>
      </c>
      <c r="AL98" t="n">
        <v>27.3761</v>
      </c>
      <c r="AM98" t="n">
        <v>109.0132</v>
      </c>
      <c r="AN98" t="n">
        <v>22.6924</v>
      </c>
      <c r="AO98" t="n">
        <v>46.1137</v>
      </c>
      <c r="AP98" t="n">
        <v>-0.0007</v>
      </c>
      <c r="AQ98" t="n">
        <v>0.164</v>
      </c>
      <c r="AR98" t="n">
        <v>-40.4528</v>
      </c>
      <c r="AT98" t="n">
        <v>1.5465</v>
      </c>
      <c r="AU98" t="n">
        <v>10.6253</v>
      </c>
      <c r="AV98" t="n">
        <v>36.8244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  <c r="AI99" t="n">
        <v>0.6161</v>
      </c>
      <c r="AJ99" t="n">
        <v>3.6331</v>
      </c>
      <c r="AK99" t="n">
        <v>2.9557</v>
      </c>
      <c r="AL99" t="n">
        <v>27.7344</v>
      </c>
      <c r="AM99" t="n">
        <v>107.5425</v>
      </c>
      <c r="AN99" t="n">
        <v>25.1063</v>
      </c>
      <c r="AO99" t="n">
        <v>51.1675</v>
      </c>
      <c r="AP99" t="n">
        <v>0.0027</v>
      </c>
      <c r="AQ99" t="n">
        <v>0.1481</v>
      </c>
      <c r="AR99" t="n">
        <v>-35.3312</v>
      </c>
      <c r="AT99" t="n">
        <v>1.5727</v>
      </c>
      <c r="AU99" t="n">
        <v>10.6253</v>
      </c>
      <c r="AV99" t="n">
        <v>36.835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  <c r="AI100" t="n">
        <v>0.8241000000000001</v>
      </c>
      <c r="AJ100" t="n">
        <v>3.5836</v>
      </c>
      <c r="AK100" t="n">
        <v>2.9391</v>
      </c>
      <c r="AL100" t="n">
        <v>28.5182</v>
      </c>
      <c r="AM100" t="n">
        <v>106.0543</v>
      </c>
      <c r="AN100" t="n">
        <v>26.6843</v>
      </c>
      <c r="AO100" t="n">
        <v>56.3193</v>
      </c>
      <c r="AP100" t="n">
        <v>0.0016</v>
      </c>
      <c r="AQ100" t="n">
        <v>0.1487</v>
      </c>
      <c r="AR100" t="n">
        <v>-36.6713</v>
      </c>
      <c r="AT100" t="n">
        <v>1.6158</v>
      </c>
      <c r="AU100" t="n">
        <v>11.178</v>
      </c>
      <c r="AV100" t="n">
        <v>35.1677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  <c r="AI101" t="n">
        <v>0.7184</v>
      </c>
      <c r="AJ101" t="n">
        <v>3.6805</v>
      </c>
      <c r="AK101" t="n">
        <v>3.0468</v>
      </c>
      <c r="AL101" t="n">
        <v>28.7134</v>
      </c>
      <c r="AM101" t="n">
        <v>102.3982</v>
      </c>
      <c r="AN101" t="n">
        <v>28.8892</v>
      </c>
      <c r="AO101" t="n">
        <v>60.1745</v>
      </c>
      <c r="AP101" t="n">
        <v>-0.0031</v>
      </c>
      <c r="AQ101" t="n">
        <v>0.1458</v>
      </c>
      <c r="AR101" t="n">
        <v>-36.0709</v>
      </c>
      <c r="AT101" t="n">
        <v>1.5553</v>
      </c>
      <c r="AU101" t="n">
        <v>11.178</v>
      </c>
      <c r="AV101" t="n">
        <v>33.9212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  <c r="AI102" t="n">
        <v>0.3</v>
      </c>
      <c r="AJ102" t="n">
        <v>3.6435</v>
      </c>
      <c r="AK102" t="n">
        <v>2.918</v>
      </c>
      <c r="AL102" t="n">
        <v>29.4849</v>
      </c>
      <c r="AM102" t="n">
        <v>101.3447</v>
      </c>
      <c r="AN102" t="n">
        <v>31.1985</v>
      </c>
      <c r="AO102" t="n">
        <v>65.32550000000001</v>
      </c>
      <c r="AP102" t="n">
        <v>-0.0031</v>
      </c>
      <c r="AQ102" t="n">
        <v>0.1512</v>
      </c>
      <c r="AR102" t="n">
        <v>-31.6802</v>
      </c>
      <c r="AT102" t="n">
        <v>1.6403</v>
      </c>
      <c r="AU102" t="n">
        <v>11.178</v>
      </c>
      <c r="AV102" t="n">
        <v>32.8098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  <c r="AI103" t="n">
        <v>-0.0155</v>
      </c>
      <c r="AJ103" t="n">
        <v>3.6368</v>
      </c>
      <c r="AK103" t="n">
        <v>3.0578</v>
      </c>
      <c r="AL103" t="n">
        <v>29.6615</v>
      </c>
      <c r="AM103" t="n">
        <v>98.7993</v>
      </c>
      <c r="AN103" t="n">
        <v>32.848</v>
      </c>
      <c r="AO103" t="n">
        <v>70.1435</v>
      </c>
      <c r="AP103" t="n">
        <v>-0.0043</v>
      </c>
      <c r="AQ103" t="n">
        <v>0.1504</v>
      </c>
      <c r="AR103" t="n">
        <v>-28.8775</v>
      </c>
      <c r="AT103" t="n">
        <v>1.554</v>
      </c>
      <c r="AU103" t="n">
        <v>13.1188</v>
      </c>
      <c r="AV103" t="n">
        <v>31.6073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  <c r="AI104" t="n">
        <v>-0.3322</v>
      </c>
      <c r="AJ104" t="n">
        <v>3.6007</v>
      </c>
      <c r="AK104" t="n">
        <v>3.0251</v>
      </c>
      <c r="AL104" t="n">
        <v>31.4065</v>
      </c>
      <c r="AM104" t="n">
        <v>96.04730000000001</v>
      </c>
      <c r="AN104" t="n">
        <v>35.5686</v>
      </c>
      <c r="AO104" t="n">
        <v>75.1892</v>
      </c>
      <c r="AP104" t="n">
        <v>0.0014</v>
      </c>
      <c r="AQ104" t="n">
        <v>0.1436</v>
      </c>
      <c r="AR104" t="n">
        <v>-30.4187</v>
      </c>
      <c r="AT104" t="n">
        <v>1.583</v>
      </c>
      <c r="AU104" t="n">
        <v>13.1188</v>
      </c>
      <c r="AV104" t="n">
        <v>31.5785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  <c r="AI105" t="n">
        <v>-0.4361</v>
      </c>
      <c r="AJ105" t="n">
        <v>3.5852</v>
      </c>
      <c r="AK105" t="n">
        <v>3.0815</v>
      </c>
      <c r="AL105" t="n">
        <v>32.5449</v>
      </c>
      <c r="AM105" t="n">
        <v>93.8056</v>
      </c>
      <c r="AN105" t="n">
        <v>37.7878</v>
      </c>
      <c r="AO105" t="n">
        <v>80.4577</v>
      </c>
      <c r="AP105" t="n">
        <v>0.002</v>
      </c>
      <c r="AQ105" t="n">
        <v>0.1569</v>
      </c>
      <c r="AR105" t="n">
        <v>-36.1307</v>
      </c>
      <c r="AT105" t="n">
        <v>1.5779</v>
      </c>
      <c r="AU105" t="n">
        <v>13.1188</v>
      </c>
      <c r="AV105" t="n">
        <v>32.0323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  <c r="AI106" t="n">
        <v>-0.3296</v>
      </c>
      <c r="AJ106" t="n">
        <v>3.6597</v>
      </c>
      <c r="AK106" t="n">
        <v>3.0984</v>
      </c>
      <c r="AL106" t="n">
        <v>33.4906</v>
      </c>
      <c r="AM106" t="n">
        <v>91.363</v>
      </c>
      <c r="AN106" t="n">
        <v>39.7046</v>
      </c>
      <c r="AO106" t="n">
        <v>84.97280000000001</v>
      </c>
      <c r="AP106" t="n">
        <v>-0.004</v>
      </c>
      <c r="AQ106" t="n">
        <v>0.1501</v>
      </c>
      <c r="AR106" t="n">
        <v>-33.6741</v>
      </c>
      <c r="AT106" t="n">
        <v>1.6116</v>
      </c>
      <c r="AU106" t="n">
        <v>15.5037</v>
      </c>
      <c r="AV106" t="n">
        <v>32.7777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  <c r="AI107" t="n">
        <v>-0.5395</v>
      </c>
      <c r="AJ107" t="n">
        <v>3.5838</v>
      </c>
      <c r="AK107" t="n">
        <v>3.0431</v>
      </c>
      <c r="AL107" t="n">
        <v>35.1015</v>
      </c>
      <c r="AM107" t="n">
        <v>89.7393</v>
      </c>
      <c r="AN107" t="n">
        <v>41.9785</v>
      </c>
      <c r="AO107" t="n">
        <v>90.60250000000001</v>
      </c>
      <c r="AP107" t="n">
        <v>-0.0067</v>
      </c>
      <c r="AQ107" t="n">
        <v>0.1445</v>
      </c>
      <c r="AR107" t="n">
        <v>-37.0454</v>
      </c>
      <c r="AT107" t="n">
        <v>1.5736</v>
      </c>
      <c r="AU107" t="n">
        <v>15.5037</v>
      </c>
      <c r="AV107" t="n">
        <v>33.3141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  <c r="AI108" t="n">
        <v>-0.8579</v>
      </c>
      <c r="AJ108" t="n">
        <v>3.6179</v>
      </c>
      <c r="AK108" t="n">
        <v>2.9959</v>
      </c>
      <c r="AL108" t="n">
        <v>36.3826</v>
      </c>
      <c r="AM108" t="n">
        <v>86.8336</v>
      </c>
      <c r="AN108" t="n">
        <v>43.7382</v>
      </c>
      <c r="AO108" t="n">
        <v>95.2834</v>
      </c>
      <c r="AP108" t="n">
        <v>0.0005</v>
      </c>
      <c r="AQ108" t="n">
        <v>0.1475</v>
      </c>
      <c r="AR108" t="n">
        <v>-40.1477</v>
      </c>
      <c r="AT108" t="n">
        <v>1.5981</v>
      </c>
      <c r="AU108" t="n">
        <v>15.5037</v>
      </c>
      <c r="AV108" t="n">
        <v>33.1301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  <c r="AI109" t="n">
        <v>-2.5184</v>
      </c>
      <c r="AJ109" t="n">
        <v>3.7106</v>
      </c>
      <c r="AK109" t="n">
        <v>3.0503</v>
      </c>
      <c r="AL109" t="n">
        <v>37.4698</v>
      </c>
      <c r="AM109" t="n">
        <v>85.74639999999999</v>
      </c>
      <c r="AN109" t="n">
        <v>46.4216</v>
      </c>
      <c r="AO109" t="n">
        <v>100.4824</v>
      </c>
      <c r="AP109" t="n">
        <v>-0.0033</v>
      </c>
      <c r="AQ109" t="n">
        <v>0.1445</v>
      </c>
      <c r="AR109" t="n">
        <v>-38.432</v>
      </c>
      <c r="AT109" t="n">
        <v>1.6026</v>
      </c>
      <c r="AU109" t="n">
        <v>17.6715</v>
      </c>
      <c r="AV109" t="n">
        <v>33.7058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  <c r="AI110" t="n">
        <v>-1.0757</v>
      </c>
      <c r="AJ110" t="n">
        <v>3.5737</v>
      </c>
      <c r="AK110" t="n">
        <v>3.0501</v>
      </c>
      <c r="AL110" t="n">
        <v>38.4745</v>
      </c>
      <c r="AM110" t="n">
        <v>84.8839</v>
      </c>
      <c r="AN110" t="n">
        <v>45.0802</v>
      </c>
      <c r="AO110" t="n">
        <v>93.5179</v>
      </c>
      <c r="AP110" t="n">
        <v>-0.0059</v>
      </c>
      <c r="AQ110" t="n">
        <v>0.1307</v>
      </c>
      <c r="AR110" t="n">
        <v>-40.8307</v>
      </c>
      <c r="AT110" t="n">
        <v>1.5463</v>
      </c>
      <c r="AU110" t="n">
        <v>17.6715</v>
      </c>
      <c r="AV110" t="n">
        <v>33.3364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  <c r="AI111" t="n">
        <v>-1.0742</v>
      </c>
      <c r="AJ111" t="n">
        <v>3.6014</v>
      </c>
      <c r="AK111" t="n">
        <v>3.0393</v>
      </c>
      <c r="AL111" t="n">
        <v>40.0405</v>
      </c>
      <c r="AM111" t="n">
        <v>83.80929999999999</v>
      </c>
      <c r="AN111" t="n">
        <v>44.5814</v>
      </c>
      <c r="AO111" t="n">
        <v>86.96599999999999</v>
      </c>
      <c r="AP111" t="n">
        <v>-0.0043</v>
      </c>
      <c r="AQ111" t="n">
        <v>0.1466</v>
      </c>
      <c r="AR111" t="n">
        <v>-41.9108</v>
      </c>
      <c r="AT111" t="n">
        <v>1.5724</v>
      </c>
      <c r="AU111" t="n">
        <v>17.6715</v>
      </c>
      <c r="AV111" t="n">
        <v>34.4056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  <c r="AI112" t="n">
        <v>-1.0699</v>
      </c>
      <c r="AJ112" t="n">
        <v>3.7005</v>
      </c>
      <c r="AK112" t="n">
        <v>2.9672</v>
      </c>
      <c r="AL112" t="n">
        <v>40.9375</v>
      </c>
      <c r="AM112" t="n">
        <v>83.7512</v>
      </c>
      <c r="AN112" t="n">
        <v>44.1823</v>
      </c>
      <c r="AO112" t="n">
        <v>80.6861</v>
      </c>
      <c r="AP112" t="n">
        <v>-0.01</v>
      </c>
      <c r="AQ112" t="n">
        <v>0.13</v>
      </c>
      <c r="AR112" t="n">
        <v>-45.1091</v>
      </c>
      <c r="AT112" t="n">
        <v>1.5205</v>
      </c>
      <c r="AU112" t="n">
        <v>19.8836</v>
      </c>
      <c r="AV112" t="n">
        <v>34.7879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  <c r="AI113" t="n">
        <v>-2.9563</v>
      </c>
      <c r="AJ113" t="n">
        <v>3.5493</v>
      </c>
      <c r="AK113" t="n">
        <v>3.0115</v>
      </c>
      <c r="AL113" t="n">
        <v>42.6749</v>
      </c>
      <c r="AM113" t="n">
        <v>82.8344</v>
      </c>
      <c r="AN113" t="n">
        <v>44.2944</v>
      </c>
      <c r="AO113" t="n">
        <v>73.72929999999999</v>
      </c>
      <c r="AP113" t="n">
        <v>-0.007900000000000001</v>
      </c>
      <c r="AQ113" t="n">
        <v>0.1309</v>
      </c>
      <c r="AR113" t="n">
        <v>-44.9303</v>
      </c>
      <c r="AT113" t="n">
        <v>1.5875</v>
      </c>
      <c r="AU113" t="n">
        <v>19.8836</v>
      </c>
      <c r="AV113" t="n">
        <v>34.1637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  <c r="AI114" t="n">
        <v>-3.0543</v>
      </c>
      <c r="AJ114" t="n">
        <v>3.5296</v>
      </c>
      <c r="AK114" t="n">
        <v>3.021</v>
      </c>
      <c r="AL114" t="n">
        <v>43.4603</v>
      </c>
      <c r="AM114" t="n">
        <v>81.9547</v>
      </c>
      <c r="AN114" t="n">
        <v>43.6061</v>
      </c>
      <c r="AO114" t="n">
        <v>66.04000000000001</v>
      </c>
      <c r="AP114" t="n">
        <v>-0.0035</v>
      </c>
      <c r="AQ114" t="n">
        <v>0.1405</v>
      </c>
      <c r="AR114" t="n">
        <v>-49.0088</v>
      </c>
      <c r="AT114" t="n">
        <v>1.5371</v>
      </c>
      <c r="AU114" t="n">
        <v>19.8836</v>
      </c>
      <c r="AV114" t="n">
        <v>34.0476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  <c r="AI115" t="n">
        <v>-3.0543</v>
      </c>
      <c r="AJ115" t="n">
        <v>3.5557</v>
      </c>
      <c r="AK115" t="n">
        <v>3.0707</v>
      </c>
      <c r="AL115" t="n">
        <v>45.2321</v>
      </c>
      <c r="AM115" t="n">
        <v>82.01349999999999</v>
      </c>
      <c r="AN115" t="n">
        <v>42.6993</v>
      </c>
      <c r="AO115" t="n">
        <v>60.4631</v>
      </c>
      <c r="AP115" t="n">
        <v>-0.0042</v>
      </c>
      <c r="AQ115" t="n">
        <v>0.1298</v>
      </c>
      <c r="AR115" t="n">
        <v>-49.6394</v>
      </c>
      <c r="AT115" t="n">
        <v>1.581</v>
      </c>
      <c r="AU115" t="n">
        <v>21.8854</v>
      </c>
      <c r="AV115" t="n">
        <v>34.2256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  <c r="AI116" t="n">
        <v>-3.0508</v>
      </c>
      <c r="AJ116" t="n">
        <v>3.565</v>
      </c>
      <c r="AK116" t="n">
        <v>3.0738</v>
      </c>
      <c r="AL116" t="n">
        <v>44.3712</v>
      </c>
      <c r="AM116" t="n">
        <v>80.7807</v>
      </c>
      <c r="AN116" t="n">
        <v>42.5116</v>
      </c>
      <c r="AO116" t="n">
        <v>59.0555</v>
      </c>
      <c r="AP116" t="n">
        <v>-0.0101</v>
      </c>
      <c r="AQ116" t="n">
        <v>0.1325</v>
      </c>
      <c r="AR116" t="n">
        <v>-53.8191</v>
      </c>
      <c r="AT116" t="n">
        <v>1.5748</v>
      </c>
      <c r="AU116" t="n">
        <v>21.8854</v>
      </c>
      <c r="AV116" t="n">
        <v>35.6179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  <c r="AI117" t="n">
        <v>-2.8315</v>
      </c>
      <c r="AJ117" t="n">
        <v>3.6533</v>
      </c>
      <c r="AK117" t="n">
        <v>3.1581</v>
      </c>
      <c r="AL117" t="n">
        <v>43.0337</v>
      </c>
      <c r="AM117" t="n">
        <v>80.7788</v>
      </c>
      <c r="AN117" t="n">
        <v>41.8623</v>
      </c>
      <c r="AO117" t="n">
        <v>57.3126</v>
      </c>
      <c r="AP117" t="n">
        <v>-0.0046</v>
      </c>
      <c r="AQ117" t="n">
        <v>0.1377</v>
      </c>
      <c r="AR117" t="n">
        <v>-54.1553</v>
      </c>
      <c r="AT117" t="n">
        <v>1.5509</v>
      </c>
      <c r="AU117" t="n">
        <v>21.8854</v>
      </c>
      <c r="AV117" t="n">
        <v>34.8856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  <c r="AI118" t="n">
        <v>-2.724</v>
      </c>
      <c r="AJ118" t="n">
        <v>3.641</v>
      </c>
      <c r="AK118" t="n">
        <v>3.1172</v>
      </c>
      <c r="AL118" t="n">
        <v>42.5464</v>
      </c>
      <c r="AM118" t="n">
        <v>80.88679999999999</v>
      </c>
      <c r="AN118" t="n">
        <v>40.6804</v>
      </c>
      <c r="AO118" t="n">
        <v>56.6482</v>
      </c>
      <c r="AP118" t="n">
        <v>-0.0097</v>
      </c>
      <c r="AQ118" t="n">
        <v>0.1358</v>
      </c>
      <c r="AR118" t="n">
        <v>-55.4538</v>
      </c>
      <c r="AT118" t="n">
        <v>1.5438</v>
      </c>
      <c r="AU118" t="n">
        <v>23.6564</v>
      </c>
      <c r="AV118" t="n">
        <v>35.7149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  <c r="AI119" t="n">
        <v>-2.6136</v>
      </c>
      <c r="AJ119" t="n">
        <v>3.6593</v>
      </c>
      <c r="AK119" t="n">
        <v>3.045</v>
      </c>
      <c r="AL119" t="n">
        <v>41.6906</v>
      </c>
      <c r="AM119" t="n">
        <v>80.3476</v>
      </c>
      <c r="AN119" t="n">
        <v>39.4886</v>
      </c>
      <c r="AO119" t="n">
        <v>55.2564</v>
      </c>
      <c r="AP119" t="n">
        <v>-0.0128</v>
      </c>
      <c r="AQ119" t="n">
        <v>0.1365</v>
      </c>
      <c r="AR119" t="n">
        <v>-54.1955</v>
      </c>
      <c r="AT119" t="n">
        <v>1.5514</v>
      </c>
      <c r="AU119" t="n">
        <v>23.6564</v>
      </c>
      <c r="AV119" t="n">
        <v>36.0345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  <c r="AI120" t="n">
        <v>-2.3015</v>
      </c>
      <c r="AJ120" t="n">
        <v>3.4738</v>
      </c>
      <c r="AK120" t="n">
        <v>3.181</v>
      </c>
      <c r="AL120" t="n">
        <v>40.5771</v>
      </c>
      <c r="AM120" t="n">
        <v>79.6224</v>
      </c>
      <c r="AN120" t="n">
        <v>39.4673</v>
      </c>
      <c r="AO120" t="n">
        <v>53.2434</v>
      </c>
      <c r="AP120" t="n">
        <v>-0.0066</v>
      </c>
      <c r="AQ120" t="n">
        <v>0.1309</v>
      </c>
      <c r="AR120" t="n">
        <v>-56.512</v>
      </c>
      <c r="AT120" t="n">
        <v>1.5287</v>
      </c>
      <c r="AU120" t="n">
        <v>23.6564</v>
      </c>
      <c r="AV120" t="n">
        <v>36.7923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  <c r="AI121" t="n">
        <v>0.3</v>
      </c>
      <c r="AJ121" t="n">
        <v>3.6263</v>
      </c>
      <c r="AK121" t="n">
        <v>3.1228</v>
      </c>
      <c r="AL121" t="n">
        <v>39.9132</v>
      </c>
      <c r="AM121" t="n">
        <v>79.1982</v>
      </c>
      <c r="AN121" t="n">
        <v>37.976</v>
      </c>
      <c r="AO121" t="n">
        <v>52.8251</v>
      </c>
      <c r="AP121" t="n">
        <v>-0.009299999999999999</v>
      </c>
      <c r="AQ121" t="n">
        <v>0.1276</v>
      </c>
      <c r="AR121" t="n">
        <v>-59.5211</v>
      </c>
      <c r="AT121" t="n">
        <v>1.5263</v>
      </c>
      <c r="AU121" t="n">
        <v>25.193</v>
      </c>
      <c r="AV121" t="n">
        <v>37.2857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  <c r="AI122" t="n">
        <v>-1.9965</v>
      </c>
      <c r="AJ122" t="n">
        <v>3.6063</v>
      </c>
      <c r="AK122" t="n">
        <v>3.1519</v>
      </c>
      <c r="AL122" t="n">
        <v>39.0873</v>
      </c>
      <c r="AM122" t="n">
        <v>77.73909999999999</v>
      </c>
      <c r="AN122" t="n">
        <v>37.7654</v>
      </c>
      <c r="AO122" t="n">
        <v>51.5059</v>
      </c>
      <c r="AP122" t="n">
        <v>-0.0074</v>
      </c>
      <c r="AQ122" t="n">
        <v>0.1173</v>
      </c>
      <c r="AR122" t="n">
        <v>-62.2834</v>
      </c>
      <c r="AT122" t="n">
        <v>1.4488</v>
      </c>
      <c r="AU122" t="n">
        <v>25.193</v>
      </c>
      <c r="AV122" t="n">
        <v>37.2329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  <c r="AI123" t="n">
        <v>-1.7855</v>
      </c>
      <c r="AJ123" t="n">
        <v>3.4933</v>
      </c>
      <c r="AK123" t="n">
        <v>3.0847</v>
      </c>
      <c r="AL123" t="n">
        <v>38.2097</v>
      </c>
      <c r="AM123" t="n">
        <v>78.09699999999999</v>
      </c>
      <c r="AN123" t="n">
        <v>36.99</v>
      </c>
      <c r="AO123" t="n">
        <v>49.8995</v>
      </c>
      <c r="AP123" t="n">
        <v>-0.0153</v>
      </c>
      <c r="AQ123" t="n">
        <v>0.1182</v>
      </c>
      <c r="AR123" t="n">
        <v>-62.372</v>
      </c>
      <c r="AT123" t="n">
        <v>1.5017</v>
      </c>
      <c r="AU123" t="n">
        <v>25.193</v>
      </c>
      <c r="AV123" t="n">
        <v>36.5245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  <c r="AI124" t="n">
        <v>-1.883</v>
      </c>
      <c r="AJ124" t="n">
        <v>3.6182</v>
      </c>
      <c r="AK124" t="n">
        <v>3.2106</v>
      </c>
      <c r="AL124" t="n">
        <v>37.1091</v>
      </c>
      <c r="AM124" t="n">
        <v>76.9667</v>
      </c>
      <c r="AN124" t="n">
        <v>35.8792</v>
      </c>
      <c r="AO124" t="n">
        <v>48.6117</v>
      </c>
      <c r="AP124" t="n">
        <v>-0.0153</v>
      </c>
      <c r="AQ124" t="n">
        <v>0.1284</v>
      </c>
      <c r="AR124" t="n">
        <v>-65.116</v>
      </c>
      <c r="AS124" t="n">
        <v>0.5121</v>
      </c>
      <c r="AT124" t="n">
        <v>1.4838</v>
      </c>
      <c r="AU124" t="n">
        <v>27.1351</v>
      </c>
      <c r="AV124" t="n">
        <v>37.3342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  <c r="AI125" t="n">
        <v>-0.1069</v>
      </c>
      <c r="AJ125" t="n">
        <v>3.4406</v>
      </c>
      <c r="AK125" t="n">
        <v>3.1252</v>
      </c>
      <c r="AL125" t="n">
        <v>36.6819</v>
      </c>
      <c r="AM125" t="n">
        <v>77.6883</v>
      </c>
      <c r="AN125" t="n">
        <v>35.0131</v>
      </c>
      <c r="AO125" t="n">
        <v>47.0632</v>
      </c>
      <c r="AP125" t="n">
        <v>-0.0158</v>
      </c>
      <c r="AQ125" t="n">
        <v>0.1291</v>
      </c>
      <c r="AR125" t="n">
        <v>-64.56959999999999</v>
      </c>
      <c r="AS125" t="n">
        <v>0.5121</v>
      </c>
      <c r="AT125" t="n">
        <v>1.4447</v>
      </c>
      <c r="AU125" t="n">
        <v>27.1351</v>
      </c>
      <c r="AV125" t="n">
        <v>38.2051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  <c r="AI126" t="n">
        <v>0.09719999999999999</v>
      </c>
      <c r="AJ126" t="n">
        <v>3.5849</v>
      </c>
      <c r="AK126" t="n">
        <v>3.1614</v>
      </c>
      <c r="AL126" t="n">
        <v>35.945</v>
      </c>
      <c r="AM126" t="n">
        <v>76.71339999999999</v>
      </c>
      <c r="AN126" t="n">
        <v>34.3805</v>
      </c>
      <c r="AO126" t="n">
        <v>46.6338</v>
      </c>
      <c r="AP126" t="n">
        <v>-0.0154</v>
      </c>
      <c r="AQ126" t="n">
        <v>0.1235</v>
      </c>
      <c r="AR126" t="n">
        <v>-67.6434</v>
      </c>
      <c r="AS126" t="n">
        <v>0.5121</v>
      </c>
      <c r="AT126" t="n">
        <v>1.4677</v>
      </c>
      <c r="AU126" t="n">
        <v>27.1351</v>
      </c>
      <c r="AV126" t="n">
        <v>38.3865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  <c r="AI127" t="n">
        <v>0.1986</v>
      </c>
      <c r="AJ127" t="n">
        <v>3.4005</v>
      </c>
      <c r="AK127" t="n">
        <v>3.1242</v>
      </c>
      <c r="AL127" t="n">
        <v>35.0716</v>
      </c>
      <c r="AM127" t="n">
        <v>75.7736</v>
      </c>
      <c r="AN127" t="n">
        <v>33.5067</v>
      </c>
      <c r="AO127" t="n">
        <v>44.7861</v>
      </c>
      <c r="AP127" t="n">
        <v>-0.0097</v>
      </c>
      <c r="AQ127" t="n">
        <v>0.1126</v>
      </c>
      <c r="AR127" t="n">
        <v>-68.6148</v>
      </c>
      <c r="AS127" t="n">
        <v>-5.6854</v>
      </c>
      <c r="AT127" t="n">
        <v>1.4775</v>
      </c>
      <c r="AU127" t="n">
        <v>28.592</v>
      </c>
      <c r="AV127" t="n">
        <v>37.3009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  <c r="AI128" t="n">
        <v>0.4013</v>
      </c>
      <c r="AJ128" t="n">
        <v>3.4638</v>
      </c>
      <c r="AK128" t="n">
        <v>3.1612</v>
      </c>
      <c r="AL128" t="n">
        <v>34.2936</v>
      </c>
      <c r="AM128" t="n">
        <v>76.7885</v>
      </c>
      <c r="AN128" t="n">
        <v>33.0098</v>
      </c>
      <c r="AO128" t="n">
        <v>44.1689</v>
      </c>
      <c r="AP128" t="n">
        <v>-0.0127</v>
      </c>
      <c r="AQ128" t="n">
        <v>0.1073</v>
      </c>
      <c r="AR128" t="n">
        <v>-68.74769999999999</v>
      </c>
      <c r="AS128" t="n">
        <v>-5.6854</v>
      </c>
      <c r="AT128" t="n">
        <v>1.4167</v>
      </c>
      <c r="AU128" t="n">
        <v>28.592</v>
      </c>
      <c r="AV128" t="n">
        <v>38.1878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  <c r="AI129" t="n">
        <v>0.5024</v>
      </c>
      <c r="AJ129" t="n">
        <v>3.5989</v>
      </c>
      <c r="AK129" t="n">
        <v>3.1133</v>
      </c>
      <c r="AL129" t="n">
        <v>34.339</v>
      </c>
      <c r="AM129" t="n">
        <v>77.9511</v>
      </c>
      <c r="AN129" t="n">
        <v>32.2369</v>
      </c>
      <c r="AO129" t="n">
        <v>42.5324</v>
      </c>
      <c r="AP129" t="n">
        <v>-0.0123</v>
      </c>
      <c r="AQ129" t="n">
        <v>0.1102</v>
      </c>
      <c r="AR129" t="n">
        <v>-72.1596</v>
      </c>
      <c r="AS129" t="n">
        <v>-5.6854</v>
      </c>
      <c r="AT129" t="n">
        <v>1.5034</v>
      </c>
      <c r="AU129" t="n">
        <v>28.592</v>
      </c>
      <c r="AV129" t="n">
        <v>38.6835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  <c r="AI130" t="n">
        <v>0.5024</v>
      </c>
      <c r="AJ130" t="n">
        <v>3.6057</v>
      </c>
      <c r="AK130" t="n">
        <v>3.1888</v>
      </c>
      <c r="AL130" t="n">
        <v>33.863</v>
      </c>
      <c r="AM130" t="n">
        <v>79.95569999999999</v>
      </c>
      <c r="AN130" t="n">
        <v>32.0979</v>
      </c>
      <c r="AO130" t="n">
        <v>40.747</v>
      </c>
      <c r="AP130" t="n">
        <v>-0.0197</v>
      </c>
      <c r="AQ130" t="n">
        <v>0.1193</v>
      </c>
      <c r="AR130" t="n">
        <v>-76.8199</v>
      </c>
      <c r="AS130" t="n">
        <v>-10.9983</v>
      </c>
      <c r="AT130" t="n">
        <v>1.4693</v>
      </c>
      <c r="AU130" t="n">
        <v>30.5779</v>
      </c>
      <c r="AV130" t="n">
        <v>37.9684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  <c r="AI131" t="n">
        <v>0.6032999999999999</v>
      </c>
      <c r="AJ131" t="n">
        <v>3.552</v>
      </c>
      <c r="AK131" t="n">
        <v>3.2202</v>
      </c>
      <c r="AL131" t="n">
        <v>33.252</v>
      </c>
      <c r="AM131" t="n">
        <v>81.2444</v>
      </c>
      <c r="AN131" t="n">
        <v>31.2627</v>
      </c>
      <c r="AO131" t="n">
        <v>40.4354</v>
      </c>
      <c r="AP131" t="n">
        <v>-0.0152</v>
      </c>
      <c r="AQ131" t="n">
        <v>0.1026</v>
      </c>
      <c r="AR131" t="n">
        <v>-79.2329</v>
      </c>
      <c r="AS131" t="n">
        <v>-10.9983</v>
      </c>
      <c r="AT131" t="n">
        <v>1.4765</v>
      </c>
      <c r="AU131" t="n">
        <v>30.5779</v>
      </c>
      <c r="AV131" t="n">
        <v>39.465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  <c r="AI132" t="n">
        <v>0.3</v>
      </c>
      <c r="AJ132" t="n">
        <v>3.6472</v>
      </c>
      <c r="AK132" t="n">
        <v>3.1059</v>
      </c>
      <c r="AL132" t="n">
        <v>32.6668</v>
      </c>
      <c r="AM132" t="n">
        <v>81.9833</v>
      </c>
      <c r="AN132" t="n">
        <v>30.1237</v>
      </c>
      <c r="AO132" t="n">
        <v>38.8133</v>
      </c>
      <c r="AP132" t="n">
        <v>-0.0164</v>
      </c>
      <c r="AQ132" t="n">
        <v>0.1068</v>
      </c>
      <c r="AR132" t="n">
        <v>-79.8617</v>
      </c>
      <c r="AS132" t="n">
        <v>-10.9983</v>
      </c>
      <c r="AT132" t="n">
        <v>1.4742</v>
      </c>
      <c r="AU132" t="n">
        <v>30.5779</v>
      </c>
      <c r="AV132" t="n">
        <v>39.2213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  <c r="AI133" t="n">
        <v>0.3</v>
      </c>
      <c r="AJ133" t="n">
        <v>3.6109</v>
      </c>
      <c r="AK133" t="n">
        <v>3.2675</v>
      </c>
      <c r="AL133" t="n">
        <v>32.1231</v>
      </c>
      <c r="AM133" t="n">
        <v>83.3583</v>
      </c>
      <c r="AN133" t="n">
        <v>29.7641</v>
      </c>
      <c r="AO133" t="n">
        <v>38.0235</v>
      </c>
      <c r="AP133" t="n">
        <v>-0.0137</v>
      </c>
      <c r="AQ133" t="n">
        <v>0.1037</v>
      </c>
      <c r="AR133" t="n">
        <v>-81.89700000000001</v>
      </c>
      <c r="AS133" t="n">
        <v>-14.6964</v>
      </c>
      <c r="AT133" t="n">
        <v>1.423</v>
      </c>
      <c r="AU133" t="n">
        <v>32.3893</v>
      </c>
      <c r="AV133" t="n">
        <v>40.2794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  <c r="AI134" t="n">
        <v>0.3</v>
      </c>
      <c r="AJ134" t="n">
        <v>3.5196</v>
      </c>
      <c r="AK134" t="n">
        <v>3.1163</v>
      </c>
      <c r="AL134" t="n">
        <v>32.1999</v>
      </c>
      <c r="AM134" t="n">
        <v>84.51560000000001</v>
      </c>
      <c r="AN134" t="n">
        <v>28.3435</v>
      </c>
      <c r="AO134" t="n">
        <v>36.4935</v>
      </c>
      <c r="AP134" t="n">
        <v>-0.0221</v>
      </c>
      <c r="AQ134" t="n">
        <v>0.1051</v>
      </c>
      <c r="AR134" t="n">
        <v>-83.0436</v>
      </c>
      <c r="AS134" t="n">
        <v>-14.6964</v>
      </c>
      <c r="AT134" t="n">
        <v>1.4258</v>
      </c>
      <c r="AU134" t="n">
        <v>32.3893</v>
      </c>
      <c r="AV134" t="n">
        <v>40.0443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  <c r="AI135" t="n">
        <v>0.3</v>
      </c>
      <c r="AJ135" t="n">
        <v>3.6763</v>
      </c>
      <c r="AK135" t="n">
        <v>3.2919</v>
      </c>
      <c r="AL135" t="n">
        <v>32.0015</v>
      </c>
      <c r="AM135" t="n">
        <v>85.86150000000001</v>
      </c>
      <c r="AN135" t="n">
        <v>27.7992</v>
      </c>
      <c r="AO135" t="n">
        <v>35.2613</v>
      </c>
      <c r="AP135" t="n">
        <v>-0.0135</v>
      </c>
      <c r="AQ135" t="n">
        <v>0.1076</v>
      </c>
      <c r="AR135" t="n">
        <v>-81.2004</v>
      </c>
      <c r="AS135" t="n">
        <v>-14.6964</v>
      </c>
      <c r="AT135" t="n">
        <v>1.4037</v>
      </c>
      <c r="AU135" t="n">
        <v>32.3893</v>
      </c>
      <c r="AV135" t="n">
        <v>39.9395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  <c r="AI136" t="n">
        <v>0.6052</v>
      </c>
      <c r="AJ136" t="n">
        <v>3.6325</v>
      </c>
      <c r="AK136" t="n">
        <v>3.1513</v>
      </c>
      <c r="AL136" t="n">
        <v>31.1636</v>
      </c>
      <c r="AM136" t="n">
        <v>86.19580000000001</v>
      </c>
      <c r="AN136" t="n">
        <v>27.0019</v>
      </c>
      <c r="AO136" t="n">
        <v>33.4974</v>
      </c>
      <c r="AP136" t="n">
        <v>-0.0186</v>
      </c>
      <c r="AQ136" t="n">
        <v>0.09660000000000001</v>
      </c>
      <c r="AR136" t="n">
        <v>-83.7623</v>
      </c>
      <c r="AS136" t="n">
        <v>-20.6189</v>
      </c>
      <c r="AT136" t="n">
        <v>1.3928</v>
      </c>
      <c r="AU136" t="n">
        <v>34.1717</v>
      </c>
      <c r="AV136" t="n">
        <v>39.0413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  <c r="AI137" t="n">
        <v>0.7053</v>
      </c>
      <c r="AJ137" t="n">
        <v>3.6507</v>
      </c>
      <c r="AK137" t="n">
        <v>3.2343</v>
      </c>
      <c r="AL137" t="n">
        <v>30.7528</v>
      </c>
      <c r="AM137" t="n">
        <v>87.0264</v>
      </c>
      <c r="AN137" t="n">
        <v>26.0859</v>
      </c>
      <c r="AO137" t="n">
        <v>31.915</v>
      </c>
      <c r="AP137" t="n">
        <v>-0.0197</v>
      </c>
      <c r="AQ137" t="n">
        <v>0.0982</v>
      </c>
      <c r="AR137" t="n">
        <v>-88.2424</v>
      </c>
      <c r="AS137" t="n">
        <v>-20.6189</v>
      </c>
      <c r="AT137" t="n">
        <v>1.4057</v>
      </c>
      <c r="AU137" t="n">
        <v>34.1717</v>
      </c>
      <c r="AV137" t="n">
        <v>38.5982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  <c r="AI138" t="n">
        <v>0.7049</v>
      </c>
      <c r="AJ138" t="n">
        <v>3.716</v>
      </c>
      <c r="AK138" t="n">
        <v>3.2272</v>
      </c>
      <c r="AL138" t="n">
        <v>30.4694</v>
      </c>
      <c r="AM138" t="n">
        <v>87.8445</v>
      </c>
      <c r="AN138" t="n">
        <v>25.5361</v>
      </c>
      <c r="AO138" t="n">
        <v>30.7039</v>
      </c>
      <c r="AP138" t="n">
        <v>-0.0243</v>
      </c>
      <c r="AQ138" t="n">
        <v>0.1101</v>
      </c>
      <c r="AR138" t="n">
        <v>-90.3601</v>
      </c>
      <c r="AS138" t="n">
        <v>-20.6189</v>
      </c>
      <c r="AT138" t="n">
        <v>1.3873</v>
      </c>
      <c r="AU138" t="n">
        <v>34.1717</v>
      </c>
      <c r="AV138" t="n">
        <v>39.3997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  <c r="AI139" t="n">
        <v>0.7053</v>
      </c>
      <c r="AJ139" t="n">
        <v>3.7811</v>
      </c>
      <c r="AK139" t="n">
        <v>3.1508</v>
      </c>
      <c r="AL139" t="n">
        <v>30.1889</v>
      </c>
      <c r="AM139" t="n">
        <v>89.19029999999999</v>
      </c>
      <c r="AN139" t="n">
        <v>24.7781</v>
      </c>
      <c r="AO139" t="n">
        <v>30.0059</v>
      </c>
      <c r="AP139" t="n">
        <v>-0.0217</v>
      </c>
      <c r="AQ139" t="n">
        <v>0.1091</v>
      </c>
      <c r="AR139" t="n">
        <v>-90.9909</v>
      </c>
      <c r="AS139" t="n">
        <v>-19.2425</v>
      </c>
      <c r="AT139" t="n">
        <v>1.3584</v>
      </c>
      <c r="AU139" t="n">
        <v>34.9338</v>
      </c>
      <c r="AV139" t="n">
        <v>37.885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  <c r="AI140" t="n">
        <v>0.8071</v>
      </c>
      <c r="AJ140" t="n">
        <v>3.7469</v>
      </c>
      <c r="AK140" t="n">
        <v>3.1469</v>
      </c>
      <c r="AL140" t="n">
        <v>29.1728</v>
      </c>
      <c r="AM140" t="n">
        <v>91.08499999999999</v>
      </c>
      <c r="AN140" t="n">
        <v>24.1781</v>
      </c>
      <c r="AO140" t="n">
        <v>29.1499</v>
      </c>
      <c r="AP140" t="n">
        <v>-0.0233</v>
      </c>
      <c r="AQ140" t="n">
        <v>0.1084</v>
      </c>
      <c r="AR140" t="n">
        <v>-86.8579</v>
      </c>
      <c r="AS140" t="n">
        <v>-19.2425</v>
      </c>
      <c r="AT140" t="n">
        <v>1.4192</v>
      </c>
      <c r="AU140" t="n">
        <v>34.9338</v>
      </c>
      <c r="AV140" t="n">
        <v>37.4473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  <c r="AI141" t="n">
        <v>0.8071</v>
      </c>
      <c r="AJ141" t="n">
        <v>3.6837</v>
      </c>
      <c r="AK141" t="n">
        <v>3.336</v>
      </c>
      <c r="AL141" t="n">
        <v>28.3781</v>
      </c>
      <c r="AM141" t="n">
        <v>91.3314</v>
      </c>
      <c r="AN141" t="n">
        <v>24.0886</v>
      </c>
      <c r="AO141" t="n">
        <v>29.3196</v>
      </c>
      <c r="AP141" t="n">
        <v>-0.0182</v>
      </c>
      <c r="AQ141" t="n">
        <v>0.0975</v>
      </c>
      <c r="AR141" t="n">
        <v>-91.761</v>
      </c>
      <c r="AS141" t="n">
        <v>-19.2425</v>
      </c>
      <c r="AT141" t="n">
        <v>1.4033</v>
      </c>
      <c r="AU141" t="n">
        <v>34.9338</v>
      </c>
      <c r="AV141" t="n">
        <v>36.6973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  <c r="AI142" t="n">
        <v>0.8071</v>
      </c>
      <c r="AJ142" t="n">
        <v>3.6781</v>
      </c>
      <c r="AK142" t="n">
        <v>3.2532</v>
      </c>
      <c r="AL142" t="n">
        <v>27.6044</v>
      </c>
      <c r="AM142" t="n">
        <v>91.2015</v>
      </c>
      <c r="AN142" t="n">
        <v>23.6887</v>
      </c>
      <c r="AO142" t="n">
        <v>28.4726</v>
      </c>
      <c r="AP142" t="n">
        <v>-0.0146</v>
      </c>
      <c r="AQ142" t="n">
        <v>0.1106</v>
      </c>
      <c r="AR142" t="n">
        <v>-88.6181</v>
      </c>
      <c r="AS142" t="n">
        <v>-17.4473</v>
      </c>
      <c r="AT142" t="n">
        <v>1.4835</v>
      </c>
      <c r="AU142" t="n">
        <v>35.9905</v>
      </c>
      <c r="AV142" t="n">
        <v>36.595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  <c r="AI143" t="n">
        <v>0.6042999999999999</v>
      </c>
      <c r="AJ143" t="n">
        <v>3.8592</v>
      </c>
      <c r="AK143" t="n">
        <v>3.1677</v>
      </c>
      <c r="AL143" t="n">
        <v>26.7869</v>
      </c>
      <c r="AM143" t="n">
        <v>90.61669999999999</v>
      </c>
      <c r="AN143" t="n">
        <v>23.5868</v>
      </c>
      <c r="AO143" t="n">
        <v>28.1697</v>
      </c>
      <c r="AP143" t="n">
        <v>-0.0129</v>
      </c>
      <c r="AQ143" t="n">
        <v>0.1202</v>
      </c>
      <c r="AR143" t="n">
        <v>-88.7748</v>
      </c>
      <c r="AS143" t="n">
        <v>-17.4473</v>
      </c>
      <c r="AT143" t="n">
        <v>1.4292</v>
      </c>
      <c r="AU143" t="n">
        <v>35.9905</v>
      </c>
      <c r="AV143" t="n">
        <v>35.9602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  <c r="AI144" t="n">
        <v>0.6042999999999999</v>
      </c>
      <c r="AJ144" t="n">
        <v>3.8808</v>
      </c>
      <c r="AK144" t="n">
        <v>3.2641</v>
      </c>
      <c r="AL144" t="n">
        <v>25.8801</v>
      </c>
      <c r="AM144" t="n">
        <v>90.5821</v>
      </c>
      <c r="AN144" t="n">
        <v>22.9449</v>
      </c>
      <c r="AO144" t="n">
        <v>28.3373</v>
      </c>
      <c r="AP144" t="n">
        <v>-0.0137</v>
      </c>
      <c r="AQ144" t="n">
        <v>0.1216</v>
      </c>
      <c r="AR144" t="n">
        <v>-86.1219</v>
      </c>
      <c r="AS144" t="n">
        <v>-17.4473</v>
      </c>
      <c r="AT144" t="n">
        <v>1.4508</v>
      </c>
      <c r="AU144" t="n">
        <v>35.9905</v>
      </c>
      <c r="AV144" t="n">
        <v>35.9665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  <c r="AI145" t="n">
        <v>-0.1061</v>
      </c>
      <c r="AJ145" t="n">
        <v>3.7681</v>
      </c>
      <c r="AK145" t="n">
        <v>3.2867</v>
      </c>
      <c r="AL145" t="n">
        <v>25.1566</v>
      </c>
      <c r="AM145" t="n">
        <v>89.7482</v>
      </c>
      <c r="AN145" t="n">
        <v>22.431</v>
      </c>
      <c r="AO145" t="n">
        <v>27.0878</v>
      </c>
      <c r="AP145" t="n">
        <v>-0.0124</v>
      </c>
      <c r="AQ145" t="n">
        <v>0.1157</v>
      </c>
      <c r="AR145" t="n">
        <v>-89.4782</v>
      </c>
      <c r="AS145" t="n">
        <v>-16.2233</v>
      </c>
      <c r="AT145" t="n">
        <v>1.4732</v>
      </c>
      <c r="AU145" t="n">
        <v>36.9205</v>
      </c>
      <c r="AV145" t="n">
        <v>36.2307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  <c r="AI146" t="n">
        <v>0.198</v>
      </c>
      <c r="AJ146" t="n">
        <v>3.8992</v>
      </c>
      <c r="AK146" t="n">
        <v>3.2476</v>
      </c>
      <c r="AL146" t="n">
        <v>23.8342</v>
      </c>
      <c r="AM146" t="n">
        <v>90.3616</v>
      </c>
      <c r="AN146" t="n">
        <v>22.546</v>
      </c>
      <c r="AO146" t="n">
        <v>27.499</v>
      </c>
      <c r="AP146" t="n">
        <v>-0.0114</v>
      </c>
      <c r="AQ146" t="n">
        <v>0.1138</v>
      </c>
      <c r="AR146" t="n">
        <v>-84.3108</v>
      </c>
      <c r="AS146" t="n">
        <v>-16.2233</v>
      </c>
      <c r="AT146" t="n">
        <v>1.5318</v>
      </c>
      <c r="AU146" t="n">
        <v>36.9205</v>
      </c>
      <c r="AV146" t="n">
        <v>35.6898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  <c r="AI147" t="n">
        <v>0.09569999999999999</v>
      </c>
      <c r="AJ147" t="n">
        <v>3.8961</v>
      </c>
      <c r="AK147" t="n">
        <v>3.2308</v>
      </c>
      <c r="AL147" t="n">
        <v>23.1428</v>
      </c>
      <c r="AM147" t="n">
        <v>89.7778</v>
      </c>
      <c r="AN147" t="n">
        <v>21.2848</v>
      </c>
      <c r="AO147" t="n">
        <v>26.0983</v>
      </c>
      <c r="AP147" t="n">
        <v>-0.0095</v>
      </c>
      <c r="AQ147" t="n">
        <v>0.1217</v>
      </c>
      <c r="AR147" t="n">
        <v>-84.10080000000001</v>
      </c>
      <c r="AS147" t="n">
        <v>-16.2233</v>
      </c>
      <c r="AT147" t="n">
        <v>1.4969</v>
      </c>
      <c r="AU147" t="n">
        <v>36.9205</v>
      </c>
      <c r="AV147" t="n">
        <v>35.16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  <c r="AI148" t="n">
        <v>-0.0061</v>
      </c>
      <c r="AJ148" t="n">
        <v>3.7655</v>
      </c>
      <c r="AK148" t="n">
        <v>3.3274</v>
      </c>
      <c r="AL148" t="n">
        <v>22.8844</v>
      </c>
      <c r="AM148" t="n">
        <v>88.0408</v>
      </c>
      <c r="AN148" t="n">
        <v>21.0315</v>
      </c>
      <c r="AO148" t="n">
        <v>26.3833</v>
      </c>
      <c r="AP148" t="n">
        <v>-0.0101</v>
      </c>
      <c r="AQ148" t="n">
        <v>0.1251</v>
      </c>
      <c r="AR148" t="n">
        <v>-83.5652</v>
      </c>
      <c r="AS148" t="n">
        <v>-15.2517</v>
      </c>
      <c r="AT148" t="n">
        <v>1.5437</v>
      </c>
      <c r="AU148" t="n">
        <v>38.1362</v>
      </c>
      <c r="AV148" t="n">
        <v>34.9903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  <c r="AI149" t="n">
        <v>-0.0052</v>
      </c>
      <c r="AJ149" t="n">
        <v>3.9258</v>
      </c>
      <c r="AK149" t="n">
        <v>3.342</v>
      </c>
      <c r="AL149" t="n">
        <v>21.4971</v>
      </c>
      <c r="AM149" t="n">
        <v>87.71559999999999</v>
      </c>
      <c r="AN149" t="n">
        <v>20.476</v>
      </c>
      <c r="AO149" t="n">
        <v>25.7338</v>
      </c>
      <c r="AP149" t="n">
        <v>-0.0089</v>
      </c>
      <c r="AQ149" t="n">
        <v>0.1395</v>
      </c>
      <c r="AR149" t="n">
        <v>-83.31659999999999</v>
      </c>
      <c r="AS149" t="n">
        <v>-15.2517</v>
      </c>
      <c r="AT149" t="n">
        <v>1.5922</v>
      </c>
      <c r="AU149" t="n">
        <v>38.1362</v>
      </c>
      <c r="AV149" t="n">
        <v>34.6501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  <c r="AI150" t="n">
        <v>-0.1065</v>
      </c>
      <c r="AJ150" t="n">
        <v>3.8965</v>
      </c>
      <c r="AK150" t="n">
        <v>3.2484</v>
      </c>
      <c r="AL150" t="n">
        <v>21.0023</v>
      </c>
      <c r="AM150" t="n">
        <v>88.50920000000001</v>
      </c>
      <c r="AN150" t="n">
        <v>20.3865</v>
      </c>
      <c r="AO150" t="n">
        <v>25.5223</v>
      </c>
      <c r="AP150" t="n">
        <v>-0.003</v>
      </c>
      <c r="AQ150" t="n">
        <v>0.1348</v>
      </c>
      <c r="AR150" t="n">
        <v>-83.7912</v>
      </c>
      <c r="AS150" t="n">
        <v>-15.2517</v>
      </c>
      <c r="AT150" t="n">
        <v>1.636</v>
      </c>
      <c r="AU150" t="n">
        <v>38.1362</v>
      </c>
      <c r="AV150" t="n">
        <v>34.2047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  <c r="AI151" t="n">
        <v>-0.1069</v>
      </c>
      <c r="AJ151" t="n">
        <v>3.949</v>
      </c>
      <c r="AK151" t="n">
        <v>3.3525</v>
      </c>
      <c r="AL151" t="n">
        <v>19.7175</v>
      </c>
      <c r="AM151" t="n">
        <v>87.70959999999999</v>
      </c>
      <c r="AN151" t="n">
        <v>20.3069</v>
      </c>
      <c r="AO151" t="n">
        <v>24.7182</v>
      </c>
      <c r="AP151" t="n">
        <v>-0.0057</v>
      </c>
      <c r="AQ151" t="n">
        <v>0.1298</v>
      </c>
      <c r="AR151" t="n">
        <v>-85.9996</v>
      </c>
      <c r="AS151" t="n">
        <v>-15.0568</v>
      </c>
      <c r="AT151" t="n">
        <v>1.6201</v>
      </c>
      <c r="AU151" t="n">
        <v>39.1675</v>
      </c>
      <c r="AV151" t="n">
        <v>32.9519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  <c r="AI152" t="n">
        <v>-0.2097</v>
      </c>
      <c r="AJ152" t="n">
        <v>3.8818</v>
      </c>
      <c r="AK152" t="n">
        <v>3.426</v>
      </c>
      <c r="AL152" t="n">
        <v>18.6241</v>
      </c>
      <c r="AM152" t="n">
        <v>87.3023</v>
      </c>
      <c r="AN152" t="n">
        <v>19.3543</v>
      </c>
      <c r="AO152" t="n">
        <v>23.4225</v>
      </c>
      <c r="AP152" t="n">
        <v>-0.0036</v>
      </c>
      <c r="AQ152" t="n">
        <v>0.1406</v>
      </c>
      <c r="AR152" t="n">
        <v>-85.09099999999999</v>
      </c>
      <c r="AS152" t="n">
        <v>-15.0568</v>
      </c>
      <c r="AT152" t="n">
        <v>1.6256</v>
      </c>
      <c r="AU152" t="n">
        <v>39.1675</v>
      </c>
      <c r="AV152" t="n">
        <v>32.622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  <c r="AI153" t="n">
        <v>-0.4136</v>
      </c>
      <c r="AJ153" t="n">
        <v>3.8617</v>
      </c>
      <c r="AK153" t="n">
        <v>3.5512</v>
      </c>
      <c r="AL153" t="n">
        <v>18.2374</v>
      </c>
      <c r="AM153" t="n">
        <v>86.95650000000001</v>
      </c>
      <c r="AN153" t="n">
        <v>17.872</v>
      </c>
      <c r="AO153" t="n">
        <v>22.3615</v>
      </c>
      <c r="AP153" t="n">
        <v>-0.0027</v>
      </c>
      <c r="AQ153" t="n">
        <v>0.1381</v>
      </c>
      <c r="AR153" t="n">
        <v>-85.04259999999999</v>
      </c>
      <c r="AS153" t="n">
        <v>-15.0568</v>
      </c>
      <c r="AT153" t="n">
        <v>1.674</v>
      </c>
      <c r="AU153" t="n">
        <v>39.1675</v>
      </c>
      <c r="AV153" t="n">
        <v>32.3643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  <c r="AI154" t="n">
        <v>-0.4136</v>
      </c>
      <c r="AJ154" t="n">
        <v>3.628</v>
      </c>
      <c r="AK154" t="n">
        <v>3.6943</v>
      </c>
      <c r="AL154" t="n">
        <v>17.3475</v>
      </c>
      <c r="AM154" t="n">
        <v>85.8927</v>
      </c>
      <c r="AN154" t="n">
        <v>16.6497</v>
      </c>
      <c r="AO154" t="n">
        <v>21.0661</v>
      </c>
      <c r="AP154" t="n">
        <v>0.0011</v>
      </c>
      <c r="AQ154" t="n">
        <v>0.1456</v>
      </c>
      <c r="AR154" t="n">
        <v>-79.6443</v>
      </c>
      <c r="AS154" t="n">
        <v>-17.3436</v>
      </c>
      <c r="AT154" t="n">
        <v>1.6794</v>
      </c>
      <c r="AU154" t="n">
        <v>39.9757</v>
      </c>
      <c r="AV154" t="n">
        <v>32.8467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  <c r="AI155" t="n">
        <v>-0.5138</v>
      </c>
      <c r="AJ155" t="n">
        <v>3.5597</v>
      </c>
      <c r="AK155" t="n">
        <v>3.7583</v>
      </c>
      <c r="AL155" t="n">
        <v>15.7455</v>
      </c>
      <c r="AM155" t="n">
        <v>85.6165</v>
      </c>
      <c r="AN155" t="n">
        <v>15.6323</v>
      </c>
      <c r="AO155" t="n">
        <v>20.0668</v>
      </c>
      <c r="AP155" t="n">
        <v>-0.0072</v>
      </c>
      <c r="AQ155" t="n">
        <v>0.145</v>
      </c>
      <c r="AR155" t="n">
        <v>-82.4791</v>
      </c>
      <c r="AS155" t="n">
        <v>-17.3436</v>
      </c>
      <c r="AT155" t="n">
        <v>1.6636</v>
      </c>
      <c r="AU155" t="n">
        <v>39.9757</v>
      </c>
      <c r="AV155" t="n">
        <v>32.2962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  <c r="AI156" t="n">
        <v>-0.6156</v>
      </c>
      <c r="AJ156" t="n">
        <v>3.5561</v>
      </c>
      <c r="AK156" t="n">
        <v>3.7774</v>
      </c>
      <c r="AL156" t="n">
        <v>14.8367</v>
      </c>
      <c r="AM156" t="n">
        <v>85.40130000000001</v>
      </c>
      <c r="AN156" t="n">
        <v>14.2033</v>
      </c>
      <c r="AO156" t="n">
        <v>18.5862</v>
      </c>
      <c r="AP156" t="n">
        <v>0.0027</v>
      </c>
      <c r="AQ156" t="n">
        <v>0.1598</v>
      </c>
      <c r="AR156" t="n">
        <v>-82.54810000000001</v>
      </c>
      <c r="AS156" t="n">
        <v>-17.3436</v>
      </c>
      <c r="AT156" t="n">
        <v>1.7209</v>
      </c>
      <c r="AU156" t="n">
        <v>39.9757</v>
      </c>
      <c r="AV156" t="n">
        <v>31.2413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  <c r="AI157" t="n">
        <v>-0.5089</v>
      </c>
      <c r="AJ157" t="n">
        <v>3.5436</v>
      </c>
      <c r="AK157" t="n">
        <v>3.9413</v>
      </c>
      <c r="AL157" t="n">
        <v>13.9023</v>
      </c>
      <c r="AM157" t="n">
        <v>83.9212</v>
      </c>
      <c r="AN157" t="n">
        <v>13.5558</v>
      </c>
      <c r="AO157" t="n">
        <v>16.6857</v>
      </c>
      <c r="AP157" t="n">
        <v>-0.0014</v>
      </c>
      <c r="AQ157" t="n">
        <v>0.1591</v>
      </c>
      <c r="AR157" t="n">
        <v>-81.354</v>
      </c>
      <c r="AS157" t="n">
        <v>-17.5829</v>
      </c>
      <c r="AT157" t="n">
        <v>1.7591</v>
      </c>
      <c r="AU157" t="n">
        <v>40.8577</v>
      </c>
      <c r="AV157" t="n">
        <v>30.1959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  <c r="AI158" t="n">
        <v>-0.5155</v>
      </c>
      <c r="AJ158" t="n">
        <v>3.4106</v>
      </c>
      <c r="AK158" t="n">
        <v>3.9825</v>
      </c>
      <c r="AL158" t="n">
        <v>13.2279</v>
      </c>
      <c r="AM158" t="n">
        <v>84.07210000000001</v>
      </c>
      <c r="AN158" t="n">
        <v>12.7607</v>
      </c>
      <c r="AO158" t="n">
        <v>16.0351</v>
      </c>
      <c r="AP158" t="n">
        <v>-0.0009</v>
      </c>
      <c r="AQ158" t="n">
        <v>0.1556</v>
      </c>
      <c r="AR158" t="n">
        <v>-81.1874</v>
      </c>
      <c r="AS158" t="n">
        <v>-17.5829</v>
      </c>
      <c r="AT158" t="n">
        <v>1.7179</v>
      </c>
      <c r="AU158" t="n">
        <v>40.8577</v>
      </c>
      <c r="AV158" t="n">
        <v>29.8346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  <c r="AI159" t="n">
        <v>-0.7194</v>
      </c>
      <c r="AJ159" t="n">
        <v>3.3757</v>
      </c>
      <c r="AK159" t="n">
        <v>4.0999</v>
      </c>
      <c r="AL159" t="n">
        <v>11.7211</v>
      </c>
      <c r="AM159" t="n">
        <v>83.8096</v>
      </c>
      <c r="AN159" t="n">
        <v>11.5535</v>
      </c>
      <c r="AO159" t="n">
        <v>14.7494</v>
      </c>
      <c r="AP159" t="n">
        <v>-0.0019</v>
      </c>
      <c r="AQ159" t="n">
        <v>0.1723</v>
      </c>
      <c r="AR159" t="n">
        <v>-80.8954</v>
      </c>
      <c r="AS159" t="n">
        <v>-17.5829</v>
      </c>
      <c r="AT159" t="n">
        <v>1.7952</v>
      </c>
      <c r="AU159" t="n">
        <v>40.8577</v>
      </c>
      <c r="AV159" t="n">
        <v>30.7753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  <c r="AI160" t="n">
        <v>-0.5138</v>
      </c>
      <c r="AJ160" t="n">
        <v>3.3329</v>
      </c>
      <c r="AK160" t="n">
        <v>4.121</v>
      </c>
      <c r="AL160" t="n">
        <v>10.6572</v>
      </c>
      <c r="AM160" t="n">
        <v>83.8732</v>
      </c>
      <c r="AN160" t="n">
        <v>10.367</v>
      </c>
      <c r="AO160" t="n">
        <v>12.4964</v>
      </c>
      <c r="AP160" t="n">
        <v>0.0061</v>
      </c>
      <c r="AQ160" t="n">
        <v>0.1673</v>
      </c>
      <c r="AR160" t="n">
        <v>-78.8377</v>
      </c>
      <c r="AS160" t="n">
        <v>-18.3618</v>
      </c>
      <c r="AT160" t="n">
        <v>1.8134</v>
      </c>
      <c r="AU160" t="n">
        <v>41.8392</v>
      </c>
      <c r="AV160" t="n">
        <v>31.9822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  <c r="AI161" t="n">
        <v>-0.4099</v>
      </c>
      <c r="AJ161" t="n">
        <v>3.1417</v>
      </c>
      <c r="AK161" t="n">
        <v>4.3152</v>
      </c>
      <c r="AL161" t="n">
        <v>9.9953</v>
      </c>
      <c r="AM161" t="n">
        <v>83.4148</v>
      </c>
      <c r="AN161" t="n">
        <v>9.269299999999999</v>
      </c>
      <c r="AO161" t="n">
        <v>11.211</v>
      </c>
      <c r="AP161" t="n">
        <v>0.0062</v>
      </c>
      <c r="AQ161" t="n">
        <v>0.1708</v>
      </c>
      <c r="AR161" t="n">
        <v>-80.6703</v>
      </c>
      <c r="AS161" t="n">
        <v>-18.3618</v>
      </c>
      <c r="AT161" t="n">
        <v>1.7622</v>
      </c>
      <c r="AU161" t="n">
        <v>41.8392</v>
      </c>
      <c r="AV161" t="n">
        <v>33.0416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  <c r="AI162" t="n">
        <v>-0.4085</v>
      </c>
      <c r="AJ162" t="n">
        <v>3.1187</v>
      </c>
      <c r="AK162" t="n">
        <v>4.5059</v>
      </c>
      <c r="AL162" t="n">
        <v>9.173999999999999</v>
      </c>
      <c r="AM162" t="n">
        <v>81.7529</v>
      </c>
      <c r="AN162" t="n">
        <v>7.6307</v>
      </c>
      <c r="AO162" t="n">
        <v>9.9328</v>
      </c>
      <c r="AP162" t="n">
        <v>0.0081</v>
      </c>
      <c r="AQ162" t="n">
        <v>0.1711</v>
      </c>
      <c r="AR162" t="n">
        <v>-77.21210000000001</v>
      </c>
      <c r="AS162" t="n">
        <v>-18.3618</v>
      </c>
      <c r="AT162" t="n">
        <v>1.8262</v>
      </c>
      <c r="AU162" t="n">
        <v>41.8392</v>
      </c>
      <c r="AV162" t="n">
        <v>34.1591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  <c r="AI163" t="n">
        <v>-0.5105</v>
      </c>
      <c r="AJ163" t="n">
        <v>3.0658</v>
      </c>
      <c r="AK163" t="n">
        <v>4.5824</v>
      </c>
      <c r="AL163" t="n">
        <v>7.8251</v>
      </c>
      <c r="AM163" t="n">
        <v>82.4783</v>
      </c>
      <c r="AN163" t="n">
        <v>6.8419</v>
      </c>
      <c r="AO163" t="n">
        <v>8.9588</v>
      </c>
      <c r="AP163" t="n">
        <v>0.0049</v>
      </c>
      <c r="AQ163" t="n">
        <v>0.1714</v>
      </c>
      <c r="AR163" t="n">
        <v>-76.63249999999999</v>
      </c>
      <c r="AS163" t="n">
        <v>-20.4083</v>
      </c>
      <c r="AT163" t="n">
        <v>1.7779</v>
      </c>
      <c r="AU163" t="n">
        <v>42.158</v>
      </c>
      <c r="AV163" t="n">
        <v>34.0427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  <c r="AI164" t="n">
        <v>-0.5114</v>
      </c>
      <c r="AJ164" t="n">
        <v>3.0633</v>
      </c>
      <c r="AK164" t="n">
        <v>4.5986</v>
      </c>
      <c r="AL164" t="n">
        <v>8.037599999999999</v>
      </c>
      <c r="AM164" t="n">
        <v>83.1831</v>
      </c>
      <c r="AN164" t="n">
        <v>7.2324</v>
      </c>
      <c r="AO164" t="n">
        <v>8.5244</v>
      </c>
      <c r="AP164" t="n">
        <v>0.0097</v>
      </c>
      <c r="AQ164" t="n">
        <v>0.1819</v>
      </c>
      <c r="AR164" t="n">
        <v>-76.39060000000001</v>
      </c>
      <c r="AS164" t="n">
        <v>-20.4083</v>
      </c>
      <c r="AT164" t="n">
        <v>1.8169</v>
      </c>
      <c r="AU164" t="n">
        <v>42.158</v>
      </c>
      <c r="AV164" t="n">
        <v>36.1901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  <c r="AI165" t="n">
        <v>-0.6109</v>
      </c>
      <c r="AJ165" t="n">
        <v>2.9849</v>
      </c>
      <c r="AK165" t="n">
        <v>4.8025</v>
      </c>
      <c r="AL165" t="n">
        <v>7.6223</v>
      </c>
      <c r="AM165" t="n">
        <v>83.44589999999999</v>
      </c>
      <c r="AN165" t="n">
        <v>6.2624</v>
      </c>
      <c r="AO165" t="n">
        <v>8.625999999999999</v>
      </c>
      <c r="AP165" t="n">
        <v>0.009299999999999999</v>
      </c>
      <c r="AQ165" t="n">
        <v>0.1881</v>
      </c>
      <c r="AR165" t="n">
        <v>-79.06870000000001</v>
      </c>
      <c r="AS165" t="n">
        <v>-20.4083</v>
      </c>
      <c r="AT165" t="n">
        <v>1.8764</v>
      </c>
      <c r="AU165" t="n">
        <v>42.158</v>
      </c>
      <c r="AV165" t="n">
        <v>37.5559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  <c r="AI166" t="n">
        <v>-0.6109</v>
      </c>
      <c r="AJ166" t="n">
        <v>2.8617</v>
      </c>
      <c r="AK166" t="n">
        <v>4.9179</v>
      </c>
      <c r="AL166" t="n">
        <v>7.2587</v>
      </c>
      <c r="AM166" t="n">
        <v>84.40519999999999</v>
      </c>
      <c r="AN166" t="n">
        <v>6.7213</v>
      </c>
      <c r="AO166" t="n">
        <v>8.081</v>
      </c>
      <c r="AP166" t="n">
        <v>0.0059</v>
      </c>
      <c r="AQ166" t="n">
        <v>0.1948</v>
      </c>
      <c r="AR166" t="n">
        <v>-77.8126</v>
      </c>
      <c r="AS166" t="n">
        <v>-22.5363</v>
      </c>
      <c r="AT166" t="n">
        <v>1.8379</v>
      </c>
      <c r="AU166" t="n">
        <v>42.379</v>
      </c>
      <c r="AV166" t="n">
        <v>38.0548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  <c r="AI167" t="n">
        <v>-0.7091</v>
      </c>
      <c r="AJ167" t="n">
        <v>2.8421</v>
      </c>
      <c r="AK167" t="n">
        <v>4.9426</v>
      </c>
      <c r="AL167" t="n">
        <v>6.7698</v>
      </c>
      <c r="AM167" t="n">
        <v>85.30800000000001</v>
      </c>
      <c r="AN167" t="n">
        <v>5.7014</v>
      </c>
      <c r="AO167" t="n">
        <v>7.5846</v>
      </c>
      <c r="AP167" t="n">
        <v>0.0117</v>
      </c>
      <c r="AQ167" t="n">
        <v>0.1859</v>
      </c>
      <c r="AR167" t="n">
        <v>-75.62350000000001</v>
      </c>
      <c r="AS167" t="n">
        <v>-22.5363</v>
      </c>
      <c r="AT167" t="n">
        <v>1.8886</v>
      </c>
      <c r="AU167" t="n">
        <v>42.379</v>
      </c>
      <c r="AV167" t="n">
        <v>38.9936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  <c r="AI168" t="n">
        <v>-0.6073</v>
      </c>
      <c r="AJ168" t="n">
        <v>2.8112</v>
      </c>
      <c r="AK168" t="n">
        <v>5.0767</v>
      </c>
      <c r="AL168" t="n">
        <v>6.2929</v>
      </c>
      <c r="AM168" t="n">
        <v>86.9224</v>
      </c>
      <c r="AN168" t="n">
        <v>5.6388</v>
      </c>
      <c r="AO168" t="n">
        <v>7.7552</v>
      </c>
      <c r="AP168" t="n">
        <v>0.0109</v>
      </c>
      <c r="AQ168" t="n">
        <v>0.1914</v>
      </c>
      <c r="AR168" t="n">
        <v>-74.6495</v>
      </c>
      <c r="AS168" t="n">
        <v>-22.5363</v>
      </c>
      <c r="AT168" t="n">
        <v>1.9593</v>
      </c>
      <c r="AU168" t="n">
        <v>42.379</v>
      </c>
      <c r="AV168" t="n">
        <v>40.9679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  <c r="AI169" t="n">
        <v>-0.3018</v>
      </c>
      <c r="AJ169" t="n">
        <v>2.7316</v>
      </c>
      <c r="AK169" t="n">
        <v>5.1207</v>
      </c>
      <c r="AL169" t="n">
        <v>5.816</v>
      </c>
      <c r="AM169" t="n">
        <v>87.2461</v>
      </c>
      <c r="AN169" t="n">
        <v>5.1777</v>
      </c>
      <c r="AO169" t="n">
        <v>7.2741</v>
      </c>
      <c r="AP169" t="n">
        <v>0.0094</v>
      </c>
      <c r="AQ169" t="n">
        <v>0.2044</v>
      </c>
      <c r="AR169" t="n">
        <v>-77.9576</v>
      </c>
      <c r="AS169" t="n">
        <v>-23.781</v>
      </c>
      <c r="AT169" t="n">
        <v>1.9135</v>
      </c>
      <c r="AU169" t="n">
        <v>42.9522</v>
      </c>
      <c r="AV169" t="n">
        <v>41.775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  <c r="AI170" t="n">
        <v>-0.5089</v>
      </c>
      <c r="AJ170" t="n">
        <v>2.7106</v>
      </c>
      <c r="AK170" t="n">
        <v>5.3348</v>
      </c>
      <c r="AL170" t="n">
        <v>5.7535</v>
      </c>
      <c r="AM170" t="n">
        <v>88.3879</v>
      </c>
      <c r="AN170" t="n">
        <v>4.9398</v>
      </c>
      <c r="AO170" t="n">
        <v>6.6033</v>
      </c>
      <c r="AP170" t="n">
        <v>0.0097</v>
      </c>
      <c r="AQ170" t="n">
        <v>0.201</v>
      </c>
      <c r="AR170" t="n">
        <v>-80.91249999999999</v>
      </c>
      <c r="AS170" t="n">
        <v>-23.781</v>
      </c>
      <c r="AT170" t="n">
        <v>2.0012</v>
      </c>
      <c r="AU170" t="n">
        <v>42.9522</v>
      </c>
      <c r="AV170" t="n">
        <v>42.4954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  <c r="AI171" t="n">
        <v>-0.4064</v>
      </c>
      <c r="AJ171" t="n">
        <v>2.5854</v>
      </c>
      <c r="AK171" t="n">
        <v>5.3126</v>
      </c>
      <c r="AL171" t="n">
        <v>5.2992</v>
      </c>
      <c r="AM171" t="n">
        <v>89.178</v>
      </c>
      <c r="AN171" t="n">
        <v>4.843</v>
      </c>
      <c r="AO171" t="n">
        <v>6.515</v>
      </c>
      <c r="AP171" t="n">
        <v>0.0204</v>
      </c>
      <c r="AQ171" t="n">
        <v>0.2117</v>
      </c>
      <c r="AR171" t="n">
        <v>-83.29219999999999</v>
      </c>
      <c r="AS171" t="n">
        <v>-23.781</v>
      </c>
      <c r="AT171" t="n">
        <v>1.9511</v>
      </c>
      <c r="AU171" t="n">
        <v>42.9522</v>
      </c>
      <c r="AV171" t="n">
        <v>44.3966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  <c r="AI172" t="n">
        <v>-0.5073</v>
      </c>
      <c r="AJ172" t="n">
        <v>2.4745</v>
      </c>
      <c r="AK172" t="n">
        <v>5.4686</v>
      </c>
      <c r="AL172" t="n">
        <v>4.6024</v>
      </c>
      <c r="AM172" t="n">
        <v>90.4372</v>
      </c>
      <c r="AN172" t="n">
        <v>4.8716</v>
      </c>
      <c r="AO172" t="n">
        <v>6.5712</v>
      </c>
      <c r="AP172" t="n">
        <v>0.0149</v>
      </c>
      <c r="AQ172" t="n">
        <v>0.2048</v>
      </c>
      <c r="AR172" t="n">
        <v>-85.9106</v>
      </c>
      <c r="AS172" t="n">
        <v>-24.8315</v>
      </c>
      <c r="AT172" t="n">
        <v>1.9469</v>
      </c>
      <c r="AU172" t="n">
        <v>42.9547</v>
      </c>
      <c r="AV172" t="n">
        <v>45.0691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  <c r="AI173" t="n">
        <v>-0.6063</v>
      </c>
      <c r="AJ173" t="n">
        <v>2.5206</v>
      </c>
      <c r="AK173" t="n">
        <v>5.5686</v>
      </c>
      <c r="AL173" t="n">
        <v>4.7178</v>
      </c>
      <c r="AM173" t="n">
        <v>89.7697</v>
      </c>
      <c r="AN173" t="n">
        <v>4.6392</v>
      </c>
      <c r="AO173" t="n">
        <v>5.7125</v>
      </c>
      <c r="AP173" t="n">
        <v>0.0187</v>
      </c>
      <c r="AQ173" t="n">
        <v>0.2041</v>
      </c>
      <c r="AR173" t="n">
        <v>-90.0034</v>
      </c>
      <c r="AS173" t="n">
        <v>-24.8315</v>
      </c>
      <c r="AT173" t="n">
        <v>1.9859</v>
      </c>
      <c r="AU173" t="n">
        <v>42.9547</v>
      </c>
      <c r="AV173" t="n">
        <v>46.8914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  <c r="AI174" t="n">
        <v>-0.4035</v>
      </c>
      <c r="AJ174" t="n">
        <v>2.2772</v>
      </c>
      <c r="AK174" t="n">
        <v>5.6868</v>
      </c>
      <c r="AL174" t="n">
        <v>4.3231</v>
      </c>
      <c r="AM174" t="n">
        <v>91.33499999999999</v>
      </c>
      <c r="AN174" t="n">
        <v>4.489</v>
      </c>
      <c r="AO174" t="n">
        <v>4.9497</v>
      </c>
      <c r="AP174" t="n">
        <v>0.0156</v>
      </c>
      <c r="AQ174" t="n">
        <v>0.2053</v>
      </c>
      <c r="AR174" t="n">
        <v>-96.9216</v>
      </c>
      <c r="AS174" t="n">
        <v>-24.8315</v>
      </c>
      <c r="AT174" t="n">
        <v>1.9782</v>
      </c>
      <c r="AU174" t="n">
        <v>42.9547</v>
      </c>
      <c r="AV174" t="n">
        <v>47.493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  <c r="AI175" t="n">
        <v>-0.303</v>
      </c>
      <c r="AJ175" t="n">
        <v>2.3851</v>
      </c>
      <c r="AK175" t="n">
        <v>5.7896</v>
      </c>
      <c r="AL175" t="n">
        <v>3.8541</v>
      </c>
      <c r="AM175" t="n">
        <v>91.7987</v>
      </c>
      <c r="AN175" t="n">
        <v>3.8967</v>
      </c>
      <c r="AO175" t="n">
        <v>5.5275</v>
      </c>
      <c r="AP175" t="n">
        <v>0.022</v>
      </c>
      <c r="AQ175" t="n">
        <v>0.2085</v>
      </c>
      <c r="AR175" t="n">
        <v>-99.28100000000001</v>
      </c>
      <c r="AS175" t="n">
        <v>-25.686</v>
      </c>
      <c r="AT175" t="n">
        <v>2.0061</v>
      </c>
      <c r="AU175" t="n">
        <v>43.2533</v>
      </c>
      <c r="AV175" t="n">
        <v>48.4854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  <c r="AI176" t="n">
        <v>-0.3036</v>
      </c>
      <c r="AJ176" t="n">
        <v>2.7152</v>
      </c>
      <c r="AK176" t="n">
        <v>5.8327</v>
      </c>
      <c r="AL176" t="n">
        <v>4.7187</v>
      </c>
      <c r="AM176" t="n">
        <v>93.0719</v>
      </c>
      <c r="AN176" t="n">
        <v>4.2042</v>
      </c>
      <c r="AO176" t="n">
        <v>5.923</v>
      </c>
      <c r="AP176" t="n">
        <v>0.0204</v>
      </c>
      <c r="AQ176" t="n">
        <v>0.2302</v>
      </c>
      <c r="AR176" t="n">
        <v>-106.6844</v>
      </c>
      <c r="AS176" t="n">
        <v>-25.686</v>
      </c>
      <c r="AT176" t="n">
        <v>2.0225</v>
      </c>
      <c r="AU176" t="n">
        <v>43.2533</v>
      </c>
      <c r="AV176" t="n">
        <v>49.9155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  <c r="AI177" t="n">
        <v>-0.2015</v>
      </c>
      <c r="AJ177" t="n">
        <v>3.0637</v>
      </c>
      <c r="AK177" t="n">
        <v>5.985</v>
      </c>
      <c r="AL177" t="n">
        <v>6.2249</v>
      </c>
      <c r="AM177" t="n">
        <v>93.7573</v>
      </c>
      <c r="AN177" t="n">
        <v>4.0939</v>
      </c>
      <c r="AO177" t="n">
        <v>6.6745</v>
      </c>
      <c r="AP177" t="n">
        <v>0.0256</v>
      </c>
      <c r="AQ177" t="n">
        <v>0.2281</v>
      </c>
      <c r="AR177" t="n">
        <v>-110.2352</v>
      </c>
      <c r="AS177" t="n">
        <v>-25.686</v>
      </c>
      <c r="AT177" t="n">
        <v>2.0854</v>
      </c>
      <c r="AU177" t="n">
        <v>43.2533</v>
      </c>
      <c r="AV177" t="n">
        <v>52.1692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  <c r="AI178" t="n">
        <v>-0.1012</v>
      </c>
      <c r="AJ178" t="n">
        <v>3.5123</v>
      </c>
      <c r="AK178" t="n">
        <v>6.1472</v>
      </c>
      <c r="AL178" t="n">
        <v>7.1334</v>
      </c>
      <c r="AM178" t="n">
        <v>95.136</v>
      </c>
      <c r="AN178" t="n">
        <v>4.8772</v>
      </c>
      <c r="AO178" t="n">
        <v>7.7822</v>
      </c>
      <c r="AP178" t="n">
        <v>0.0217</v>
      </c>
      <c r="AQ178" t="n">
        <v>0.2272</v>
      </c>
      <c r="AR178" t="n">
        <v>-113.3886</v>
      </c>
      <c r="AS178" t="n">
        <v>-26.9378</v>
      </c>
      <c r="AT178" t="n">
        <v>2.0711</v>
      </c>
      <c r="AU178" t="n">
        <v>43.5508</v>
      </c>
      <c r="AV178" t="n">
        <v>53.4526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  <c r="AI179" t="n">
        <v>-0.09959999999999999</v>
      </c>
      <c r="AJ179" t="n">
        <v>3.776</v>
      </c>
      <c r="AK179" t="n">
        <v>6.2598</v>
      </c>
      <c r="AL179" t="n">
        <v>7.6726</v>
      </c>
      <c r="AM179" t="n">
        <v>96.35080000000001</v>
      </c>
      <c r="AN179" t="n">
        <v>4.8101</v>
      </c>
      <c r="AO179" t="n">
        <v>9.489000000000001</v>
      </c>
      <c r="AP179" t="n">
        <v>0.0248</v>
      </c>
      <c r="AQ179" t="n">
        <v>0.2219</v>
      </c>
      <c r="AR179" t="n">
        <v>-117.8363</v>
      </c>
      <c r="AS179" t="n">
        <v>-26.9378</v>
      </c>
      <c r="AT179" t="n">
        <v>2.1437</v>
      </c>
      <c r="AU179" t="n">
        <v>43.5508</v>
      </c>
      <c r="AV179" t="n">
        <v>53.4938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  <c r="AI180" t="n">
        <v>-0.1995</v>
      </c>
      <c r="AJ180" t="n">
        <v>4.2971</v>
      </c>
      <c r="AK180" t="n">
        <v>6.2624</v>
      </c>
      <c r="AL180" t="n">
        <v>9.1877</v>
      </c>
      <c r="AM180" t="n">
        <v>96.5193</v>
      </c>
      <c r="AN180" t="n">
        <v>5.2622</v>
      </c>
      <c r="AO180" t="n">
        <v>10.333</v>
      </c>
      <c r="AP180" t="n">
        <v>0.0228</v>
      </c>
      <c r="AQ180" t="n">
        <v>0.2277</v>
      </c>
      <c r="AR180" t="n">
        <v>-120.0933</v>
      </c>
      <c r="AS180" t="n">
        <v>-26.9378</v>
      </c>
      <c r="AT180" t="n">
        <v>2.1594</v>
      </c>
      <c r="AU180" t="n">
        <v>43.5508</v>
      </c>
      <c r="AV180" t="n">
        <v>54.824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  <c r="AI181" t="n">
        <v>0.0009</v>
      </c>
      <c r="AJ181" t="n">
        <v>4.5614</v>
      </c>
      <c r="AK181" t="n">
        <v>6.2969</v>
      </c>
      <c r="AL181" t="n">
        <v>9.908799999999999</v>
      </c>
      <c r="AM181" t="n">
        <v>97.1195</v>
      </c>
      <c r="AN181" t="n">
        <v>5.0378</v>
      </c>
      <c r="AO181" t="n">
        <v>11.5251</v>
      </c>
      <c r="AP181" t="n">
        <v>0.0245</v>
      </c>
      <c r="AQ181" t="n">
        <v>0.2321</v>
      </c>
      <c r="AR181" t="n">
        <v>-129.2264</v>
      </c>
      <c r="AS181" t="n">
        <v>-27.3603</v>
      </c>
      <c r="AT181" t="n">
        <v>2.1028</v>
      </c>
      <c r="AU181" t="n">
        <v>43.5748</v>
      </c>
      <c r="AV181" t="n">
        <v>56.8248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  <c r="AI182" t="n">
        <v>-0.5024</v>
      </c>
      <c r="AJ182" t="n">
        <v>4.9431</v>
      </c>
      <c r="AK182" t="n">
        <v>6.3977</v>
      </c>
      <c r="AL182" t="n">
        <v>10.7055</v>
      </c>
      <c r="AM182" t="n">
        <v>97.8321</v>
      </c>
      <c r="AN182" t="n">
        <v>5.1922</v>
      </c>
      <c r="AO182" t="n">
        <v>12.7832</v>
      </c>
      <c r="AP182" t="n">
        <v>0.0316</v>
      </c>
      <c r="AQ182" t="n">
        <v>0.233</v>
      </c>
      <c r="AR182" t="n">
        <v>-130.3133</v>
      </c>
      <c r="AS182" t="n">
        <v>-27.3603</v>
      </c>
      <c r="AT182" t="n">
        <v>2.1173</v>
      </c>
      <c r="AU182" t="n">
        <v>43.5748</v>
      </c>
      <c r="AV182" t="n">
        <v>57.1015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  <c r="AI183" t="n">
        <v>-0.3012</v>
      </c>
      <c r="AJ183" t="n">
        <v>5.4399</v>
      </c>
      <c r="AK183" t="n">
        <v>6.5657</v>
      </c>
      <c r="AL183" t="n">
        <v>12.2335</v>
      </c>
      <c r="AM183" t="n">
        <v>99.4543</v>
      </c>
      <c r="AN183" t="n">
        <v>5.0289</v>
      </c>
      <c r="AO183" t="n">
        <v>14.125</v>
      </c>
      <c r="AP183" t="n">
        <v>0.0312</v>
      </c>
      <c r="AQ183" t="n">
        <v>0.242</v>
      </c>
      <c r="AR183" t="n">
        <v>-135.7697</v>
      </c>
      <c r="AS183" t="n">
        <v>-27.3603</v>
      </c>
      <c r="AT183" t="n">
        <v>2.2051</v>
      </c>
      <c r="AU183" t="n">
        <v>43.5748</v>
      </c>
      <c r="AV183" t="n">
        <v>58.452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  <c r="AI184" t="n">
        <v>-0.3006</v>
      </c>
      <c r="AJ184" t="n">
        <v>5.7356</v>
      </c>
      <c r="AK184" t="n">
        <v>6.6857</v>
      </c>
      <c r="AL184" t="n">
        <v>13.0145</v>
      </c>
      <c r="AM184" t="n">
        <v>100.4161</v>
      </c>
      <c r="AN184" t="n">
        <v>5.2551</v>
      </c>
      <c r="AO184" t="n">
        <v>14.8962</v>
      </c>
      <c r="AP184" t="n">
        <v>0.0284</v>
      </c>
      <c r="AQ184" t="n">
        <v>0.2466</v>
      </c>
      <c r="AR184" t="n">
        <v>-138.0763</v>
      </c>
      <c r="AS184" t="n">
        <v>-29.316</v>
      </c>
      <c r="AT184" t="n">
        <v>2.1785</v>
      </c>
      <c r="AU184" t="n">
        <v>44.1124</v>
      </c>
      <c r="AV184" t="n">
        <v>59.3698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  <c r="AI185" t="n">
        <v>0.3998</v>
      </c>
      <c r="AJ185" t="n">
        <v>6.1008</v>
      </c>
      <c r="AK185" t="n">
        <v>6.8733</v>
      </c>
      <c r="AL185" t="n">
        <v>13.617</v>
      </c>
      <c r="AM185" t="n">
        <v>98.73699999999999</v>
      </c>
      <c r="AN185" t="n">
        <v>5.5279</v>
      </c>
      <c r="AO185" t="n">
        <v>16.6413</v>
      </c>
      <c r="AP185" t="n">
        <v>0.0285</v>
      </c>
      <c r="AQ185" t="n">
        <v>0.2467</v>
      </c>
      <c r="AR185" t="n">
        <v>-127.7361</v>
      </c>
      <c r="AS185" t="n">
        <v>-29.316</v>
      </c>
      <c r="AT185" t="n">
        <v>2.1637</v>
      </c>
      <c r="AU185" t="n">
        <v>44.1124</v>
      </c>
      <c r="AV185" t="n">
        <v>58.1221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  <c r="AI186" t="n">
        <v>0.3998</v>
      </c>
      <c r="AJ186" t="n">
        <v>6.5744</v>
      </c>
      <c r="AK186" t="n">
        <v>6.891</v>
      </c>
      <c r="AL186" t="n">
        <v>15.1049</v>
      </c>
      <c r="AM186" t="n">
        <v>98.0506</v>
      </c>
      <c r="AN186" t="n">
        <v>6.0464</v>
      </c>
      <c r="AO186" t="n">
        <v>16.8603</v>
      </c>
      <c r="AP186" t="n">
        <v>0.0318</v>
      </c>
      <c r="AQ186" t="n">
        <v>0.2469</v>
      </c>
      <c r="AR186" t="n">
        <v>-116.034</v>
      </c>
      <c r="AS186" t="n">
        <v>-29.316</v>
      </c>
      <c r="AT186" t="n">
        <v>2.1505</v>
      </c>
      <c r="AU186" t="n">
        <v>44.1124</v>
      </c>
      <c r="AV186" t="n">
        <v>54.4803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  <c r="AI187" t="n">
        <v>0.3999</v>
      </c>
      <c r="AJ187" t="n">
        <v>6.9236</v>
      </c>
      <c r="AK187" t="n">
        <v>7.0642</v>
      </c>
      <c r="AL187" t="n">
        <v>15.8059</v>
      </c>
      <c r="AM187" t="n">
        <v>97.2897</v>
      </c>
      <c r="AN187" t="n">
        <v>6.2498</v>
      </c>
      <c r="AO187" t="n">
        <v>18.5672</v>
      </c>
      <c r="AP187" t="n">
        <v>0.0297</v>
      </c>
      <c r="AQ187" t="n">
        <v>0.245</v>
      </c>
      <c r="AR187" t="n">
        <v>-105.5443</v>
      </c>
      <c r="AS187" t="n">
        <v>-30.0641</v>
      </c>
      <c r="AT187" t="n">
        <v>2.1681</v>
      </c>
      <c r="AU187" t="n">
        <v>44.2231</v>
      </c>
      <c r="AV187" t="n">
        <v>51.7165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  <c r="AI188" t="n">
        <v>0.3</v>
      </c>
      <c r="AJ188" t="n">
        <v>7.2537</v>
      </c>
      <c r="AK188" t="n">
        <v>7.1524</v>
      </c>
      <c r="AL188" t="n">
        <v>17.3686</v>
      </c>
      <c r="AM188" t="n">
        <v>96.1515</v>
      </c>
      <c r="AN188" t="n">
        <v>8.233499999999999</v>
      </c>
      <c r="AO188" t="n">
        <v>19.8202</v>
      </c>
      <c r="AP188" t="n">
        <v>0.0255</v>
      </c>
      <c r="AQ188" t="n">
        <v>0.2218</v>
      </c>
      <c r="AR188" t="n">
        <v>-93.8553</v>
      </c>
      <c r="AS188" t="n">
        <v>-30.0641</v>
      </c>
      <c r="AT188" t="n">
        <v>2.1223</v>
      </c>
      <c r="AU188" t="n">
        <v>44.2231</v>
      </c>
      <c r="AV188" t="n">
        <v>49.1592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  <c r="AI189" t="n">
        <v>0.6992</v>
      </c>
      <c r="AJ189" t="n">
        <v>7.7607</v>
      </c>
      <c r="AK189" t="n">
        <v>7.1129</v>
      </c>
      <c r="AL189" t="n">
        <v>17.7233</v>
      </c>
      <c r="AM189" t="n">
        <v>95.6866</v>
      </c>
      <c r="AN189" t="n">
        <v>10.4411</v>
      </c>
      <c r="AO189" t="n">
        <v>20.3702</v>
      </c>
      <c r="AP189" t="n">
        <v>0.0213</v>
      </c>
      <c r="AQ189" t="n">
        <v>0.2219</v>
      </c>
      <c r="AR189" t="n">
        <v>-78.1759</v>
      </c>
      <c r="AS189" t="n">
        <v>-30.0641</v>
      </c>
      <c r="AT189" t="n">
        <v>2.0931</v>
      </c>
      <c r="AU189" t="n">
        <v>44.2231</v>
      </c>
      <c r="AV189" t="n">
        <v>46.1826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  <c r="AI190" t="n">
        <v>0.6996</v>
      </c>
      <c r="AJ190" t="n">
        <v>8.080299999999999</v>
      </c>
      <c r="AK190" t="n">
        <v>7.2714</v>
      </c>
      <c r="AL190" t="n">
        <v>19.3136</v>
      </c>
      <c r="AM190" t="n">
        <v>94.1679</v>
      </c>
      <c r="AN190" t="n">
        <v>11.8769</v>
      </c>
      <c r="AO190" t="n">
        <v>21.5198</v>
      </c>
      <c r="AP190" t="n">
        <v>0.0259</v>
      </c>
      <c r="AQ190" t="n">
        <v>0.2238</v>
      </c>
      <c r="AR190" t="n">
        <v>-66.5091</v>
      </c>
      <c r="AS190" t="n">
        <v>-31.1287</v>
      </c>
      <c r="AT190" t="n">
        <v>2.1436</v>
      </c>
      <c r="AU190" t="n">
        <v>44.8226</v>
      </c>
      <c r="AV190" t="n">
        <v>44.3909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  <c r="AI191" t="n">
        <v>1.096</v>
      </c>
      <c r="AJ191" t="n">
        <v>8.451700000000001</v>
      </c>
      <c r="AK191" t="n">
        <v>7.3282</v>
      </c>
      <c r="AL191" t="n">
        <v>20.056</v>
      </c>
      <c r="AM191" t="n">
        <v>93.67</v>
      </c>
      <c r="AN191" t="n">
        <v>14.2435</v>
      </c>
      <c r="AO191" t="n">
        <v>22.6702</v>
      </c>
      <c r="AP191" t="n">
        <v>0.0173</v>
      </c>
      <c r="AQ191" t="n">
        <v>0.2132</v>
      </c>
      <c r="AR191" t="n">
        <v>-53.5905</v>
      </c>
      <c r="AS191" t="n">
        <v>-31.1287</v>
      </c>
      <c r="AT191" t="n">
        <v>2.0703</v>
      </c>
      <c r="AU191" t="n">
        <v>44.8226</v>
      </c>
      <c r="AV191" t="n">
        <v>41.0269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  <c r="AI192" t="n">
        <v>1.294</v>
      </c>
      <c r="AJ192" t="n">
        <v>8.7987</v>
      </c>
      <c r="AK192" t="n">
        <v>7.4909</v>
      </c>
      <c r="AL192" t="n">
        <v>20.6241</v>
      </c>
      <c r="AM192" t="n">
        <v>93.2004</v>
      </c>
      <c r="AN192" t="n">
        <v>15.879</v>
      </c>
      <c r="AO192" t="n">
        <v>23.306</v>
      </c>
      <c r="AP192" t="n">
        <v>0.0221</v>
      </c>
      <c r="AQ192" t="n">
        <v>0.2062</v>
      </c>
      <c r="AR192" t="n">
        <v>-42.3612</v>
      </c>
      <c r="AS192" t="n">
        <v>-31.1287</v>
      </c>
      <c r="AT192" t="n">
        <v>2.0957</v>
      </c>
      <c r="AU192" t="n">
        <v>44.8226</v>
      </c>
      <c r="AV192" t="n">
        <v>38.1573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  <c r="AI193" t="n">
        <v>0.9958</v>
      </c>
      <c r="AJ193" t="n">
        <v>9.155099999999999</v>
      </c>
      <c r="AK193" t="n">
        <v>7.6367</v>
      </c>
      <c r="AL193" t="n">
        <v>22.1535</v>
      </c>
      <c r="AM193" t="n">
        <v>91.529</v>
      </c>
      <c r="AN193" t="n">
        <v>17.8378</v>
      </c>
      <c r="AO193" t="n">
        <v>25.0251</v>
      </c>
      <c r="AP193" t="n">
        <v>0.0189</v>
      </c>
      <c r="AQ193" t="n">
        <v>0.2065</v>
      </c>
      <c r="AR193" t="n">
        <v>-30.0506</v>
      </c>
      <c r="AS193" t="n">
        <v>-31.6462</v>
      </c>
      <c r="AT193" t="n">
        <v>2.108</v>
      </c>
      <c r="AU193" t="n">
        <v>45.0563</v>
      </c>
      <c r="AV193" t="n">
        <v>35.4993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  <c r="AI194" t="n">
        <v>0.9965000000000001</v>
      </c>
      <c r="AJ194" t="n">
        <v>8.734</v>
      </c>
      <c r="AK194" t="n">
        <v>7.2607</v>
      </c>
      <c r="AL194" t="n">
        <v>21.1475</v>
      </c>
      <c r="AM194" t="n">
        <v>91.8818</v>
      </c>
      <c r="AN194" t="n">
        <v>17.8728</v>
      </c>
      <c r="AO194" t="n">
        <v>24.3085</v>
      </c>
      <c r="AP194" t="n">
        <v>0.0158</v>
      </c>
      <c r="AQ194" t="n">
        <v>0.2003</v>
      </c>
      <c r="AR194" t="n">
        <v>-32.6392</v>
      </c>
      <c r="AS194" t="n">
        <v>-31.6462</v>
      </c>
      <c r="AT194" t="n">
        <v>2.0052</v>
      </c>
      <c r="AU194" t="n">
        <v>45.0563</v>
      </c>
      <c r="AV194" t="n">
        <v>33.8524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  <c r="AI195" t="n">
        <v>0.798</v>
      </c>
      <c r="AJ195" t="n">
        <v>8.223000000000001</v>
      </c>
      <c r="AK195" t="n">
        <v>7.1577</v>
      </c>
      <c r="AL195" t="n">
        <v>20.3237</v>
      </c>
      <c r="AM195" t="n">
        <v>91.3807</v>
      </c>
      <c r="AN195" t="n">
        <v>18.0551</v>
      </c>
      <c r="AO195" t="n">
        <v>24.9779</v>
      </c>
      <c r="AP195" t="n">
        <v>0.0163</v>
      </c>
      <c r="AQ195" t="n">
        <v>0.188</v>
      </c>
      <c r="AR195" t="n">
        <v>-32.1408</v>
      </c>
      <c r="AS195" t="n">
        <v>-31.6462</v>
      </c>
      <c r="AT195" t="n">
        <v>2.0778</v>
      </c>
      <c r="AU195" t="n">
        <v>45.0563</v>
      </c>
      <c r="AV195" t="n">
        <v>30.8699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  <c r="AI196" t="n">
        <v>0.698</v>
      </c>
      <c r="AJ196" t="n">
        <v>7.5749</v>
      </c>
      <c r="AK196" t="n">
        <v>6.8219</v>
      </c>
      <c r="AL196" t="n">
        <v>19.7645</v>
      </c>
      <c r="AM196" t="n">
        <v>89.1729</v>
      </c>
      <c r="AN196" t="n">
        <v>18.3521</v>
      </c>
      <c r="AO196" t="n">
        <v>24.0198</v>
      </c>
      <c r="AP196" t="n">
        <v>0.0197</v>
      </c>
      <c r="AQ196" t="n">
        <v>0.1719</v>
      </c>
      <c r="AR196" t="n">
        <v>-35.8275</v>
      </c>
      <c r="AS196" t="n">
        <v>-31.8622</v>
      </c>
      <c r="AT196" t="n">
        <v>2.0308</v>
      </c>
      <c r="AU196" t="n">
        <v>45.4892</v>
      </c>
      <c r="AV196" t="n">
        <v>27.9968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  <c r="AI197" t="n">
        <v>1.0992</v>
      </c>
      <c r="AJ197" t="n">
        <v>7.0336</v>
      </c>
      <c r="AK197" t="n">
        <v>6.5666</v>
      </c>
      <c r="AL197" t="n">
        <v>19.689</v>
      </c>
      <c r="AM197" t="n">
        <v>88.3231</v>
      </c>
      <c r="AN197" t="n">
        <v>18.3047</v>
      </c>
      <c r="AO197" t="n">
        <v>24.0725</v>
      </c>
      <c r="AP197" t="n">
        <v>0.012</v>
      </c>
      <c r="AQ197" t="n">
        <v>0.1717</v>
      </c>
      <c r="AR197" t="n">
        <v>-35.284</v>
      </c>
      <c r="AS197" t="n">
        <v>-31.8622</v>
      </c>
      <c r="AT197" t="n">
        <v>2.032</v>
      </c>
      <c r="AU197" t="n">
        <v>45.4892</v>
      </c>
      <c r="AV197" t="n">
        <v>25.3139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  <c r="AI198" t="n">
        <v>0.8994</v>
      </c>
      <c r="AJ198" t="n">
        <v>6.4881</v>
      </c>
      <c r="AK198" t="n">
        <v>6.2626</v>
      </c>
      <c r="AL198" t="n">
        <v>19.0227</v>
      </c>
      <c r="AM198" t="n">
        <v>87.4648</v>
      </c>
      <c r="AN198" t="n">
        <v>18.3393</v>
      </c>
      <c r="AO198" t="n">
        <v>24.5929</v>
      </c>
      <c r="AP198" t="n">
        <v>0.0105</v>
      </c>
      <c r="AQ198" t="n">
        <v>0.1587</v>
      </c>
      <c r="AR198" t="n">
        <v>-39.0757</v>
      </c>
      <c r="AS198" t="n">
        <v>-31.8622</v>
      </c>
      <c r="AT198" t="n">
        <v>2.0236</v>
      </c>
      <c r="AU198" t="n">
        <v>45.4892</v>
      </c>
      <c r="AV198" t="n">
        <v>23.3302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  <c r="AI199" t="n">
        <v>0.8</v>
      </c>
      <c r="AJ199" t="n">
        <v>6.0486</v>
      </c>
      <c r="AK199" t="n">
        <v>5.9291</v>
      </c>
      <c r="AL199" t="n">
        <v>17.756</v>
      </c>
      <c r="AM199" t="n">
        <v>87.3866</v>
      </c>
      <c r="AN199" t="n">
        <v>19.197</v>
      </c>
      <c r="AO199" t="n">
        <v>23.7463</v>
      </c>
      <c r="AP199" t="n">
        <v>0.0104</v>
      </c>
      <c r="AQ199" t="n">
        <v>0.1644</v>
      </c>
      <c r="AR199" t="n">
        <v>-35.95</v>
      </c>
      <c r="AS199" t="n">
        <v>-32.0259</v>
      </c>
      <c r="AT199" t="n">
        <v>1.9491</v>
      </c>
      <c r="AU199" t="n">
        <v>46.0027</v>
      </c>
      <c r="AV199" t="n">
        <v>20.3008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  <c r="AI200" t="n">
        <v>0.5</v>
      </c>
      <c r="AJ200" t="n">
        <v>5.7694</v>
      </c>
      <c r="AK200" t="n">
        <v>5.7307</v>
      </c>
      <c r="AL200" t="n">
        <v>17.0017</v>
      </c>
      <c r="AM200" t="n">
        <v>86.4134</v>
      </c>
      <c r="AN200" t="n">
        <v>17.4614</v>
      </c>
      <c r="AO200" t="n">
        <v>21.9982</v>
      </c>
      <c r="AP200" t="n">
        <v>0.0121</v>
      </c>
      <c r="AQ200" t="n">
        <v>0.1424</v>
      </c>
      <c r="AR200" t="n">
        <v>-39.6953</v>
      </c>
      <c r="AS200" t="n">
        <v>-32.0259</v>
      </c>
      <c r="AT200" t="n">
        <v>1.9805</v>
      </c>
      <c r="AU200" t="n">
        <v>46.0027</v>
      </c>
      <c r="AV200" t="n">
        <v>20.7954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  <c r="AI201" t="n">
        <v>0.3</v>
      </c>
      <c r="AJ201" t="n">
        <v>5.563</v>
      </c>
      <c r="AK201" t="n">
        <v>5.529</v>
      </c>
      <c r="AL201" t="n">
        <v>15.0537</v>
      </c>
      <c r="AM201" t="n">
        <v>85.7015</v>
      </c>
      <c r="AN201" t="n">
        <v>16.4251</v>
      </c>
      <c r="AO201" t="n">
        <v>20.3729</v>
      </c>
      <c r="AP201" t="n">
        <v>0.0103</v>
      </c>
      <c r="AQ201" t="n">
        <v>0.1497</v>
      </c>
      <c r="AR201" t="n">
        <v>-39.5324</v>
      </c>
      <c r="AS201" t="n">
        <v>-32.0259</v>
      </c>
      <c r="AT201" t="n">
        <v>1.9434</v>
      </c>
      <c r="AU201" t="n">
        <v>46.0027</v>
      </c>
      <c r="AV201" t="n">
        <v>21.4092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  <c r="AI202" t="n">
        <v>0.1997</v>
      </c>
      <c r="AJ202" t="n">
        <v>5.2954</v>
      </c>
      <c r="AK202" t="n">
        <v>5.1473</v>
      </c>
      <c r="AL202" t="n">
        <v>14.4669</v>
      </c>
      <c r="AM202" t="n">
        <v>84.7638</v>
      </c>
      <c r="AN202" t="n">
        <v>14.8511</v>
      </c>
      <c r="AO202" t="n">
        <v>19.0138</v>
      </c>
      <c r="AP202" t="n">
        <v>0.0106</v>
      </c>
      <c r="AQ202" t="n">
        <v>0.1298</v>
      </c>
      <c r="AR202" t="n">
        <v>-43.7237</v>
      </c>
      <c r="AS202" t="n">
        <v>-38.2399</v>
      </c>
      <c r="AT202" t="n">
        <v>1.9621</v>
      </c>
      <c r="AU202" t="n">
        <v>46.0927</v>
      </c>
      <c r="AV202" t="n">
        <v>21.2065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  <c r="AI203" t="n">
        <v>0.0994</v>
      </c>
      <c r="AJ203" t="n">
        <v>4.9792</v>
      </c>
      <c r="AK203" t="n">
        <v>4.943</v>
      </c>
      <c r="AL203" t="n">
        <v>13.1662</v>
      </c>
      <c r="AM203" t="n">
        <v>83.5476</v>
      </c>
      <c r="AN203" t="n">
        <v>13.579</v>
      </c>
      <c r="AO203" t="n">
        <v>16.64</v>
      </c>
      <c r="AP203" t="n">
        <v>0.0123</v>
      </c>
      <c r="AQ203" t="n">
        <v>0.1373</v>
      </c>
      <c r="AR203" t="n">
        <v>-41.7349</v>
      </c>
      <c r="AS203" t="n">
        <v>-38.2399</v>
      </c>
      <c r="AT203" t="n">
        <v>1.9301</v>
      </c>
      <c r="AU203" t="n">
        <v>46.0927</v>
      </c>
      <c r="AV203" t="n">
        <v>21.5311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  <c r="AI204" t="n">
        <v>-0.202</v>
      </c>
      <c r="AJ204" t="n">
        <v>4.8649</v>
      </c>
      <c r="AK204" t="n">
        <v>4.5929</v>
      </c>
      <c r="AL204" t="n">
        <v>11.4693</v>
      </c>
      <c r="AM204" t="n">
        <v>83.2169</v>
      </c>
      <c r="AN204" t="n">
        <v>12.5357</v>
      </c>
      <c r="AO204" t="n">
        <v>15.4438</v>
      </c>
      <c r="AP204" t="n">
        <v>0.008500000000000001</v>
      </c>
      <c r="AQ204" t="n">
        <v>0.117</v>
      </c>
      <c r="AR204" t="n">
        <v>-41.6463</v>
      </c>
      <c r="AS204" t="n">
        <v>-38.2399</v>
      </c>
      <c r="AT204" t="n">
        <v>1.8756</v>
      </c>
      <c r="AU204" t="n">
        <v>46.0927</v>
      </c>
      <c r="AV204" t="n">
        <v>22.2819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  <c r="AI205" t="n">
        <v>-2.8031</v>
      </c>
      <c r="AJ205" t="n">
        <v>4.5426</v>
      </c>
      <c r="AK205" t="n">
        <v>4.4578</v>
      </c>
      <c r="AL205" t="n">
        <v>10.1499</v>
      </c>
      <c r="AM205" t="n">
        <v>81.5338</v>
      </c>
      <c r="AN205" t="n">
        <v>10.8541</v>
      </c>
      <c r="AO205" t="n">
        <v>13.0717</v>
      </c>
      <c r="AP205" t="n">
        <v>0.0041</v>
      </c>
      <c r="AQ205" t="n">
        <v>0.1167</v>
      </c>
      <c r="AR205" t="n">
        <v>-43.0712</v>
      </c>
      <c r="AS205" t="n">
        <v>-42.3379</v>
      </c>
      <c r="AT205" t="n">
        <v>1.8604</v>
      </c>
      <c r="AU205" t="n">
        <v>46.4701</v>
      </c>
      <c r="AV205" t="n">
        <v>21.9285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  <c r="AI206" t="n">
        <v>-0.0005999999999999999</v>
      </c>
      <c r="AJ206" t="n">
        <v>4.4433</v>
      </c>
      <c r="AK206" t="n">
        <v>4.1237</v>
      </c>
      <c r="AL206" t="n">
        <v>9.1976</v>
      </c>
      <c r="AM206" t="n">
        <v>80.8163</v>
      </c>
      <c r="AN206" t="n">
        <v>9.933199999999999</v>
      </c>
      <c r="AO206" t="n">
        <v>11.273</v>
      </c>
      <c r="AP206" t="n">
        <v>0.009299999999999999</v>
      </c>
      <c r="AQ206" t="n">
        <v>0.1153</v>
      </c>
      <c r="AR206" t="n">
        <v>-48.1469</v>
      </c>
      <c r="AS206" t="n">
        <v>-42.3379</v>
      </c>
      <c r="AT206" t="n">
        <v>1.8596</v>
      </c>
      <c r="AU206" t="n">
        <v>46.4701</v>
      </c>
      <c r="AV206" t="n">
        <v>22.784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  <c r="AI207" t="n">
        <v>-0.3006</v>
      </c>
      <c r="AJ207" t="n">
        <v>4.0621</v>
      </c>
      <c r="AK207" t="n">
        <v>3.8043</v>
      </c>
      <c r="AL207" t="n">
        <v>8.3001</v>
      </c>
      <c r="AM207" t="n">
        <v>79.6709</v>
      </c>
      <c r="AN207" t="n">
        <v>8.2881</v>
      </c>
      <c r="AO207" t="n">
        <v>10.4941</v>
      </c>
      <c r="AP207" t="n">
        <v>0.0019</v>
      </c>
      <c r="AQ207" t="n">
        <v>0.1084</v>
      </c>
      <c r="AR207" t="n">
        <v>-50.0418</v>
      </c>
      <c r="AS207" t="n">
        <v>-42.3379</v>
      </c>
      <c r="AT207" t="n">
        <v>1.868</v>
      </c>
      <c r="AU207" t="n">
        <v>46.4701</v>
      </c>
      <c r="AV207" t="n">
        <v>23.1524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  <c r="AI208" t="n">
        <v>-0.4992</v>
      </c>
      <c r="AJ208" t="n">
        <v>3.9723</v>
      </c>
      <c r="AK208" t="n">
        <v>3.6112</v>
      </c>
      <c r="AL208" t="n">
        <v>6.9238</v>
      </c>
      <c r="AM208" t="n">
        <v>77.1875</v>
      </c>
      <c r="AN208" t="n">
        <v>6.719</v>
      </c>
      <c r="AO208" t="n">
        <v>7.7874</v>
      </c>
      <c r="AP208" t="n">
        <v>0.0053</v>
      </c>
      <c r="AQ208" t="n">
        <v>0.104</v>
      </c>
      <c r="AR208" t="n">
        <v>-48.1051</v>
      </c>
      <c r="AS208" t="n">
        <v>-45.1356</v>
      </c>
      <c r="AT208" t="n">
        <v>1.8691</v>
      </c>
      <c r="AU208" t="n">
        <v>46.804</v>
      </c>
      <c r="AV208" t="n">
        <v>22.8191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  <c r="AI209" t="n">
        <v>-1.8148</v>
      </c>
      <c r="AJ209" t="n">
        <v>3.634</v>
      </c>
      <c r="AK209" t="n">
        <v>3.3603</v>
      </c>
      <c r="AL209" t="n">
        <v>5.722</v>
      </c>
      <c r="AM209" t="n">
        <v>76.2381</v>
      </c>
      <c r="AN209" t="n">
        <v>5.4255</v>
      </c>
      <c r="AO209" t="n">
        <v>6.1324</v>
      </c>
      <c r="AP209" t="n">
        <v>0.004</v>
      </c>
      <c r="AQ209" t="n">
        <v>0.0916</v>
      </c>
      <c r="AR209" t="n">
        <v>-52.5575</v>
      </c>
      <c r="AS209" t="n">
        <v>-45.1356</v>
      </c>
      <c r="AT209" t="n">
        <v>1.8081</v>
      </c>
      <c r="AU209" t="n">
        <v>46.804</v>
      </c>
      <c r="AV209" t="n">
        <v>23.8077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  <c r="AI210" t="n">
        <v>-1.8106</v>
      </c>
      <c r="AJ210" t="n">
        <v>3.3316</v>
      </c>
      <c r="AK210" t="n">
        <v>3.1294</v>
      </c>
      <c r="AL210" t="n">
        <v>4.5922</v>
      </c>
      <c r="AM210" t="n">
        <v>74.7452</v>
      </c>
      <c r="AN210" t="n">
        <v>4.4181</v>
      </c>
      <c r="AO210" t="n">
        <v>4.2072</v>
      </c>
      <c r="AP210" t="n">
        <v>0.0028</v>
      </c>
      <c r="AQ210" t="n">
        <v>0.07729999999999999</v>
      </c>
      <c r="AR210" t="n">
        <v>-49.8337</v>
      </c>
      <c r="AS210" t="n">
        <v>-45.1356</v>
      </c>
      <c r="AT210" t="n">
        <v>1.8627</v>
      </c>
      <c r="AU210" t="n">
        <v>46.804</v>
      </c>
      <c r="AV210" t="n">
        <v>23.1436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  <c r="AI211" t="n">
        <v>-1.9111</v>
      </c>
      <c r="AJ211" t="n">
        <v>3.1075</v>
      </c>
      <c r="AK211" t="n">
        <v>2.7719</v>
      </c>
      <c r="AL211" t="n">
        <v>2.7126</v>
      </c>
      <c r="AM211" t="n">
        <v>74.1096</v>
      </c>
      <c r="AN211" t="n">
        <v>3.1491</v>
      </c>
      <c r="AO211" t="n">
        <v>3.3967</v>
      </c>
      <c r="AP211" t="n">
        <v>0.0027</v>
      </c>
      <c r="AQ211" t="n">
        <v>0.0711</v>
      </c>
      <c r="AR211" t="n">
        <v>-54.6043</v>
      </c>
      <c r="AS211" t="n">
        <v>-49.5724</v>
      </c>
      <c r="AT211" t="n">
        <v>1.8289</v>
      </c>
      <c r="AU211" t="n">
        <v>48.4</v>
      </c>
      <c r="AV211" t="n">
        <v>23.6738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  <c r="AI212" t="n">
        <v>-2.1048</v>
      </c>
      <c r="AJ212" t="n">
        <v>3.0862</v>
      </c>
      <c r="AK212" t="n">
        <v>2.7334</v>
      </c>
      <c r="AL212" t="n">
        <v>3.3873</v>
      </c>
      <c r="AM212" t="n">
        <v>72.7043</v>
      </c>
      <c r="AN212" t="n">
        <v>2.7078</v>
      </c>
      <c r="AO212" t="n">
        <v>2.9317</v>
      </c>
      <c r="AP212" t="n">
        <v>-0.0041</v>
      </c>
      <c r="AQ212" t="n">
        <v>0.0762</v>
      </c>
      <c r="AR212" t="n">
        <v>-53.6044</v>
      </c>
      <c r="AS212" t="n">
        <v>-49.5724</v>
      </c>
      <c r="AT212" t="n">
        <v>1.9306</v>
      </c>
      <c r="AU212" t="n">
        <v>48.4</v>
      </c>
      <c r="AV212" t="n">
        <v>24.2322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  <c r="AI213" t="n">
        <v>-2.4054</v>
      </c>
      <c r="AJ213" t="n">
        <v>3.0947</v>
      </c>
      <c r="AK213" t="n">
        <v>2.6001</v>
      </c>
      <c r="AL213" t="n">
        <v>3.0447</v>
      </c>
      <c r="AM213" t="n">
        <v>70.4543</v>
      </c>
      <c r="AN213" t="n">
        <v>2.352</v>
      </c>
      <c r="AO213" t="n">
        <v>2.2102</v>
      </c>
      <c r="AP213" t="n">
        <v>0.0041</v>
      </c>
      <c r="AQ213" t="n">
        <v>0.0891</v>
      </c>
      <c r="AR213" t="n">
        <v>-52.9069</v>
      </c>
      <c r="AS213" t="n">
        <v>-49.5724</v>
      </c>
      <c r="AT213" t="n">
        <v>2.0599</v>
      </c>
      <c r="AU213" t="n">
        <v>48.4</v>
      </c>
      <c r="AV213" t="n">
        <v>25.1481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  <c r="AI214" t="n">
        <v>-2.8062</v>
      </c>
      <c r="AJ214" t="n">
        <v>3.1261</v>
      </c>
      <c r="AK214" t="n">
        <v>2.6465</v>
      </c>
      <c r="AL214" t="n">
        <v>3.1299</v>
      </c>
      <c r="AM214" t="n">
        <v>68.9337</v>
      </c>
      <c r="AN214" t="n">
        <v>2.0734</v>
      </c>
      <c r="AO214" t="n">
        <v>1.3619</v>
      </c>
      <c r="AP214" t="n">
        <v>-0.0005999999999999999</v>
      </c>
      <c r="AQ214" t="n">
        <v>0.0766</v>
      </c>
      <c r="AR214" t="n">
        <v>-53.8318</v>
      </c>
      <c r="AS214" t="n">
        <v>-54.9259</v>
      </c>
      <c r="AT214" t="n">
        <v>2.1885</v>
      </c>
      <c r="AU214" t="n">
        <v>49.8087</v>
      </c>
      <c r="AV214" t="n">
        <v>26.3954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  <c r="AI215" t="n">
        <v>-3.2035</v>
      </c>
      <c r="AJ215" t="n">
        <v>3.0361</v>
      </c>
      <c r="AK215" t="n">
        <v>2.4794</v>
      </c>
      <c r="AL215" t="n">
        <v>3.1574</v>
      </c>
      <c r="AM215" t="n">
        <v>67.262</v>
      </c>
      <c r="AN215" t="n">
        <v>1.7693</v>
      </c>
      <c r="AO215" t="n">
        <v>1.7134</v>
      </c>
      <c r="AP215" t="n">
        <v>0.0056</v>
      </c>
      <c r="AQ215" t="n">
        <v>0.0827</v>
      </c>
      <c r="AR215" t="n">
        <v>-58.2285</v>
      </c>
      <c r="AS215" t="n">
        <v>-54.9259</v>
      </c>
      <c r="AT215" t="n">
        <v>2.2492</v>
      </c>
      <c r="AU215" t="n">
        <v>49.8087</v>
      </c>
      <c r="AV215" t="n">
        <v>27.8408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  <c r="AI216" t="n">
        <v>-3.3963</v>
      </c>
      <c r="AJ216" t="n">
        <v>3.0232</v>
      </c>
      <c r="AK216" t="n">
        <v>2.3863</v>
      </c>
      <c r="AL216" t="n">
        <v>3.6288</v>
      </c>
      <c r="AM216" t="n">
        <v>67.17230000000001</v>
      </c>
      <c r="AN216" t="n">
        <v>1.3071</v>
      </c>
      <c r="AO216" t="n">
        <v>0.5102</v>
      </c>
      <c r="AP216" t="n">
        <v>0.0024</v>
      </c>
      <c r="AQ216" t="n">
        <v>0.08500000000000001</v>
      </c>
      <c r="AR216" t="n">
        <v>-58.525</v>
      </c>
      <c r="AS216" t="n">
        <v>-54.9259</v>
      </c>
      <c r="AT216" t="n">
        <v>2.4144</v>
      </c>
      <c r="AU216" t="n">
        <v>49.8087</v>
      </c>
      <c r="AV216" t="n">
        <v>28.8319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  <c r="AI217" t="n">
        <v>-2.5155</v>
      </c>
      <c r="AJ217" t="n">
        <v>2.8417</v>
      </c>
      <c r="AK217" t="n">
        <v>2.4073</v>
      </c>
      <c r="AL217" t="n">
        <v>3.1576</v>
      </c>
      <c r="AM217" t="n">
        <v>67.1823</v>
      </c>
      <c r="AN217" t="n">
        <v>0.6407</v>
      </c>
      <c r="AO217" t="n">
        <v>0.4865</v>
      </c>
      <c r="AP217" t="n">
        <v>0.0019</v>
      </c>
      <c r="AQ217" t="n">
        <v>0.0963</v>
      </c>
      <c r="AR217" t="n">
        <v>-59.0312</v>
      </c>
      <c r="AS217" t="n">
        <v>-58.4565</v>
      </c>
      <c r="AT217" t="n">
        <v>2.5129</v>
      </c>
      <c r="AU217" t="n">
        <v>51.364</v>
      </c>
      <c r="AV217" t="n">
        <v>28.8375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  <c r="AI218" t="n">
        <v>-3.8958</v>
      </c>
      <c r="AJ218" t="n">
        <v>2.937</v>
      </c>
      <c r="AK218" t="n">
        <v>2.3996</v>
      </c>
      <c r="AL218" t="n">
        <v>3.385</v>
      </c>
      <c r="AM218" t="n">
        <v>68.0427</v>
      </c>
      <c r="AN218" t="n">
        <v>0.1938</v>
      </c>
      <c r="AO218" t="n">
        <v>-0.5107</v>
      </c>
      <c r="AP218" t="n">
        <v>0.0103</v>
      </c>
      <c r="AQ218" t="n">
        <v>0.0958</v>
      </c>
      <c r="AR218" t="n">
        <v>-61.3916</v>
      </c>
      <c r="AS218" t="n">
        <v>-58.4565</v>
      </c>
      <c r="AT218" t="n">
        <v>2.5578</v>
      </c>
      <c r="AU218" t="n">
        <v>51.364</v>
      </c>
      <c r="AV218" t="n">
        <v>29.2726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  <c r="AI219" t="n">
        <v>-2.7846</v>
      </c>
      <c r="AJ219" t="n">
        <v>2.718</v>
      </c>
      <c r="AK219" t="n">
        <v>2.3705</v>
      </c>
      <c r="AL219" t="n">
        <v>3.4091</v>
      </c>
      <c r="AM219" t="n">
        <v>66.6651</v>
      </c>
      <c r="AN219" t="n">
        <v>0.3466</v>
      </c>
      <c r="AO219" t="n">
        <v>-0.0897</v>
      </c>
      <c r="AP219" t="n">
        <v>0.0032</v>
      </c>
      <c r="AQ219" t="n">
        <v>0.0867</v>
      </c>
      <c r="AR219" t="n">
        <v>-60.7446</v>
      </c>
      <c r="AS219" t="n">
        <v>-58.4565</v>
      </c>
      <c r="AT219" t="n">
        <v>2.5722</v>
      </c>
      <c r="AU219" t="n">
        <v>51.364</v>
      </c>
      <c r="AV219" t="n">
        <v>30.9061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  <c r="AI220" t="n">
        <v>-2.8715</v>
      </c>
      <c r="AJ220" t="n">
        <v>2.7164</v>
      </c>
      <c r="AK220" t="n">
        <v>2.289</v>
      </c>
      <c r="AL220" t="n">
        <v>3.616</v>
      </c>
      <c r="AM220" t="n">
        <v>67.4585</v>
      </c>
      <c r="AN220" t="n">
        <v>0.34</v>
      </c>
      <c r="AO220" t="n">
        <v>-0.2456</v>
      </c>
      <c r="AP220" t="n">
        <v>0.0078</v>
      </c>
      <c r="AQ220" t="n">
        <v>0.1042</v>
      </c>
      <c r="AR220" t="n">
        <v>-56.7324</v>
      </c>
      <c r="AS220" t="n">
        <v>-64.3861</v>
      </c>
      <c r="AT220" t="n">
        <v>2.4362</v>
      </c>
      <c r="AU220" t="n">
        <v>52.987</v>
      </c>
      <c r="AV220" t="n">
        <v>30.6695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  <c r="AI221" t="n">
        <v>-3.0531</v>
      </c>
      <c r="AJ221" t="n">
        <v>2.7989</v>
      </c>
      <c r="AK221" t="n">
        <v>2.1335</v>
      </c>
      <c r="AL221" t="n">
        <v>3.7843</v>
      </c>
      <c r="AM221" t="n">
        <v>66.6604</v>
      </c>
      <c r="AN221" t="n">
        <v>-0.3622</v>
      </c>
      <c r="AO221" t="n">
        <v>-0.6358</v>
      </c>
      <c r="AP221" t="n">
        <v>0.005</v>
      </c>
      <c r="AQ221" t="n">
        <v>0.09470000000000001</v>
      </c>
      <c r="AR221" t="n">
        <v>-55.895</v>
      </c>
      <c r="AS221" t="n">
        <v>-64.3861</v>
      </c>
      <c r="AT221" t="n">
        <v>2.4428</v>
      </c>
      <c r="AU221" t="n">
        <v>52.987</v>
      </c>
      <c r="AV221" t="n">
        <v>32.4995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  <c r="AI222" t="n">
        <v>-2.8496</v>
      </c>
      <c r="AJ222" t="n">
        <v>2.6198</v>
      </c>
      <c r="AK222" t="n">
        <v>2.0659</v>
      </c>
      <c r="AL222" t="n">
        <v>4.2582</v>
      </c>
      <c r="AM222" t="n">
        <v>67.1371</v>
      </c>
      <c r="AN222" t="n">
        <v>-0.7333</v>
      </c>
      <c r="AO222" t="n">
        <v>-1.5344</v>
      </c>
      <c r="AP222" t="n">
        <v>0.0044</v>
      </c>
      <c r="AQ222" t="n">
        <v>0.1025</v>
      </c>
      <c r="AR222" t="n">
        <v>-57.377</v>
      </c>
      <c r="AS222" t="n">
        <v>-64.3861</v>
      </c>
      <c r="AT222" t="n">
        <v>2.3653</v>
      </c>
      <c r="AU222" t="n">
        <v>52.987</v>
      </c>
      <c r="AV222" t="n">
        <v>32.5873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  <c r="AI223" t="n">
        <v>-2.9448</v>
      </c>
      <c r="AJ223" t="n">
        <v>2.6287</v>
      </c>
      <c r="AK223" t="n">
        <v>2.0465</v>
      </c>
      <c r="AL223" t="n">
        <v>3.6308</v>
      </c>
      <c r="AM223" t="n">
        <v>66.91970000000001</v>
      </c>
      <c r="AN223" t="n">
        <v>-0.9314</v>
      </c>
      <c r="AO223" t="n">
        <v>-2.1724</v>
      </c>
      <c r="AP223" t="n">
        <v>0.0098</v>
      </c>
      <c r="AQ223" t="n">
        <v>0.0994</v>
      </c>
      <c r="AR223" t="n">
        <v>-53.1865</v>
      </c>
      <c r="AS223" t="n">
        <v>-52.6891</v>
      </c>
      <c r="AT223" t="n">
        <v>2.325</v>
      </c>
      <c r="AU223" t="n">
        <v>53.1161</v>
      </c>
      <c r="AV223" t="n">
        <v>33.0887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  <c r="AI224" t="n">
        <v>-2.8311</v>
      </c>
      <c r="AJ224" t="n">
        <v>2.4929</v>
      </c>
      <c r="AK224" t="n">
        <v>2.0179</v>
      </c>
      <c r="AL224" t="n">
        <v>3.9983</v>
      </c>
      <c r="AM224" t="n">
        <v>66.0304</v>
      </c>
      <c r="AN224" t="n">
        <v>-0.5314</v>
      </c>
      <c r="AO224" t="n">
        <v>-2.1358</v>
      </c>
      <c r="AP224" t="n">
        <v>0.0074</v>
      </c>
      <c r="AQ224" t="n">
        <v>0.1055</v>
      </c>
      <c r="AR224" t="n">
        <v>-49.527</v>
      </c>
      <c r="AS224" t="n">
        <v>-52.6891</v>
      </c>
      <c r="AT224" t="n">
        <v>2.2581</v>
      </c>
      <c r="AU224" t="n">
        <v>53.1161</v>
      </c>
      <c r="AV224" t="n">
        <v>34.1509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  <c r="AI225" t="n">
        <v>-2.822</v>
      </c>
      <c r="AJ225" t="n">
        <v>2.3274</v>
      </c>
      <c r="AK225" t="n">
        <v>1.8555</v>
      </c>
      <c r="AL225" t="n">
        <v>3.1436</v>
      </c>
      <c r="AM225" t="n">
        <v>66.3379</v>
      </c>
      <c r="AN225" t="n">
        <v>-0.5396</v>
      </c>
      <c r="AO225" t="n">
        <v>-2.2854</v>
      </c>
      <c r="AP225" t="n">
        <v>0.0121</v>
      </c>
      <c r="AQ225" t="n">
        <v>0.1081</v>
      </c>
      <c r="AR225" t="n">
        <v>-52.7025</v>
      </c>
      <c r="AS225" t="n">
        <v>-52.6891</v>
      </c>
      <c r="AT225" t="n">
        <v>2.1135</v>
      </c>
      <c r="AU225" t="n">
        <v>53.1161</v>
      </c>
      <c r="AV225" t="n">
        <v>34.8459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  <c r="AI226" t="n">
        <v>-2.4211</v>
      </c>
      <c r="AJ226" t="n">
        <v>2.2748</v>
      </c>
      <c r="AK226" t="n">
        <v>1.9192</v>
      </c>
      <c r="AL226" t="n">
        <v>2.7734</v>
      </c>
      <c r="AM226" t="n">
        <v>66.3781</v>
      </c>
      <c r="AN226" t="n">
        <v>-1</v>
      </c>
      <c r="AO226" t="n">
        <v>-2.2148</v>
      </c>
      <c r="AP226" t="n">
        <v>0.0114</v>
      </c>
      <c r="AQ226" t="n">
        <v>0.1047</v>
      </c>
      <c r="AR226" t="n">
        <v>-50.9263</v>
      </c>
      <c r="AS226" t="n">
        <v>-40.8542</v>
      </c>
      <c r="AT226" t="n">
        <v>2.111</v>
      </c>
      <c r="AU226" t="n">
        <v>52.8453</v>
      </c>
      <c r="AV226" t="n">
        <v>35.7521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  <c r="AI227" t="n">
        <v>-2.6014</v>
      </c>
      <c r="AJ227" t="n">
        <v>2.2925</v>
      </c>
      <c r="AK227" t="n">
        <v>1.7669</v>
      </c>
      <c r="AL227" t="n">
        <v>2.9984</v>
      </c>
      <c r="AM227" t="n">
        <v>66.1151</v>
      </c>
      <c r="AN227" t="n">
        <v>-0.4563</v>
      </c>
      <c r="AO227" t="n">
        <v>-1.6596</v>
      </c>
      <c r="AP227" t="n">
        <v>0.0132</v>
      </c>
      <c r="AQ227" t="n">
        <v>0.103</v>
      </c>
      <c r="AR227" t="n">
        <v>-46.0914</v>
      </c>
      <c r="AS227" t="n">
        <v>-40.8542</v>
      </c>
      <c r="AT227" t="n">
        <v>2.0635</v>
      </c>
      <c r="AU227" t="n">
        <v>52.8453</v>
      </c>
      <c r="AV227" t="n">
        <v>37.5188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  <c r="AI228" t="n">
        <v>-2.2048</v>
      </c>
      <c r="AJ228" t="n">
        <v>2.0917</v>
      </c>
      <c r="AK228" t="n">
        <v>1.7043</v>
      </c>
      <c r="AL228" t="n">
        <v>2.6693</v>
      </c>
      <c r="AM228" t="n">
        <v>66.1037</v>
      </c>
      <c r="AN228" t="n">
        <v>-0.619</v>
      </c>
      <c r="AO228" t="n">
        <v>-1.7559</v>
      </c>
      <c r="AP228" t="n">
        <v>0.0106</v>
      </c>
      <c r="AQ228" t="n">
        <v>0.1045</v>
      </c>
      <c r="AR228" t="n">
        <v>-47.2864</v>
      </c>
      <c r="AS228" t="n">
        <v>-40.8542</v>
      </c>
      <c r="AT228" t="n">
        <v>1.9831</v>
      </c>
      <c r="AU228" t="n">
        <v>52.8453</v>
      </c>
      <c r="AV228" t="n">
        <v>37.3802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  <c r="AI229" t="n">
        <v>-2.344</v>
      </c>
      <c r="AJ229" t="n">
        <v>2.0297</v>
      </c>
      <c r="AK229" t="n">
        <v>1.6163</v>
      </c>
      <c r="AL229" t="n">
        <v>1.8036</v>
      </c>
      <c r="AM229" t="n">
        <v>66.5266</v>
      </c>
      <c r="AN229" t="n">
        <v>-0.7795</v>
      </c>
      <c r="AO229" t="n">
        <v>-1.9387</v>
      </c>
      <c r="AP229" t="n">
        <v>0.0151</v>
      </c>
      <c r="AQ229" t="n">
        <v>0.1077</v>
      </c>
      <c r="AR229" t="n">
        <v>-46.437</v>
      </c>
      <c r="AS229" t="n">
        <v>-34.5506</v>
      </c>
      <c r="AT229" t="n">
        <v>1.9299</v>
      </c>
      <c r="AU229" t="n">
        <v>52.9094</v>
      </c>
      <c r="AV229" t="n">
        <v>38.7906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  <c r="AI230" t="n">
        <v>-2.1134</v>
      </c>
      <c r="AJ230" t="n">
        <v>1.9294</v>
      </c>
      <c r="AK230" t="n">
        <v>1.5402</v>
      </c>
      <c r="AL230" t="n">
        <v>1.612</v>
      </c>
      <c r="AM230" t="n">
        <v>65.3258</v>
      </c>
      <c r="AN230" t="n">
        <v>-0.819</v>
      </c>
      <c r="AO230" t="n">
        <v>-1.4082</v>
      </c>
      <c r="AP230" t="n">
        <v>0.0106</v>
      </c>
      <c r="AQ230" t="n">
        <v>0.1182</v>
      </c>
      <c r="AR230" t="n">
        <v>-47.5283</v>
      </c>
      <c r="AS230" t="n">
        <v>-34.5506</v>
      </c>
      <c r="AT230" t="n">
        <v>1.856</v>
      </c>
      <c r="AU230" t="n">
        <v>52.9094</v>
      </c>
      <c r="AV230" t="n">
        <v>39.8773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  <c r="AI231" t="n">
        <v>-2.8992</v>
      </c>
      <c r="AJ231" t="n">
        <v>1.9027</v>
      </c>
      <c r="AK231" t="n">
        <v>1.4586</v>
      </c>
      <c r="AL231" t="n">
        <v>1.3884</v>
      </c>
      <c r="AM231" t="n">
        <v>65.25230000000001</v>
      </c>
      <c r="AN231" t="n">
        <v>0.127</v>
      </c>
      <c r="AO231" t="n">
        <v>-1.7719</v>
      </c>
      <c r="AP231" t="n">
        <v>0.0177</v>
      </c>
      <c r="AQ231" t="n">
        <v>0.1164</v>
      </c>
      <c r="AR231" t="n">
        <v>-42.1607</v>
      </c>
      <c r="AS231" t="n">
        <v>-34.5506</v>
      </c>
      <c r="AT231" t="n">
        <v>1.7785</v>
      </c>
      <c r="AU231" t="n">
        <v>52.9094</v>
      </c>
      <c r="AV231" t="n">
        <v>39.4335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  <c r="AI232" t="n">
        <v>-2.5437</v>
      </c>
      <c r="AJ232" t="n">
        <v>1.8274</v>
      </c>
      <c r="AK232" t="n">
        <v>1.5415</v>
      </c>
      <c r="AL232" t="n">
        <v>1.0017</v>
      </c>
      <c r="AM232" t="n">
        <v>64.001</v>
      </c>
      <c r="AN232" t="n">
        <v>-0.001</v>
      </c>
      <c r="AO232" t="n">
        <v>-1.2333</v>
      </c>
      <c r="AP232" t="n">
        <v>0.0186</v>
      </c>
      <c r="AQ232" t="n">
        <v>0.1202</v>
      </c>
      <c r="AR232" t="n">
        <v>-42.915</v>
      </c>
      <c r="AS232" t="n">
        <v>-29.4675</v>
      </c>
      <c r="AT232" t="n">
        <v>1.6463</v>
      </c>
      <c r="AU232" t="n">
        <v>53.0606</v>
      </c>
      <c r="AV232" t="n">
        <v>40.7477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  <c r="AI233" t="n">
        <v>-2.1447</v>
      </c>
      <c r="AJ233" t="n">
        <v>1.5904</v>
      </c>
      <c r="AK233" t="n">
        <v>1.5003</v>
      </c>
      <c r="AL233" t="n">
        <v>0.3604</v>
      </c>
      <c r="AM233" t="n">
        <v>63.636</v>
      </c>
      <c r="AN233" t="n">
        <v>-0.0163</v>
      </c>
      <c r="AO233" t="n">
        <v>-1.0707</v>
      </c>
      <c r="AP233" t="n">
        <v>0.0184</v>
      </c>
      <c r="AQ233" t="n">
        <v>0.1076</v>
      </c>
      <c r="AR233" t="n">
        <v>-43.5572</v>
      </c>
      <c r="AS233" t="n">
        <v>-29.4675</v>
      </c>
      <c r="AT233" t="n">
        <v>1.6058</v>
      </c>
      <c r="AU233" t="n">
        <v>53.0606</v>
      </c>
      <c r="AV233" t="n">
        <v>41.257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  <c r="AI234" t="n">
        <v>-2.5263</v>
      </c>
      <c r="AJ234" t="n">
        <v>1.5699</v>
      </c>
      <c r="AK234" t="n">
        <v>1.3255</v>
      </c>
      <c r="AL234" t="n">
        <v>0.0591</v>
      </c>
      <c r="AM234" t="n">
        <v>62.4576</v>
      </c>
      <c r="AN234" t="n">
        <v>0.1927</v>
      </c>
      <c r="AO234" t="n">
        <v>-0.9265</v>
      </c>
      <c r="AP234" t="n">
        <v>0.0158</v>
      </c>
      <c r="AQ234" t="n">
        <v>0.122</v>
      </c>
      <c r="AR234" t="n">
        <v>-42.097</v>
      </c>
      <c r="AS234" t="n">
        <v>-29.4675</v>
      </c>
      <c r="AT234" t="n">
        <v>1.5401</v>
      </c>
      <c r="AU234" t="n">
        <v>53.0606</v>
      </c>
      <c r="AV234" t="n">
        <v>42.6725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  <c r="AI235" t="n">
        <v>-2.6167</v>
      </c>
      <c r="AJ235" t="n">
        <v>1.4556</v>
      </c>
      <c r="AK235" t="n">
        <v>1.3335</v>
      </c>
      <c r="AL235" t="n">
        <v>0.277</v>
      </c>
      <c r="AM235" t="n">
        <v>61.5505</v>
      </c>
      <c r="AN235" t="n">
        <v>0.0564</v>
      </c>
      <c r="AO235" t="n">
        <v>-0.6627999999999999</v>
      </c>
      <c r="AP235" t="n">
        <v>0.0221</v>
      </c>
      <c r="AQ235" t="n">
        <v>0.1153</v>
      </c>
      <c r="AR235" t="n">
        <v>-37.7267</v>
      </c>
      <c r="AS235" t="n">
        <v>-26.8456</v>
      </c>
      <c r="AT235" t="n">
        <v>1.5036</v>
      </c>
      <c r="AU235" t="n">
        <v>52.8643</v>
      </c>
      <c r="AV235" t="n">
        <v>42.6634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  <c r="AI236" t="n">
        <v>-2.5014</v>
      </c>
      <c r="AJ236" t="n">
        <v>1.5717</v>
      </c>
      <c r="AK236" t="n">
        <v>1.2143</v>
      </c>
      <c r="AL236" t="n">
        <v>-0.3413</v>
      </c>
      <c r="AM236" t="n">
        <v>61.7024</v>
      </c>
      <c r="AN236" t="n">
        <v>-0.3989</v>
      </c>
      <c r="AO236" t="n">
        <v>-1.717</v>
      </c>
      <c r="AP236" t="n">
        <v>0.0203</v>
      </c>
      <c r="AQ236" t="n">
        <v>0.1256</v>
      </c>
      <c r="AR236" t="n">
        <v>-37.7914</v>
      </c>
      <c r="AS236" t="n">
        <v>-26.8456</v>
      </c>
      <c r="AT236" t="n">
        <v>1.4876</v>
      </c>
      <c r="AU236" t="n">
        <v>52.8643</v>
      </c>
      <c r="AV236" t="n">
        <v>43.9721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  <c r="AI237" t="n">
        <v>-2.5882</v>
      </c>
      <c r="AJ237" t="n">
        <v>1.4864</v>
      </c>
      <c r="AK237" t="n">
        <v>1.3671</v>
      </c>
      <c r="AL237" t="n">
        <v>-0.6273</v>
      </c>
      <c r="AM237" t="n">
        <v>63.1226</v>
      </c>
      <c r="AN237" t="n">
        <v>-0.5709</v>
      </c>
      <c r="AO237" t="n">
        <v>-1.2679</v>
      </c>
      <c r="AP237" t="n">
        <v>0.0184</v>
      </c>
      <c r="AQ237" t="n">
        <v>0.1223</v>
      </c>
      <c r="AR237" t="n">
        <v>-40.2025</v>
      </c>
      <c r="AS237" t="n">
        <v>-26.8456</v>
      </c>
      <c r="AT237" t="n">
        <v>1.5034</v>
      </c>
      <c r="AU237" t="n">
        <v>52.8643</v>
      </c>
      <c r="AV237" t="n">
        <v>45.0848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  <c r="AI238" t="n">
        <v>-2.1152</v>
      </c>
      <c r="AJ238" t="n">
        <v>1.5194</v>
      </c>
      <c r="AK238" t="n">
        <v>1.3397</v>
      </c>
      <c r="AL238" t="n">
        <v>-0.4015</v>
      </c>
      <c r="AM238" t="n">
        <v>62.0718</v>
      </c>
      <c r="AN238" t="n">
        <v>-1.0015</v>
      </c>
      <c r="AO238" t="n">
        <v>-1.8272</v>
      </c>
      <c r="AP238" t="n">
        <v>0.0201</v>
      </c>
      <c r="AQ238" t="n">
        <v>0.1298</v>
      </c>
      <c r="AR238" t="n">
        <v>-36.1202</v>
      </c>
      <c r="AS238" t="n">
        <v>-24.0804</v>
      </c>
      <c r="AT238" t="n">
        <v>1.4271</v>
      </c>
      <c r="AU238" t="n">
        <v>52.6356</v>
      </c>
      <c r="AV238" t="n">
        <v>44.6959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  <c r="AI239" t="n">
        <v>-2.0056</v>
      </c>
      <c r="AJ239" t="n">
        <v>1.3861</v>
      </c>
      <c r="AK239" t="n">
        <v>1.3393</v>
      </c>
      <c r="AL239" t="n">
        <v>-1.3814</v>
      </c>
      <c r="AM239" t="n">
        <v>62.0192</v>
      </c>
      <c r="AN239" t="n">
        <v>-1.8018</v>
      </c>
      <c r="AO239" t="n">
        <v>-2.5724</v>
      </c>
      <c r="AP239" t="n">
        <v>0.0147</v>
      </c>
      <c r="AQ239" t="n">
        <v>0.1433</v>
      </c>
      <c r="AR239" t="n">
        <v>-38.8855</v>
      </c>
      <c r="AS239" t="n">
        <v>-24.0804</v>
      </c>
      <c r="AT239" t="n">
        <v>1.4312</v>
      </c>
      <c r="AU239" t="n">
        <v>52.6356</v>
      </c>
      <c r="AV239" t="n">
        <v>43.1373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  <c r="AI240" t="n">
        <v>-2.3816</v>
      </c>
      <c r="AJ240" t="n">
        <v>1.3056</v>
      </c>
      <c r="AK240" t="n">
        <v>1.1671</v>
      </c>
      <c r="AL240" t="n">
        <v>-1.6186</v>
      </c>
      <c r="AM240" t="n">
        <v>62.6388</v>
      </c>
      <c r="AN240" t="n">
        <v>-1.4165</v>
      </c>
      <c r="AO240" t="n">
        <v>-2.8082</v>
      </c>
      <c r="AP240" t="n">
        <v>0.014</v>
      </c>
      <c r="AQ240" t="n">
        <v>0.1449</v>
      </c>
      <c r="AR240" t="n">
        <v>-38.8923</v>
      </c>
      <c r="AS240" t="n">
        <v>-24.0804</v>
      </c>
      <c r="AT240" t="n">
        <v>1.4713</v>
      </c>
      <c r="AU240" t="n">
        <v>52.6356</v>
      </c>
      <c r="AV240" t="n">
        <v>43.5304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  <c r="AI241" t="n">
        <v>-2.5099</v>
      </c>
      <c r="AJ241" t="n">
        <v>1.3489</v>
      </c>
      <c r="AK241" t="n">
        <v>1.2222</v>
      </c>
      <c r="AL241" t="n">
        <v>-1.2109</v>
      </c>
      <c r="AM241" t="n">
        <v>63.4819</v>
      </c>
      <c r="AN241" t="n">
        <v>-1.9387</v>
      </c>
      <c r="AO241" t="n">
        <v>-2.8378</v>
      </c>
      <c r="AP241" t="n">
        <v>0.0192</v>
      </c>
      <c r="AQ241" t="n">
        <v>0.1526</v>
      </c>
      <c r="AR241" t="n">
        <v>-39.3475</v>
      </c>
      <c r="AS241" t="n">
        <v>-20.9311</v>
      </c>
      <c r="AT241" t="n">
        <v>1.4673</v>
      </c>
      <c r="AU241" t="n">
        <v>52.0801</v>
      </c>
      <c r="AV241" t="n">
        <v>43.125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  <c r="AI242" t="n">
        <v>-2.6955</v>
      </c>
      <c r="AJ242" t="n">
        <v>1.3972</v>
      </c>
      <c r="AK242" t="n">
        <v>1.2427</v>
      </c>
      <c r="AL242" t="n">
        <v>-1.4352</v>
      </c>
      <c r="AM242" t="n">
        <v>63.3045</v>
      </c>
      <c r="AN242" t="n">
        <v>-2.3781</v>
      </c>
      <c r="AO242" t="n">
        <v>-2.8594</v>
      </c>
      <c r="AP242" t="n">
        <v>0.0173</v>
      </c>
      <c r="AQ242" t="n">
        <v>0.1557</v>
      </c>
      <c r="AR242" t="n">
        <v>-39.5666</v>
      </c>
      <c r="AS242" t="n">
        <v>-20.9311</v>
      </c>
      <c r="AT242" t="n">
        <v>1.4522</v>
      </c>
      <c r="AU242" t="n">
        <v>52.0801</v>
      </c>
      <c r="AV242" t="n">
        <v>42.5661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  <c r="AI243" t="n">
        <v>-2.5047</v>
      </c>
      <c r="AJ243" t="n">
        <v>1.366</v>
      </c>
      <c r="AK243" t="n">
        <v>1.1825</v>
      </c>
      <c r="AL243" t="n">
        <v>-2.288</v>
      </c>
      <c r="AM243" t="n">
        <v>63.0244</v>
      </c>
      <c r="AN243" t="n">
        <v>-2.8445</v>
      </c>
      <c r="AO243" t="n">
        <v>-3.9498</v>
      </c>
      <c r="AP243" t="n">
        <v>0.0175</v>
      </c>
      <c r="AQ243" t="n">
        <v>0.158</v>
      </c>
      <c r="AR243" t="n">
        <v>-38.0806</v>
      </c>
      <c r="AS243" t="n">
        <v>-20.9311</v>
      </c>
      <c r="AT243" t="n">
        <v>1.4707</v>
      </c>
      <c r="AU243" t="n">
        <v>52.0801</v>
      </c>
      <c r="AV243" t="n">
        <v>41.0282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  <c r="AI244" t="n">
        <v>-2.6835</v>
      </c>
      <c r="AJ244" t="n">
        <v>1.3244</v>
      </c>
      <c r="AK244" t="n">
        <v>1.2303</v>
      </c>
      <c r="AL244" t="n">
        <v>-2.1534</v>
      </c>
      <c r="AM244" t="n">
        <v>64.2739</v>
      </c>
      <c r="AN244" t="n">
        <v>-2.8476</v>
      </c>
      <c r="AO244" t="n">
        <v>-4.424</v>
      </c>
      <c r="AP244" t="n">
        <v>0.0156</v>
      </c>
      <c r="AQ244" t="n">
        <v>0.1735</v>
      </c>
      <c r="AR244" t="n">
        <v>-37.3908</v>
      </c>
      <c r="AS244" t="n">
        <v>-18.1653</v>
      </c>
      <c r="AT244" t="n">
        <v>1.4209</v>
      </c>
      <c r="AU244" t="n">
        <v>52.1114</v>
      </c>
      <c r="AV244" t="n">
        <v>40.1106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  <c r="AI245" t="n">
        <v>-3.0481</v>
      </c>
      <c r="AJ245" t="n">
        <v>1.1878</v>
      </c>
      <c r="AK245" t="n">
        <v>1.1704</v>
      </c>
      <c r="AL245" t="n">
        <v>-2.6883</v>
      </c>
      <c r="AM245" t="n">
        <v>63.7034</v>
      </c>
      <c r="AN245" t="n">
        <v>-3.0837</v>
      </c>
      <c r="AO245" t="n">
        <v>-4.4327</v>
      </c>
      <c r="AP245" t="n">
        <v>0.0161</v>
      </c>
      <c r="AQ245" t="n">
        <v>0.1618</v>
      </c>
      <c r="AR245" t="n">
        <v>-35.6855</v>
      </c>
      <c r="AS245" t="n">
        <v>-18.1653</v>
      </c>
      <c r="AT245" t="n">
        <v>1.4215</v>
      </c>
      <c r="AU245" t="n">
        <v>52.1114</v>
      </c>
      <c r="AV245" t="n">
        <v>40.7839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  <c r="AI246" t="n">
        <v>-3.1279</v>
      </c>
      <c r="AJ246" t="n">
        <v>1.1295</v>
      </c>
      <c r="AK246" t="n">
        <v>1.1191</v>
      </c>
      <c r="AL246" t="n">
        <v>-3.0594</v>
      </c>
      <c r="AM246" t="n">
        <v>64.4341</v>
      </c>
      <c r="AN246" t="n">
        <v>-3.3758</v>
      </c>
      <c r="AO246" t="n">
        <v>-4.8836</v>
      </c>
      <c r="AP246" t="n">
        <v>0.0119</v>
      </c>
      <c r="AQ246" t="n">
        <v>0.1731</v>
      </c>
      <c r="AR246" t="n">
        <v>-37.0605</v>
      </c>
      <c r="AS246" t="n">
        <v>-18.1653</v>
      </c>
      <c r="AT246" t="n">
        <v>1.4013</v>
      </c>
      <c r="AU246" t="n">
        <v>52.1114</v>
      </c>
      <c r="AV246" t="n">
        <v>38.7239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  <c r="AI247" t="n">
        <v>-2.8395</v>
      </c>
      <c r="AJ247" t="n">
        <v>1.2918</v>
      </c>
      <c r="AK247" t="n">
        <v>1.1233</v>
      </c>
      <c r="AL247" t="n">
        <v>-3.1522</v>
      </c>
      <c r="AM247" t="n">
        <v>63.8224</v>
      </c>
      <c r="AN247" t="n">
        <v>-3.5347</v>
      </c>
      <c r="AO247" t="n">
        <v>-5.2867</v>
      </c>
      <c r="AP247" t="n">
        <v>0.0133</v>
      </c>
      <c r="AQ247" t="n">
        <v>0.1845</v>
      </c>
      <c r="AR247" t="n">
        <v>-37.0425</v>
      </c>
      <c r="AS247" t="n">
        <v>-15.0782</v>
      </c>
      <c r="AT247" t="n">
        <v>1.3746</v>
      </c>
      <c r="AU247" t="n">
        <v>51.3801</v>
      </c>
      <c r="AV247" t="n">
        <v>37.4469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  <c r="AI248" t="n">
        <v>-2.5471</v>
      </c>
      <c r="AJ248" t="n">
        <v>1.1085</v>
      </c>
      <c r="AK248" t="n">
        <v>1.1542</v>
      </c>
      <c r="AL248" t="n">
        <v>-2.9459</v>
      </c>
      <c r="AM248" t="n">
        <v>63.1579</v>
      </c>
      <c r="AN248" t="n">
        <v>-3.6054</v>
      </c>
      <c r="AO248" t="n">
        <v>-4.6244</v>
      </c>
      <c r="AP248" t="n">
        <v>0.0138</v>
      </c>
      <c r="AQ248" t="n">
        <v>0.1858</v>
      </c>
      <c r="AR248" t="n">
        <v>-34.3615</v>
      </c>
      <c r="AS248" t="n">
        <v>-15.0782</v>
      </c>
      <c r="AT248" t="n">
        <v>1.3795</v>
      </c>
      <c r="AU248" t="n">
        <v>51.3801</v>
      </c>
      <c r="AV248" t="n">
        <v>36.7178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  <c r="AI249" t="n">
        <v>-2.1679</v>
      </c>
      <c r="AJ249" t="n">
        <v>1.1696</v>
      </c>
      <c r="AK249" t="n">
        <v>1.0979</v>
      </c>
      <c r="AL249" t="n">
        <v>-3.4039</v>
      </c>
      <c r="AM249" t="n">
        <v>64.10769999999999</v>
      </c>
      <c r="AN249" t="n">
        <v>-4.5004</v>
      </c>
      <c r="AO249" t="n">
        <v>-5.5154</v>
      </c>
      <c r="AP249" t="n">
        <v>0.0068</v>
      </c>
      <c r="AQ249" t="n">
        <v>0.1909</v>
      </c>
      <c r="AR249" t="n">
        <v>-37.5649</v>
      </c>
      <c r="AS249" t="n">
        <v>-15.0782</v>
      </c>
      <c r="AT249" t="n">
        <v>1.4083</v>
      </c>
      <c r="AU249" t="n">
        <v>51.3801</v>
      </c>
      <c r="AV249" t="n">
        <v>34.6777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  <c r="AI250" t="n">
        <v>-2.4575</v>
      </c>
      <c r="AJ250" t="n">
        <v>1.1179</v>
      </c>
      <c r="AK250" t="n">
        <v>1.0207</v>
      </c>
      <c r="AL250" t="n">
        <v>-2.9643</v>
      </c>
      <c r="AM250" t="n">
        <v>63.3084</v>
      </c>
      <c r="AN250" t="n">
        <v>-4.1169</v>
      </c>
      <c r="AO250" t="n">
        <v>-5.7761</v>
      </c>
      <c r="AP250" t="n">
        <v>0.0117</v>
      </c>
      <c r="AQ250" t="n">
        <v>0.1744</v>
      </c>
      <c r="AR250" t="n">
        <v>-32.6854</v>
      </c>
      <c r="AS250" t="n">
        <v>-14.8137</v>
      </c>
      <c r="AT250" t="n">
        <v>1.3611</v>
      </c>
      <c r="AU250" t="n">
        <v>51.0346</v>
      </c>
      <c r="AV250" t="n">
        <v>34.0635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  <c r="AI251" t="n">
        <v>-2.5331</v>
      </c>
      <c r="AJ251" t="n">
        <v>1.1516</v>
      </c>
      <c r="AK251" t="n">
        <v>1.0367</v>
      </c>
      <c r="AL251" t="n">
        <v>-3.0177</v>
      </c>
      <c r="AM251" t="n">
        <v>63.3578</v>
      </c>
      <c r="AN251" t="n">
        <v>-4.3802</v>
      </c>
      <c r="AO251" t="n">
        <v>-5.2379</v>
      </c>
      <c r="AP251" t="n">
        <v>0.0119</v>
      </c>
      <c r="AQ251" t="n">
        <v>0.1931</v>
      </c>
      <c r="AR251" t="n">
        <v>-36.2916</v>
      </c>
      <c r="AS251" t="n">
        <v>-14.8137</v>
      </c>
      <c r="AT251" t="n">
        <v>1.3454</v>
      </c>
      <c r="AU251" t="n">
        <v>51.0346</v>
      </c>
      <c r="AV251" t="n">
        <v>32.1355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  <c r="AI252" t="n">
        <v>-2.522</v>
      </c>
      <c r="AJ252" t="n">
        <v>1.1589</v>
      </c>
      <c r="AK252" t="n">
        <v>1.1257</v>
      </c>
      <c r="AL252" t="n">
        <v>-2.9679</v>
      </c>
      <c r="AM252" t="n">
        <v>64.3516</v>
      </c>
      <c r="AN252" t="n">
        <v>-4.81</v>
      </c>
      <c r="AO252" t="n">
        <v>-5.4988</v>
      </c>
      <c r="AP252" t="n">
        <v>0.0107</v>
      </c>
      <c r="AQ252" t="n">
        <v>0.1837</v>
      </c>
      <c r="AR252" t="n">
        <v>-32.1467</v>
      </c>
      <c r="AS252" t="n">
        <v>-14.8137</v>
      </c>
      <c r="AT252" t="n">
        <v>1.3461</v>
      </c>
      <c r="AU252" t="n">
        <v>51.0346</v>
      </c>
      <c r="AV252" t="n">
        <v>31.7575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  <c r="AI253" t="n">
        <v>0.3024</v>
      </c>
      <c r="AJ253" t="n">
        <v>1.1248</v>
      </c>
      <c r="AK253" t="n">
        <v>1.005</v>
      </c>
      <c r="AL253" t="n">
        <v>-3.0183</v>
      </c>
      <c r="AM253" t="n">
        <v>63.113</v>
      </c>
      <c r="AN253" t="n">
        <v>-4.4666</v>
      </c>
      <c r="AO253" t="n">
        <v>-4.972</v>
      </c>
      <c r="AP253" t="n">
        <v>0.0148</v>
      </c>
      <c r="AQ253" t="n">
        <v>0.1867</v>
      </c>
      <c r="AR253" t="n">
        <v>-33.7847</v>
      </c>
      <c r="AS253" t="n">
        <v>-13.4958</v>
      </c>
      <c r="AT253" t="n">
        <v>1.3836</v>
      </c>
      <c r="AU253" t="n">
        <v>50.5581</v>
      </c>
      <c r="AV253" t="n">
        <v>31.2227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  <c r="AI254" t="n">
        <v>-1.2536</v>
      </c>
      <c r="AJ254" t="n">
        <v>1.1472</v>
      </c>
      <c r="AK254" t="n">
        <v>0.9442</v>
      </c>
      <c r="AL254" t="n">
        <v>-3.4252</v>
      </c>
      <c r="AM254" t="n">
        <v>64.1771</v>
      </c>
      <c r="AN254" t="n">
        <v>-4.9152</v>
      </c>
      <c r="AO254" t="n">
        <v>-5.0336</v>
      </c>
      <c r="AP254" t="n">
        <v>0.0083</v>
      </c>
      <c r="AQ254" t="n">
        <v>0.1923</v>
      </c>
      <c r="AR254" t="n">
        <v>-33.1273</v>
      </c>
      <c r="AS254" t="n">
        <v>-13.4958</v>
      </c>
      <c r="AT254" t="n">
        <v>1.3507</v>
      </c>
      <c r="AU254" t="n">
        <v>50.5581</v>
      </c>
      <c r="AV254" t="n">
        <v>29.6085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  <c r="AI255" t="n">
        <v>-0.7997</v>
      </c>
      <c r="AJ255" t="n">
        <v>1.0688</v>
      </c>
      <c r="AK255" t="n">
        <v>1.0438</v>
      </c>
      <c r="AL255" t="n">
        <v>-3.1506</v>
      </c>
      <c r="AM255" t="n">
        <v>63.1052</v>
      </c>
      <c r="AN255" t="n">
        <v>-4.9687</v>
      </c>
      <c r="AO255" t="n">
        <v>-5.1998</v>
      </c>
      <c r="AP255" t="n">
        <v>0.0124</v>
      </c>
      <c r="AQ255" t="n">
        <v>0.1945</v>
      </c>
      <c r="AR255" t="n">
        <v>-35.3483</v>
      </c>
      <c r="AS255" t="n">
        <v>-13.4958</v>
      </c>
      <c r="AT255" t="n">
        <v>1.3262</v>
      </c>
      <c r="AU255" t="n">
        <v>50.5581</v>
      </c>
      <c r="AV255" t="n">
        <v>28.5011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  <c r="AI256" t="n">
        <v>-0.9741</v>
      </c>
      <c r="AJ256" t="n">
        <v>1.139</v>
      </c>
      <c r="AK256" t="n">
        <v>1.0359</v>
      </c>
      <c r="AL256" t="n">
        <v>-3.3699</v>
      </c>
      <c r="AM256" t="n">
        <v>63.1289</v>
      </c>
      <c r="AN256" t="n">
        <v>-5.0266</v>
      </c>
      <c r="AO256" t="n">
        <v>-5.7271</v>
      </c>
      <c r="AP256" t="n">
        <v>0.0086</v>
      </c>
      <c r="AQ256" t="n">
        <v>0.1921</v>
      </c>
      <c r="AR256" t="n">
        <v>-32.5752</v>
      </c>
      <c r="AS256" t="n">
        <v>-11.9732</v>
      </c>
      <c r="AT256" t="n">
        <v>1.3293</v>
      </c>
      <c r="AU256" t="n">
        <v>49.9511</v>
      </c>
      <c r="AV256" t="n">
        <v>27.6809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  <c r="AI257" t="n">
        <v>-0.6927</v>
      </c>
      <c r="AJ257" t="n">
        <v>1.0046</v>
      </c>
      <c r="AK257" t="n">
        <v>0.9342</v>
      </c>
      <c r="AL257" t="n">
        <v>-3.4345</v>
      </c>
      <c r="AM257" t="n">
        <v>62.7346</v>
      </c>
      <c r="AN257" t="n">
        <v>-4.7317</v>
      </c>
      <c r="AO257" t="n">
        <v>-5.6702</v>
      </c>
      <c r="AP257" t="n">
        <v>0.0144</v>
      </c>
      <c r="AQ257" t="n">
        <v>0.1946</v>
      </c>
      <c r="AR257" t="n">
        <v>-34.7021</v>
      </c>
      <c r="AS257" t="n">
        <v>-11.9732</v>
      </c>
      <c r="AT257" t="n">
        <v>1.3084</v>
      </c>
      <c r="AU257" t="n">
        <v>49.9511</v>
      </c>
      <c r="AV257" t="n">
        <v>25.9723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  <c r="AI258" t="n">
        <v>-0.6863</v>
      </c>
      <c r="AJ258" t="n">
        <v>1.0992</v>
      </c>
      <c r="AK258" t="n">
        <v>0.8727</v>
      </c>
      <c r="AL258" t="n">
        <v>-3.3952</v>
      </c>
      <c r="AM258" t="n">
        <v>62.8742</v>
      </c>
      <c r="AN258" t="n">
        <v>-4.6658</v>
      </c>
      <c r="AO258" t="n">
        <v>-6.0002</v>
      </c>
      <c r="AP258" t="n">
        <v>0.0054</v>
      </c>
      <c r="AQ258" t="n">
        <v>0.1955</v>
      </c>
      <c r="AR258" t="n">
        <v>-32.7473</v>
      </c>
      <c r="AS258" t="n">
        <v>-11.9732</v>
      </c>
      <c r="AT258" t="n">
        <v>1.3729</v>
      </c>
      <c r="AU258" t="n">
        <v>49.9511</v>
      </c>
      <c r="AV258" t="n">
        <v>25.4599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1.526</v>
      </c>
      <c r="AE259" t="n">
        <v>0.7099</v>
      </c>
      <c r="AF259" t="n">
        <v>-0.9350000000000001</v>
      </c>
      <c r="AG259" t="n">
        <v>-0.356</v>
      </c>
      <c r="AH259" t="n">
        <v>0.53</v>
      </c>
      <c r="AI259" t="n">
        <v>-0.526</v>
      </c>
      <c r="AJ259" t="n">
        <v>0.9917</v>
      </c>
      <c r="AK259" t="n">
        <v>1.0175</v>
      </c>
      <c r="AL259" t="n">
        <v>-3.4313</v>
      </c>
      <c r="AM259" t="n">
        <v>63.3289</v>
      </c>
      <c r="AN259" t="n">
        <v>-5.2949</v>
      </c>
      <c r="AO259" t="n">
        <v>-5.3795</v>
      </c>
      <c r="AP259" t="n">
        <v>0.0061</v>
      </c>
      <c r="AQ259" t="n">
        <v>0.1866</v>
      </c>
      <c r="AR259" t="n">
        <v>-32.3997</v>
      </c>
      <c r="AS259" t="n">
        <v>-10.8824</v>
      </c>
      <c r="AT259" t="n">
        <v>1.355</v>
      </c>
      <c r="AU259" t="n">
        <v>49.5337</v>
      </c>
      <c r="AV259" t="n">
        <v>23.2461</v>
      </c>
    </row>
    <row r="260">
      <c r="A260" t="inlineStr">
        <is>
          <t>2026-07-31</t>
        </is>
      </c>
      <c r="B260" t="n">
        <v>1</v>
      </c>
      <c r="C260" t="n">
        <v>1.2035</v>
      </c>
      <c r="D260" t="n">
        <v>1.451</v>
      </c>
      <c r="E260" t="n">
        <v>1.9976</v>
      </c>
      <c r="F260" t="n">
        <v>2.7734</v>
      </c>
      <c r="G260" t="n">
        <v>3.93</v>
      </c>
      <c r="H260" t="n">
        <v>1.9793</v>
      </c>
      <c r="I260" t="n">
        <v>1.8605</v>
      </c>
      <c r="J260" t="n">
        <v>1.7988</v>
      </c>
      <c r="K260" t="n">
        <v>-0.7758</v>
      </c>
      <c r="L260" t="n">
        <v>-0.2273</v>
      </c>
      <c r="M260" t="n">
        <v>0.9746</v>
      </c>
      <c r="N260" t="n">
        <v>-0.9792999999999999</v>
      </c>
      <c r="O260" t="n">
        <v>-0.5886</v>
      </c>
      <c r="P260" t="n">
        <v>-0.1589</v>
      </c>
      <c r="Q260" t="n">
        <v>0.9812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66505.5977</v>
      </c>
      <c r="AA260" t="n">
        <v>162.3295</v>
      </c>
      <c r="AB260" t="n">
        <v>3.1152</v>
      </c>
      <c r="AC260" t="n">
        <v>6.362</v>
      </c>
      <c r="AD260" t="n">
        <v>1.7921</v>
      </c>
      <c r="AE260" t="n">
        <v>0.7099</v>
      </c>
      <c r="AF260" t="n">
        <v>-0.9350000000000001</v>
      </c>
      <c r="AG260" t="n">
        <v>-0.356</v>
      </c>
      <c r="AH260" t="n">
        <v>0.53</v>
      </c>
      <c r="AI260" t="n">
        <v>-0.526</v>
      </c>
      <c r="AJ260" t="n">
        <v>0.9463</v>
      </c>
      <c r="AK260" t="n">
        <v>0.9953</v>
      </c>
      <c r="AL260" t="n">
        <v>-3.7057</v>
      </c>
      <c r="AM260" t="n">
        <v>63.7668</v>
      </c>
      <c r="AN260" t="n">
        <v>-5.1574</v>
      </c>
      <c r="AO260" t="n">
        <v>-6.1341</v>
      </c>
      <c r="AP260" t="n">
        <v>0.008699999999999999</v>
      </c>
      <c r="AQ260" t="n">
        <v>0.1931</v>
      </c>
      <c r="AR260" t="n">
        <v>-31.5176</v>
      </c>
      <c r="AS260" t="n">
        <v>-10.8824</v>
      </c>
      <c r="AT260" t="n">
        <v>1.3419</v>
      </c>
      <c r="AU260" t="n">
        <v>49.5337</v>
      </c>
      <c r="AV260" t="n">
        <v>22.0243</v>
      </c>
    </row>
    <row r="261">
      <c r="A261" t="inlineStr">
        <is>
          <t>2026-08-31</t>
        </is>
      </c>
      <c r="B261" t="n">
        <v>1</v>
      </c>
      <c r="C261" t="n">
        <v>1.4038</v>
      </c>
      <c r="D261" t="n">
        <v>1.6552</v>
      </c>
      <c r="E261" t="n">
        <v>2.1399</v>
      </c>
      <c r="F261" t="n">
        <v>2.8706</v>
      </c>
      <c r="G261" t="n">
        <v>4.0149</v>
      </c>
      <c r="H261" t="n">
        <v>1.9793</v>
      </c>
      <c r="I261" t="n">
        <v>1.8605</v>
      </c>
      <c r="J261" t="n">
        <v>1.7988</v>
      </c>
      <c r="K261" t="n">
        <v>-0.5755</v>
      </c>
      <c r="L261" t="n">
        <v>-0.0437</v>
      </c>
      <c r="M261" t="n">
        <v>1.0718</v>
      </c>
      <c r="N261" t="n">
        <v>-0.9792999999999999</v>
      </c>
      <c r="O261" t="n">
        <v>-0.5886</v>
      </c>
      <c r="P261" t="n">
        <v>-0.1589</v>
      </c>
      <c r="Q261" t="n">
        <v>0.9812</v>
      </c>
      <c r="R261" t="n">
        <v>1.1708</v>
      </c>
      <c r="S261" t="n">
        <v>1.1071</v>
      </c>
      <c r="T261" t="n">
        <v>0.3091</v>
      </c>
      <c r="U261" t="n">
        <v>23.651</v>
      </c>
      <c r="V261" t="n">
        <v>17.5803</v>
      </c>
      <c r="W261" t="n">
        <v>21.5477</v>
      </c>
      <c r="X261" t="n">
        <v>13.7049</v>
      </c>
      <c r="Y261" t="n">
        <v>3957.6278</v>
      </c>
      <c r="Z261" t="n">
        <v>66377.81050000001</v>
      </c>
      <c r="AA261" t="n">
        <v>158.8476</v>
      </c>
      <c r="AB261" t="n">
        <v>3.1152</v>
      </c>
      <c r="AC261" t="n">
        <v>6.362</v>
      </c>
      <c r="AD261" t="n">
        <v>1.7921</v>
      </c>
      <c r="AE261" t="n">
        <v>0.7099</v>
      </c>
      <c r="AF261" t="n">
        <v>-0.9350000000000001</v>
      </c>
      <c r="AG261" t="n">
        <v>-0.356</v>
      </c>
      <c r="AH261" t="n">
        <v>0.53</v>
      </c>
      <c r="AI261" t="n">
        <v>-0.526</v>
      </c>
      <c r="AJ261" t="n">
        <v>0.9418</v>
      </c>
      <c r="AK261" t="n">
        <v>0.9951</v>
      </c>
      <c r="AL261" t="n">
        <v>-3.9545</v>
      </c>
      <c r="AM261" t="n">
        <v>62.9828</v>
      </c>
      <c r="AN261" t="n">
        <v>-5.3171</v>
      </c>
      <c r="AO261" t="n">
        <v>-6.2443</v>
      </c>
      <c r="AP261" t="n">
        <v>0.0067</v>
      </c>
      <c r="AQ261" t="n">
        <v>0.1945</v>
      </c>
      <c r="AR261" t="n">
        <v>-34.3477</v>
      </c>
      <c r="AS261" t="n">
        <v>-10.8824</v>
      </c>
      <c r="AT261" t="n">
        <v>1.2575</v>
      </c>
      <c r="AU261" t="n">
        <v>49.5337</v>
      </c>
      <c r="AV261" t="n">
        <v>21.0724</v>
      </c>
    </row>
    <row r="262">
      <c r="A262" t="inlineStr">
        <is>
          <t>2026-09-30</t>
        </is>
      </c>
      <c r="B262" t="n">
        <v>1</v>
      </c>
      <c r="C262" t="n">
        <v>1.5528</v>
      </c>
      <c r="D262" t="n">
        <v>1.8393</v>
      </c>
      <c r="E262" t="n">
        <v>2.2825</v>
      </c>
      <c r="F262" t="n">
        <v>2.95</v>
      </c>
      <c r="G262" t="n">
        <v>4.04</v>
      </c>
      <c r="H262" t="n">
        <v>1.9793</v>
      </c>
      <c r="I262" t="n">
        <v>1.8605</v>
      </c>
      <c r="J262" t="n">
        <v>1.7988</v>
      </c>
      <c r="K262" t="n">
        <v>-0.4265</v>
      </c>
      <c r="L262" t="n">
        <v>0.1266</v>
      </c>
      <c r="M262" t="n">
        <v>1.1512</v>
      </c>
      <c r="N262" t="n">
        <v>-0.9792999999999999</v>
      </c>
      <c r="O262" t="n">
        <v>-0.5886</v>
      </c>
      <c r="P262" t="n">
        <v>-0.1589</v>
      </c>
      <c r="Q262" t="n">
        <v>0.9812</v>
      </c>
      <c r="R262" t="n">
        <v>1.1708</v>
      </c>
      <c r="S262" t="n">
        <v>1.1071</v>
      </c>
      <c r="T262" t="n">
        <v>0.3091</v>
      </c>
      <c r="U262" t="n">
        <v>23.651</v>
      </c>
      <c r="V262" t="n">
        <v>17.5803</v>
      </c>
      <c r="W262" t="n">
        <v>21.5477</v>
      </c>
      <c r="X262" t="n">
        <v>13.7049</v>
      </c>
      <c r="Y262" t="n">
        <v>3957.6278</v>
      </c>
      <c r="Z262" t="n">
        <v>65226.9071</v>
      </c>
      <c r="AA262" t="n">
        <v>158.8476</v>
      </c>
      <c r="AB262" t="n">
        <v>3.1152</v>
      </c>
      <c r="AC262" t="n">
        <v>6.362</v>
      </c>
      <c r="AD262" t="n">
        <v>1.7921</v>
      </c>
      <c r="AE262" t="n">
        <v>0.7099</v>
      </c>
      <c r="AF262" t="n">
        <v>-0.9350000000000001</v>
      </c>
      <c r="AG262" t="n">
        <v>-0.356</v>
      </c>
      <c r="AH262" t="n">
        <v>0.53</v>
      </c>
      <c r="AI262" t="n">
        <v>-0.526</v>
      </c>
      <c r="AJ262" t="n">
        <v>0.9779</v>
      </c>
      <c r="AK262" t="n">
        <v>0.8282</v>
      </c>
      <c r="AL262" t="n">
        <v>-3.7436</v>
      </c>
      <c r="AM262" t="n">
        <v>63.5506</v>
      </c>
      <c r="AN262" t="n">
        <v>-5.0829</v>
      </c>
      <c r="AO262" t="n">
        <v>-6.5263</v>
      </c>
      <c r="AP262" t="n">
        <v>0.0141</v>
      </c>
      <c r="AQ262" t="n">
        <v>0.1907</v>
      </c>
      <c r="AR262" t="n">
        <v>-29.7446</v>
      </c>
      <c r="AS262" t="n">
        <v>-9.9793</v>
      </c>
      <c r="AT262" t="n">
        <v>1.2932</v>
      </c>
      <c r="AU262" t="n">
        <v>48.9082</v>
      </c>
      <c r="AV262" t="n">
        <v>20.552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-0.6136</v>
      </c>
      <c r="D2" t="n">
        <v>0.2568</v>
      </c>
      <c r="E2" t="n">
        <v>-0.9036999999999999</v>
      </c>
      <c r="F2" t="n">
        <v>0.2568</v>
      </c>
      <c r="G2" t="n">
        <v>-0.3444</v>
      </c>
      <c r="I2" t="n">
        <v>-0.6437</v>
      </c>
      <c r="J2" t="n">
        <v>-1.723</v>
      </c>
    </row>
    <row r="3">
      <c r="A3" t="inlineStr">
        <is>
          <t>2005-02-28</t>
        </is>
      </c>
      <c r="B3" t="n">
        <v>-0.6127</v>
      </c>
      <c r="D3" t="n">
        <v>0.1073</v>
      </c>
      <c r="E3" t="n">
        <v>-0.8527</v>
      </c>
      <c r="F3" t="n">
        <v>0.1073</v>
      </c>
      <c r="G3" t="n">
        <v>-0.3224</v>
      </c>
      <c r="I3" t="n">
        <v>-0.5911999999999999</v>
      </c>
      <c r="J3" t="n">
        <v>-1.6446</v>
      </c>
    </row>
    <row r="4">
      <c r="A4" t="inlineStr">
        <is>
          <t>2005-03-31</t>
        </is>
      </c>
      <c r="B4" t="n">
        <v>-0.5693</v>
      </c>
      <c r="C4" t="n">
        <v>-0.068</v>
      </c>
      <c r="D4" t="n">
        <v>0.1587</v>
      </c>
      <c r="E4" t="n">
        <v>-0.7513</v>
      </c>
      <c r="F4" t="n">
        <v>0.1587</v>
      </c>
      <c r="G4" t="n">
        <v>-0.4026</v>
      </c>
      <c r="H4" t="n">
        <v>-0.3807</v>
      </c>
      <c r="I4" t="n">
        <v>-0.5684</v>
      </c>
      <c r="J4" t="n">
        <v>-1.6535</v>
      </c>
    </row>
    <row r="5">
      <c r="A5" t="inlineStr">
        <is>
          <t>2005-04-30</t>
        </is>
      </c>
      <c r="B5" t="n">
        <v>-0.5399</v>
      </c>
      <c r="C5" t="n">
        <v>-0.0692</v>
      </c>
      <c r="D5" t="n">
        <v>0.2207</v>
      </c>
      <c r="E5" t="n">
        <v>-0.73</v>
      </c>
      <c r="F5" t="n">
        <v>0.2207</v>
      </c>
      <c r="G5" t="n">
        <v>-0.4725</v>
      </c>
      <c r="H5" t="n">
        <v>-0.3807</v>
      </c>
      <c r="I5" t="n">
        <v>-0.547</v>
      </c>
      <c r="J5" t="n">
        <v>-1.5197</v>
      </c>
    </row>
    <row r="6">
      <c r="A6" t="inlineStr">
        <is>
          <t>2005-05-31</t>
        </is>
      </c>
      <c r="B6" t="n">
        <v>-0.5118</v>
      </c>
      <c r="C6" t="n">
        <v>-0.0915</v>
      </c>
      <c r="D6" t="n">
        <v>0.2696</v>
      </c>
      <c r="E6" t="n">
        <v>-0.7071</v>
      </c>
      <c r="F6" t="n">
        <v>0.2696</v>
      </c>
      <c r="G6" t="n">
        <v>-0.4849</v>
      </c>
      <c r="H6" t="n">
        <v>-0.3807</v>
      </c>
      <c r="I6" t="n">
        <v>-0.5366</v>
      </c>
      <c r="J6" t="n">
        <v>-1.4262</v>
      </c>
    </row>
    <row r="7">
      <c r="A7" t="inlineStr">
        <is>
          <t>2005-06-30</t>
        </is>
      </c>
      <c r="B7" t="n">
        <v>-0.5466</v>
      </c>
      <c r="C7" t="n">
        <v>-0.1131</v>
      </c>
      <c r="D7" t="n">
        <v>0.1462</v>
      </c>
      <c r="E7" t="n">
        <v>-0.7198</v>
      </c>
      <c r="F7" t="n">
        <v>0.1462</v>
      </c>
      <c r="G7" t="n">
        <v>-0.5256</v>
      </c>
      <c r="H7" t="n">
        <v>-0.3462</v>
      </c>
      <c r="I7" t="n">
        <v>-0.4907</v>
      </c>
      <c r="J7" t="n">
        <v>-1.5169</v>
      </c>
    </row>
    <row r="8">
      <c r="A8" t="inlineStr">
        <is>
          <t>2005-07-31</t>
        </is>
      </c>
      <c r="B8" t="n">
        <v>-0.5145</v>
      </c>
      <c r="C8" t="n">
        <v>-0.2175</v>
      </c>
      <c r="D8" t="n">
        <v>0.1284</v>
      </c>
      <c r="E8" t="n">
        <v>-0.6753</v>
      </c>
      <c r="F8" t="n">
        <v>0.1284</v>
      </c>
      <c r="G8" t="n">
        <v>-0.5767</v>
      </c>
      <c r="H8" t="n">
        <v>-0.3462</v>
      </c>
      <c r="I8" t="n">
        <v>-0.4118</v>
      </c>
      <c r="J8" t="n">
        <v>-1.3664</v>
      </c>
    </row>
    <row r="9">
      <c r="A9" t="inlineStr">
        <is>
          <t>2005-08-31</t>
        </is>
      </c>
      <c r="B9" t="n">
        <v>-0.5413</v>
      </c>
      <c r="C9" t="n">
        <v>-0.2486</v>
      </c>
      <c r="D9" t="n">
        <v>0.105</v>
      </c>
      <c r="E9" t="n">
        <v>-0.7029</v>
      </c>
      <c r="F9" t="n">
        <v>0.105</v>
      </c>
      <c r="G9" t="n">
        <v>-0.652</v>
      </c>
      <c r="H9" t="n">
        <v>-0.3462</v>
      </c>
      <c r="I9" t="n">
        <v>-0.4154</v>
      </c>
      <c r="J9" t="n">
        <v>-1.398</v>
      </c>
    </row>
    <row r="10">
      <c r="A10" t="inlineStr">
        <is>
          <t>2005-09-30</t>
        </is>
      </c>
      <c r="B10" t="n">
        <v>-0.4917</v>
      </c>
      <c r="C10" t="n">
        <v>-0.2832</v>
      </c>
      <c r="D10" t="n">
        <v>0.0924</v>
      </c>
      <c r="E10" t="n">
        <v>-0.6378</v>
      </c>
      <c r="F10" t="n">
        <v>0.0924</v>
      </c>
      <c r="G10" t="n">
        <v>-0.6841</v>
      </c>
      <c r="H10" t="n">
        <v>-0.2239</v>
      </c>
      <c r="I10" t="n">
        <v>-0.3907</v>
      </c>
      <c r="J10" t="n">
        <v>-1.2524</v>
      </c>
    </row>
    <row r="11">
      <c r="A11" t="inlineStr">
        <is>
          <t>2005-10-31</t>
        </is>
      </c>
      <c r="B11" t="n">
        <v>-0.5003</v>
      </c>
      <c r="C11" t="n">
        <v>-0.3532</v>
      </c>
      <c r="D11" t="n">
        <v>0.1039</v>
      </c>
      <c r="E11" t="n">
        <v>-0.6514</v>
      </c>
      <c r="F11" t="n">
        <v>0.1039</v>
      </c>
      <c r="G11" t="n">
        <v>-0.7849</v>
      </c>
      <c r="H11" t="n">
        <v>-0.2239</v>
      </c>
      <c r="I11" t="n">
        <v>-0.307</v>
      </c>
      <c r="J11" t="n">
        <v>-1.2897</v>
      </c>
    </row>
    <row r="12">
      <c r="A12" t="inlineStr">
        <is>
          <t>2005-11-30</t>
        </is>
      </c>
      <c r="B12" t="n">
        <v>-0.4742</v>
      </c>
      <c r="C12" t="n">
        <v>-0.3965</v>
      </c>
      <c r="D12" t="n">
        <v>0.101</v>
      </c>
      <c r="E12" t="n">
        <v>-0.6179</v>
      </c>
      <c r="F12" t="n">
        <v>0.101</v>
      </c>
      <c r="G12" t="n">
        <v>-0.8225</v>
      </c>
      <c r="H12" t="n">
        <v>-0.2239</v>
      </c>
      <c r="I12" t="n">
        <v>-0.2109</v>
      </c>
      <c r="J12" t="n">
        <v>-1.2144</v>
      </c>
    </row>
    <row r="13">
      <c r="A13" t="inlineStr">
        <is>
          <t>2005-12-31</t>
        </is>
      </c>
      <c r="B13" t="n">
        <v>-0.4674</v>
      </c>
      <c r="C13" t="n">
        <v>-0.3974</v>
      </c>
      <c r="D13" t="n">
        <v>0.1008</v>
      </c>
      <c r="E13" t="n">
        <v>-0.6095</v>
      </c>
      <c r="F13" t="n">
        <v>0.1008</v>
      </c>
      <c r="G13" t="n">
        <v>-0.8581</v>
      </c>
      <c r="H13" t="n">
        <v>-0.1869</v>
      </c>
      <c r="I13" t="n">
        <v>-0.1881</v>
      </c>
      <c r="J13" t="n">
        <v>-1.2048</v>
      </c>
    </row>
    <row r="14">
      <c r="A14" t="inlineStr">
        <is>
          <t>2006-01-31</t>
        </is>
      </c>
      <c r="B14" t="n">
        <v>-0.4723</v>
      </c>
      <c r="C14" t="n">
        <v>-0.3666</v>
      </c>
      <c r="D14" t="n">
        <v>0.09669999999999999</v>
      </c>
      <c r="E14" t="n">
        <v>-0.6146</v>
      </c>
      <c r="F14" t="n">
        <v>0.09669999999999999</v>
      </c>
      <c r="G14" t="n">
        <v>-0.8949</v>
      </c>
      <c r="H14" t="n">
        <v>-0.1869</v>
      </c>
      <c r="I14" t="n">
        <v>-0.22</v>
      </c>
      <c r="J14" t="n">
        <v>-1.1566</v>
      </c>
    </row>
    <row r="15">
      <c r="A15" t="inlineStr">
        <is>
          <t>2006-02-28</t>
        </is>
      </c>
      <c r="B15" t="n">
        <v>-0.4596</v>
      </c>
      <c r="C15" t="n">
        <v>-0.4095</v>
      </c>
      <c r="D15" t="n">
        <v>0.1058</v>
      </c>
      <c r="E15" t="n">
        <v>-0.601</v>
      </c>
      <c r="F15" t="n">
        <v>0.1058</v>
      </c>
      <c r="G15" t="n">
        <v>-0.9243</v>
      </c>
      <c r="H15" t="n">
        <v>-0.1869</v>
      </c>
      <c r="I15" t="n">
        <v>-0.1596</v>
      </c>
      <c r="J15" t="n">
        <v>-1.1332</v>
      </c>
    </row>
    <row r="16">
      <c r="A16" t="inlineStr">
        <is>
          <t>2006-03-31</t>
        </is>
      </c>
      <c r="B16" t="n">
        <v>-0.4351</v>
      </c>
      <c r="C16" t="n">
        <v>-0.4508</v>
      </c>
      <c r="D16" t="n">
        <v>0.0902</v>
      </c>
      <c r="E16" t="n">
        <v>-0.5664</v>
      </c>
      <c r="F16" t="n">
        <v>0.0902</v>
      </c>
      <c r="G16" t="n">
        <v>-0.9678</v>
      </c>
      <c r="H16" t="n">
        <v>-0.1072</v>
      </c>
      <c r="I16" t="n">
        <v>-0.1617</v>
      </c>
      <c r="J16" t="n">
        <v>-1.0288</v>
      </c>
    </row>
    <row r="17">
      <c r="A17" t="inlineStr">
        <is>
          <t>2006-04-30</t>
        </is>
      </c>
      <c r="B17" t="n">
        <v>-0.462</v>
      </c>
      <c r="C17" t="n">
        <v>-0.4753</v>
      </c>
      <c r="D17" t="n">
        <v>-0.0541</v>
      </c>
      <c r="E17" t="n">
        <v>-0.5639999999999999</v>
      </c>
      <c r="F17" t="n">
        <v>-0.0541</v>
      </c>
      <c r="G17" t="n">
        <v>-0.9858</v>
      </c>
      <c r="H17" t="n">
        <v>-0.1072</v>
      </c>
      <c r="I17" t="n">
        <v>-0.1391</v>
      </c>
      <c r="J17" t="n">
        <v>-1.024</v>
      </c>
    </row>
    <row r="18">
      <c r="A18" t="inlineStr">
        <is>
          <t>2006-05-31</t>
        </is>
      </c>
      <c r="B18" t="n">
        <v>-0.4788</v>
      </c>
      <c r="C18" t="n">
        <v>-0.5001</v>
      </c>
      <c r="D18" t="n">
        <v>-0.031</v>
      </c>
      <c r="E18" t="n">
        <v>-0.5908</v>
      </c>
      <c r="F18" t="n">
        <v>-0.031</v>
      </c>
      <c r="G18" t="n">
        <v>-1.0441</v>
      </c>
      <c r="H18" t="n">
        <v>-0.1072</v>
      </c>
      <c r="I18" t="n">
        <v>-0.2199</v>
      </c>
      <c r="J18" t="n">
        <v>-0.9921</v>
      </c>
    </row>
    <row r="19">
      <c r="A19" t="inlineStr">
        <is>
          <t>2006-06-30</t>
        </is>
      </c>
      <c r="B19" t="n">
        <v>-0.4455</v>
      </c>
      <c r="C19" t="n">
        <v>-0.4789</v>
      </c>
      <c r="D19" t="n">
        <v>0.0359</v>
      </c>
      <c r="E19" t="n">
        <v>-0.5658</v>
      </c>
      <c r="F19" t="n">
        <v>0.0359</v>
      </c>
      <c r="G19" t="n">
        <v>-1.0925</v>
      </c>
      <c r="H19" t="n">
        <v>-0.1201</v>
      </c>
      <c r="I19" t="n">
        <v>-0.1874</v>
      </c>
      <c r="J19" t="n">
        <v>-0.8633</v>
      </c>
    </row>
    <row r="20">
      <c r="A20" t="inlineStr">
        <is>
          <t>2006-07-31</t>
        </is>
      </c>
      <c r="B20" t="n">
        <v>-0.4489</v>
      </c>
      <c r="C20" t="n">
        <v>-0.2827</v>
      </c>
      <c r="D20" t="n">
        <v>0.0136</v>
      </c>
      <c r="E20" t="n">
        <v>-0.5646</v>
      </c>
      <c r="F20" t="n">
        <v>0.0136</v>
      </c>
      <c r="G20" t="n">
        <v>-1.1592</v>
      </c>
      <c r="H20" t="n">
        <v>-0.1201</v>
      </c>
      <c r="I20" t="n">
        <v>-0.1487</v>
      </c>
      <c r="J20" t="n">
        <v>-0.8303</v>
      </c>
    </row>
    <row r="21">
      <c r="A21" t="inlineStr">
        <is>
          <t>2006-08-31</t>
        </is>
      </c>
      <c r="B21" t="n">
        <v>-0.4224</v>
      </c>
      <c r="C21" t="n">
        <v>-0.3155</v>
      </c>
      <c r="D21" t="n">
        <v>0.1089</v>
      </c>
      <c r="E21" t="n">
        <v>-0.5552</v>
      </c>
      <c r="F21" t="n">
        <v>0.1089</v>
      </c>
      <c r="G21" t="n">
        <v>-1.2056</v>
      </c>
      <c r="H21" t="n">
        <v>-0.1201</v>
      </c>
      <c r="I21" t="n">
        <v>-0.1201</v>
      </c>
      <c r="J21" t="n">
        <v>-0.7752</v>
      </c>
    </row>
    <row r="22">
      <c r="A22" t="inlineStr">
        <is>
          <t>2006-09-30</t>
        </is>
      </c>
      <c r="B22" t="n">
        <v>-0.3691</v>
      </c>
      <c r="C22" t="n">
        <v>-0.2635</v>
      </c>
      <c r="D22" t="n">
        <v>0.1092</v>
      </c>
      <c r="E22" t="n">
        <v>-0.4887</v>
      </c>
      <c r="F22" t="n">
        <v>0.1092</v>
      </c>
      <c r="G22" t="n">
        <v>-1.1941</v>
      </c>
      <c r="H22" t="n">
        <v>0.0916</v>
      </c>
      <c r="I22" t="n">
        <v>-0.09950000000000001</v>
      </c>
      <c r="J22" t="n">
        <v>-0.7529</v>
      </c>
    </row>
    <row r="23">
      <c r="A23" t="inlineStr">
        <is>
          <t>2006-10-31</t>
        </is>
      </c>
      <c r="B23" t="n">
        <v>-0.3963</v>
      </c>
      <c r="C23" t="n">
        <v>-0.3</v>
      </c>
      <c r="D23" t="n">
        <v>0.0243</v>
      </c>
      <c r="E23" t="n">
        <v>-0.5014</v>
      </c>
      <c r="F23" t="n">
        <v>0.0243</v>
      </c>
      <c r="G23" t="n">
        <v>-1.3206</v>
      </c>
      <c r="H23" t="n">
        <v>0.0916</v>
      </c>
      <c r="I23" t="n">
        <v>-0.0558</v>
      </c>
      <c r="J23" t="n">
        <v>-0.721</v>
      </c>
    </row>
    <row r="24">
      <c r="A24" t="inlineStr">
        <is>
          <t>2006-11-30</t>
        </is>
      </c>
      <c r="B24" t="n">
        <v>-0.362</v>
      </c>
      <c r="C24" t="n">
        <v>-0.3018</v>
      </c>
      <c r="D24" t="n">
        <v>0.0527</v>
      </c>
      <c r="E24" t="n">
        <v>-0.4657</v>
      </c>
      <c r="F24" t="n">
        <v>0.0527</v>
      </c>
      <c r="G24" t="n">
        <v>-1.3266</v>
      </c>
      <c r="H24" t="n">
        <v>0.0916</v>
      </c>
      <c r="I24" t="n">
        <v>-0.0615</v>
      </c>
      <c r="J24" t="n">
        <v>-0.5664</v>
      </c>
    </row>
    <row r="25">
      <c r="A25" t="inlineStr">
        <is>
          <t>2006-12-31</t>
        </is>
      </c>
      <c r="B25" t="n">
        <v>-0.3365</v>
      </c>
      <c r="C25" t="n">
        <v>-0.2463</v>
      </c>
      <c r="D25" t="n">
        <v>0.0983</v>
      </c>
      <c r="E25" t="n">
        <v>-0.4452</v>
      </c>
      <c r="F25" t="n">
        <v>0.0983</v>
      </c>
      <c r="G25" t="n">
        <v>-1.3772</v>
      </c>
      <c r="H25" t="n">
        <v>0.1733</v>
      </c>
      <c r="I25" t="n">
        <v>-0.0416</v>
      </c>
      <c r="J25" t="n">
        <v>-0.5352</v>
      </c>
    </row>
    <row r="26">
      <c r="A26" t="inlineStr">
        <is>
          <t>2007-01-31</t>
        </is>
      </c>
      <c r="B26" t="n">
        <v>-0.3499</v>
      </c>
      <c r="C26" t="n">
        <v>-0.3078</v>
      </c>
      <c r="D26" t="n">
        <v>-0.0387</v>
      </c>
      <c r="E26" t="n">
        <v>-0.4277</v>
      </c>
      <c r="F26" t="n">
        <v>-0.0387</v>
      </c>
      <c r="G26" t="n">
        <v>-1.4142</v>
      </c>
      <c r="H26" t="n">
        <v>0.1733</v>
      </c>
      <c r="I26" t="n">
        <v>0.0244</v>
      </c>
      <c r="J26" t="n">
        <v>-0.4942</v>
      </c>
    </row>
    <row r="27">
      <c r="A27" t="inlineStr">
        <is>
          <t>2007-02-28</t>
        </is>
      </c>
      <c r="B27" t="n">
        <v>-0.3812</v>
      </c>
      <c r="C27" t="n">
        <v>-0.0248</v>
      </c>
      <c r="D27" t="n">
        <v>-0.0774</v>
      </c>
      <c r="E27" t="n">
        <v>-0.4572</v>
      </c>
      <c r="F27" t="n">
        <v>-0.0774</v>
      </c>
      <c r="G27" t="n">
        <v>-1.5042</v>
      </c>
      <c r="H27" t="n">
        <v>0.1733</v>
      </c>
      <c r="I27" t="n">
        <v>0.0567</v>
      </c>
      <c r="J27" t="n">
        <v>-0.5547</v>
      </c>
    </row>
    <row r="28">
      <c r="A28" t="inlineStr">
        <is>
          <t>2007-03-31</t>
        </is>
      </c>
      <c r="B28" t="n">
        <v>-0.4036</v>
      </c>
      <c r="C28" t="n">
        <v>0.0306</v>
      </c>
      <c r="D28" t="n">
        <v>-0.1715</v>
      </c>
      <c r="E28" t="n">
        <v>-0.4616</v>
      </c>
      <c r="F28" t="n">
        <v>-0.1715</v>
      </c>
      <c r="G28" t="n">
        <v>-1.5564</v>
      </c>
      <c r="H28" t="n">
        <v>0.1317</v>
      </c>
      <c r="I28" t="n">
        <v>0.0063</v>
      </c>
      <c r="J28" t="n">
        <v>-0.4281</v>
      </c>
    </row>
    <row r="29">
      <c r="A29" t="inlineStr">
        <is>
          <t>2007-04-30</t>
        </is>
      </c>
      <c r="B29" t="n">
        <v>-0.3941</v>
      </c>
      <c r="C29" t="n">
        <v>-0.0319</v>
      </c>
      <c r="D29" t="n">
        <v>-0.0901</v>
      </c>
      <c r="E29" t="n">
        <v>-0.4701</v>
      </c>
      <c r="F29" t="n">
        <v>-0.0901</v>
      </c>
      <c r="G29" t="n">
        <v>-1.6017</v>
      </c>
      <c r="H29" t="n">
        <v>0.1317</v>
      </c>
      <c r="I29" t="n">
        <v>0.0548</v>
      </c>
      <c r="J29" t="n">
        <v>-0.465</v>
      </c>
    </row>
    <row r="30">
      <c r="A30" t="inlineStr">
        <is>
          <t>2007-05-31</t>
        </is>
      </c>
      <c r="B30" t="n">
        <v>-0.3807</v>
      </c>
      <c r="C30" t="n">
        <v>-0.0653</v>
      </c>
      <c r="D30" t="n">
        <v>-0.1164</v>
      </c>
      <c r="E30" t="n">
        <v>-0.4467</v>
      </c>
      <c r="F30" t="n">
        <v>-0.1164</v>
      </c>
      <c r="G30" t="n">
        <v>-1.6637</v>
      </c>
      <c r="H30" t="n">
        <v>0.1317</v>
      </c>
      <c r="I30" t="n">
        <v>0.0854</v>
      </c>
      <c r="J30" t="n">
        <v>-0.3403</v>
      </c>
    </row>
    <row r="31">
      <c r="A31" t="inlineStr">
        <is>
          <t>2007-06-30</t>
        </is>
      </c>
      <c r="B31" t="n">
        <v>-0.367</v>
      </c>
      <c r="C31" t="n">
        <v>-0.08649999999999999</v>
      </c>
      <c r="D31" t="n">
        <v>-0.1817</v>
      </c>
      <c r="E31" t="n">
        <v>-0.4133</v>
      </c>
      <c r="F31" t="n">
        <v>-0.1817</v>
      </c>
      <c r="G31" t="n">
        <v>-1.6744</v>
      </c>
      <c r="H31" t="n">
        <v>0.2291</v>
      </c>
      <c r="I31" t="n">
        <v>0.133</v>
      </c>
      <c r="J31" t="n">
        <v>-0.3408</v>
      </c>
    </row>
    <row r="32">
      <c r="A32" t="inlineStr">
        <is>
          <t>2007-07-31</t>
        </is>
      </c>
      <c r="B32" t="n">
        <v>-0.3549</v>
      </c>
      <c r="C32" t="n">
        <v>-0.0707</v>
      </c>
      <c r="D32" t="n">
        <v>-0.1743</v>
      </c>
      <c r="E32" t="n">
        <v>-0.4001</v>
      </c>
      <c r="F32" t="n">
        <v>-0.1743</v>
      </c>
      <c r="G32" t="n">
        <v>-1.6844</v>
      </c>
      <c r="H32" t="n">
        <v>0.2291</v>
      </c>
      <c r="I32" t="n">
        <v>0.0804</v>
      </c>
      <c r="J32" t="n">
        <v>-0.2256</v>
      </c>
    </row>
    <row r="33">
      <c r="A33" t="inlineStr">
        <is>
          <t>2007-08-31</t>
        </is>
      </c>
      <c r="B33" t="n">
        <v>-0.3602</v>
      </c>
      <c r="C33" t="n">
        <v>-0.1744</v>
      </c>
      <c r="D33" t="n">
        <v>-0.1093</v>
      </c>
      <c r="E33" t="n">
        <v>-0.4229</v>
      </c>
      <c r="F33" t="n">
        <v>-0.1093</v>
      </c>
      <c r="G33" t="n">
        <v>-1.6923</v>
      </c>
      <c r="H33" t="n">
        <v>0.2291</v>
      </c>
      <c r="I33" t="n">
        <v>-0.0461</v>
      </c>
      <c r="J33" t="n">
        <v>-0.1822</v>
      </c>
    </row>
    <row r="34">
      <c r="A34" t="inlineStr">
        <is>
          <t>2007-09-30</t>
        </is>
      </c>
      <c r="B34" t="n">
        <v>-0.433</v>
      </c>
      <c r="C34" t="n">
        <v>-0.1655</v>
      </c>
      <c r="D34" t="n">
        <v>-0.0979</v>
      </c>
      <c r="E34" t="n">
        <v>-0.5168</v>
      </c>
      <c r="F34" t="n">
        <v>-0.0979</v>
      </c>
      <c r="G34" t="n">
        <v>-1.7015</v>
      </c>
      <c r="H34" t="n">
        <v>-0.2291</v>
      </c>
      <c r="I34" t="n">
        <v>-0.0953</v>
      </c>
      <c r="J34" t="n">
        <v>-0.0413</v>
      </c>
    </row>
    <row r="35">
      <c r="A35" t="inlineStr">
        <is>
          <t>2007-10-31</t>
        </is>
      </c>
      <c r="B35" t="n">
        <v>-0.4166</v>
      </c>
      <c r="C35" t="n">
        <v>-0.1623</v>
      </c>
      <c r="D35" t="n">
        <v>-0.0022</v>
      </c>
      <c r="E35" t="n">
        <v>-0.5202</v>
      </c>
      <c r="F35" t="n">
        <v>-0.0022</v>
      </c>
      <c r="G35" t="n">
        <v>-1.7683</v>
      </c>
      <c r="H35" t="n">
        <v>-0.2291</v>
      </c>
      <c r="I35" t="n">
        <v>-0.1028</v>
      </c>
      <c r="J35" t="n">
        <v>0.0192</v>
      </c>
    </row>
    <row r="36">
      <c r="A36" t="inlineStr">
        <is>
          <t>2007-11-30</t>
        </is>
      </c>
      <c r="B36" t="n">
        <v>-0.3917</v>
      </c>
      <c r="C36" t="n">
        <v>-0.244</v>
      </c>
      <c r="D36" t="n">
        <v>0.1658</v>
      </c>
      <c r="E36" t="n">
        <v>-0.5311</v>
      </c>
      <c r="F36" t="n">
        <v>0.1658</v>
      </c>
      <c r="G36" t="n">
        <v>-1.7217</v>
      </c>
      <c r="H36" t="n">
        <v>-0.2291</v>
      </c>
      <c r="I36" t="n">
        <v>-0.2403</v>
      </c>
      <c r="J36" t="n">
        <v>0.0668</v>
      </c>
    </row>
    <row r="37">
      <c r="A37" t="inlineStr">
        <is>
          <t>2007-12-31</t>
        </is>
      </c>
      <c r="B37" t="n">
        <v>-0.3864</v>
      </c>
      <c r="C37" t="n">
        <v>-0.1966</v>
      </c>
      <c r="D37" t="n">
        <v>0.487</v>
      </c>
      <c r="E37" t="n">
        <v>-0.6048</v>
      </c>
      <c r="F37" t="n">
        <v>0.487</v>
      </c>
      <c r="G37" t="n">
        <v>-1.719</v>
      </c>
      <c r="H37" t="n">
        <v>-0.6114000000000001</v>
      </c>
      <c r="I37" t="n">
        <v>-0.244</v>
      </c>
      <c r="J37" t="n">
        <v>0.1554</v>
      </c>
    </row>
    <row r="38">
      <c r="A38" t="inlineStr">
        <is>
          <t>2008-01-31</t>
        </is>
      </c>
      <c r="B38" t="n">
        <v>-0.4352</v>
      </c>
      <c r="C38" t="n">
        <v>-0.1832</v>
      </c>
      <c r="D38" t="n">
        <v>0.4011</v>
      </c>
      <c r="E38" t="n">
        <v>-0.6442</v>
      </c>
      <c r="F38" t="n">
        <v>0.4011</v>
      </c>
      <c r="G38" t="n">
        <v>-1.7959</v>
      </c>
      <c r="H38" t="n">
        <v>-0.6114000000000001</v>
      </c>
      <c r="I38" t="n">
        <v>-0.3792</v>
      </c>
      <c r="J38" t="n">
        <v>0.2096</v>
      </c>
    </row>
    <row r="39">
      <c r="A39" t="inlineStr">
        <is>
          <t>2008-02-29</t>
        </is>
      </c>
      <c r="B39" t="n">
        <v>-0.4112</v>
      </c>
      <c r="C39" t="n">
        <v>-0.2966</v>
      </c>
      <c r="D39" t="n">
        <v>0.4918</v>
      </c>
      <c r="E39" t="n">
        <v>-0.637</v>
      </c>
      <c r="F39" t="n">
        <v>0.4918</v>
      </c>
      <c r="G39" t="n">
        <v>-1.7488</v>
      </c>
      <c r="H39" t="n">
        <v>-0.6114000000000001</v>
      </c>
      <c r="I39" t="n">
        <v>-0.4243</v>
      </c>
      <c r="J39" t="n">
        <v>0.2367</v>
      </c>
    </row>
    <row r="40">
      <c r="A40" t="inlineStr">
        <is>
          <t>2008-03-31</t>
        </is>
      </c>
      <c r="B40" t="n">
        <v>-0.493</v>
      </c>
      <c r="C40" t="n">
        <v>-0.192</v>
      </c>
      <c r="D40" t="n">
        <v>0.6104000000000001</v>
      </c>
      <c r="E40" t="n">
        <v>-0.7689</v>
      </c>
      <c r="F40" t="n">
        <v>0.6104000000000001</v>
      </c>
      <c r="G40" t="n">
        <v>-1.8101</v>
      </c>
      <c r="H40" t="n">
        <v>-1.0608</v>
      </c>
      <c r="I40" t="n">
        <v>-0.5643</v>
      </c>
      <c r="J40" t="n">
        <v>0.3596</v>
      </c>
    </row>
    <row r="41">
      <c r="A41" t="inlineStr">
        <is>
          <t>2008-04-30</t>
        </is>
      </c>
      <c r="B41" t="n">
        <v>-0.5226</v>
      </c>
      <c r="C41" t="n">
        <v>-0.2821</v>
      </c>
      <c r="D41" t="n">
        <v>0.4135</v>
      </c>
      <c r="E41" t="n">
        <v>-0.7566000000000001</v>
      </c>
      <c r="F41" t="n">
        <v>0.4135</v>
      </c>
      <c r="G41" t="n">
        <v>-1.7798</v>
      </c>
      <c r="H41" t="n">
        <v>-1.0608</v>
      </c>
      <c r="I41" t="n">
        <v>-0.5609</v>
      </c>
      <c r="J41" t="n">
        <v>0.3749</v>
      </c>
    </row>
    <row r="42">
      <c r="A42" t="inlineStr">
        <is>
          <t>2008-05-31</t>
        </is>
      </c>
      <c r="B42" t="n">
        <v>-0.4721</v>
      </c>
      <c r="C42" t="n">
        <v>-0.2345</v>
      </c>
      <c r="D42" t="n">
        <v>0.5653</v>
      </c>
      <c r="E42" t="n">
        <v>-0.7314000000000001</v>
      </c>
      <c r="F42" t="n">
        <v>0.5653</v>
      </c>
      <c r="G42" t="n">
        <v>-1.815</v>
      </c>
      <c r="H42" t="n">
        <v>-1.0608</v>
      </c>
      <c r="I42" t="n">
        <v>-0.5344</v>
      </c>
      <c r="J42" t="n">
        <v>0.4847</v>
      </c>
    </row>
    <row r="43">
      <c r="A43" t="inlineStr">
        <is>
          <t>2008-06-30</t>
        </is>
      </c>
      <c r="B43" t="n">
        <v>-0.4982</v>
      </c>
      <c r="C43" t="n">
        <v>-0.2708</v>
      </c>
      <c r="D43" t="n">
        <v>0.7407</v>
      </c>
      <c r="E43" t="n">
        <v>-0.8079</v>
      </c>
      <c r="F43" t="n">
        <v>0.7407</v>
      </c>
      <c r="G43" t="n">
        <v>-1.8227</v>
      </c>
      <c r="H43" t="n">
        <v>-1.425</v>
      </c>
      <c r="I43" t="n">
        <v>-0.526</v>
      </c>
      <c r="J43" t="n">
        <v>0.5421</v>
      </c>
    </row>
    <row r="44">
      <c r="A44" t="inlineStr">
        <is>
          <t>2008-07-31</t>
        </is>
      </c>
      <c r="B44" t="n">
        <v>-0.4285</v>
      </c>
      <c r="C44" t="n">
        <v>-0.2935</v>
      </c>
      <c r="D44" t="n">
        <v>1.0013</v>
      </c>
      <c r="E44" t="n">
        <v>-0.7859</v>
      </c>
      <c r="F44" t="n">
        <v>1.0013</v>
      </c>
      <c r="G44" t="n">
        <v>-1.7349</v>
      </c>
      <c r="H44" t="n">
        <v>-1.425</v>
      </c>
      <c r="I44" t="n">
        <v>-0.5648</v>
      </c>
      <c r="J44" t="n">
        <v>0.5810999999999999</v>
      </c>
    </row>
    <row r="45">
      <c r="A45" t="inlineStr">
        <is>
          <t>2008-08-31</t>
        </is>
      </c>
      <c r="B45" t="n">
        <v>-0.4096</v>
      </c>
      <c r="C45" t="n">
        <v>-0.3257</v>
      </c>
      <c r="D45" t="n">
        <v>1.0381</v>
      </c>
      <c r="E45" t="n">
        <v>-0.7715</v>
      </c>
      <c r="F45" t="n">
        <v>1.0381</v>
      </c>
      <c r="G45" t="n">
        <v>-1.8415</v>
      </c>
      <c r="H45" t="n">
        <v>-1.425</v>
      </c>
      <c r="I45" t="n">
        <v>-0.5600000000000001</v>
      </c>
      <c r="J45" t="n">
        <v>0.7406</v>
      </c>
    </row>
    <row r="46">
      <c r="A46" t="inlineStr">
        <is>
          <t>2008-09-30</t>
        </is>
      </c>
      <c r="B46" t="n">
        <v>-0.4892</v>
      </c>
      <c r="C46" t="n">
        <v>-0.3034</v>
      </c>
      <c r="D46" t="n">
        <v>0.9775</v>
      </c>
      <c r="E46" t="n">
        <v>-0.8558</v>
      </c>
      <c r="F46" t="n">
        <v>0.9775</v>
      </c>
      <c r="G46" t="n">
        <v>-1.7734</v>
      </c>
      <c r="H46" t="n">
        <v>-1.7882</v>
      </c>
      <c r="I46" t="n">
        <v>-0.6504</v>
      </c>
      <c r="J46" t="n">
        <v>0.7887</v>
      </c>
    </row>
    <row r="47">
      <c r="A47" t="inlineStr">
        <is>
          <t>2008-10-31</t>
        </is>
      </c>
      <c r="B47" t="n">
        <v>-0.5741000000000001</v>
      </c>
      <c r="C47" t="n">
        <v>-0.3486</v>
      </c>
      <c r="D47" t="n">
        <v>0.7933</v>
      </c>
      <c r="E47" t="n">
        <v>-0.9159</v>
      </c>
      <c r="F47" t="n">
        <v>0.7933</v>
      </c>
      <c r="G47" t="n">
        <v>-1.766</v>
      </c>
      <c r="H47" t="n">
        <v>-1.7882</v>
      </c>
      <c r="I47" t="n">
        <v>-0.8492</v>
      </c>
      <c r="J47" t="n">
        <v>0.7399</v>
      </c>
    </row>
    <row r="48">
      <c r="A48" t="inlineStr">
        <is>
          <t>2008-11-30</t>
        </is>
      </c>
      <c r="B48" t="n">
        <v>-0.6356000000000001</v>
      </c>
      <c r="C48" t="n">
        <v>-0.2059</v>
      </c>
      <c r="D48" t="n">
        <v>0.4544</v>
      </c>
      <c r="E48" t="n">
        <v>-0.9081</v>
      </c>
      <c r="F48" t="n">
        <v>0.4544</v>
      </c>
      <c r="G48" t="n">
        <v>-1.6966</v>
      </c>
      <c r="H48" t="n">
        <v>-1.7882</v>
      </c>
      <c r="I48" t="n">
        <v>-0.9294</v>
      </c>
      <c r="J48" t="n">
        <v>0.7819</v>
      </c>
    </row>
    <row r="49">
      <c r="A49" t="inlineStr">
        <is>
          <t>2008-12-31</t>
        </is>
      </c>
      <c r="B49" t="n">
        <v>-0.8138</v>
      </c>
      <c r="C49" t="n">
        <v>-0.1283</v>
      </c>
      <c r="D49" t="n">
        <v>-0.0877</v>
      </c>
      <c r="E49" t="n">
        <v>-0.9953</v>
      </c>
      <c r="F49" t="n">
        <v>-0.0877</v>
      </c>
      <c r="G49" t="n">
        <v>-1.6614</v>
      </c>
      <c r="H49" t="n">
        <v>-2.2537</v>
      </c>
      <c r="I49" t="n">
        <v>-1.0484</v>
      </c>
      <c r="J49" t="n">
        <v>0.9823</v>
      </c>
    </row>
    <row r="50">
      <c r="A50" t="inlineStr">
        <is>
          <t>2009-01-31</t>
        </is>
      </c>
      <c r="B50" t="n">
        <v>-0.8126</v>
      </c>
      <c r="C50" t="n">
        <v>0.0205</v>
      </c>
      <c r="D50" t="n">
        <v>0.1314</v>
      </c>
      <c r="E50" t="n">
        <v>-1.0485</v>
      </c>
      <c r="F50" t="n">
        <v>0.1314</v>
      </c>
      <c r="G50" t="n">
        <v>-1.6098</v>
      </c>
      <c r="H50" t="n">
        <v>-2.2537</v>
      </c>
      <c r="I50" t="n">
        <v>-1.0943</v>
      </c>
      <c r="J50" t="n">
        <v>0.7637</v>
      </c>
    </row>
    <row r="51">
      <c r="A51" t="inlineStr">
        <is>
          <t>2009-02-28</t>
        </is>
      </c>
      <c r="B51" t="n">
        <v>-0.8315</v>
      </c>
      <c r="C51" t="n">
        <v>0.2917</v>
      </c>
      <c r="D51" t="n">
        <v>0.1171</v>
      </c>
      <c r="E51" t="n">
        <v>-1.0687</v>
      </c>
      <c r="F51" t="n">
        <v>0.1171</v>
      </c>
      <c r="G51" t="n">
        <v>-1.522</v>
      </c>
      <c r="H51" t="n">
        <v>-2.2537</v>
      </c>
      <c r="I51" t="n">
        <v>-1.1053</v>
      </c>
      <c r="J51" t="n">
        <v>0.6063</v>
      </c>
    </row>
    <row r="52">
      <c r="A52" t="inlineStr">
        <is>
          <t>2009-03-31</t>
        </is>
      </c>
      <c r="B52" t="n">
        <v>-0.9332</v>
      </c>
      <c r="C52" t="n">
        <v>0.4357</v>
      </c>
      <c r="D52" t="n">
        <v>0.06950000000000001</v>
      </c>
      <c r="E52" t="n">
        <v>-1.1838</v>
      </c>
      <c r="F52" t="n">
        <v>0.06950000000000001</v>
      </c>
      <c r="G52" t="n">
        <v>-1.4766</v>
      </c>
      <c r="H52" t="n">
        <v>-2.717</v>
      </c>
      <c r="I52" t="n">
        <v>-1.0139</v>
      </c>
      <c r="J52" t="n">
        <v>0.4723</v>
      </c>
    </row>
    <row r="53">
      <c r="A53" t="inlineStr">
        <is>
          <t>2009-04-30</t>
        </is>
      </c>
      <c r="B53" t="n">
        <v>-0.9738</v>
      </c>
      <c r="C53" t="n">
        <v>0.6286</v>
      </c>
      <c r="D53" t="n">
        <v>0.0615</v>
      </c>
      <c r="E53" t="n">
        <v>-1.2326</v>
      </c>
      <c r="F53" t="n">
        <v>0.0615</v>
      </c>
      <c r="G53" t="n">
        <v>-1.4139</v>
      </c>
      <c r="H53" t="n">
        <v>-2.717</v>
      </c>
      <c r="I53" t="n">
        <v>-0.9879</v>
      </c>
      <c r="J53" t="n">
        <v>0.1885</v>
      </c>
    </row>
    <row r="54">
      <c r="A54" t="inlineStr">
        <is>
          <t>2009-05-31</t>
        </is>
      </c>
      <c r="B54" t="n">
        <v>-1.0577</v>
      </c>
      <c r="C54" t="n">
        <v>0.8923</v>
      </c>
      <c r="D54" t="n">
        <v>-0.3301</v>
      </c>
      <c r="E54" t="n">
        <v>-1.2396</v>
      </c>
      <c r="F54" t="n">
        <v>-0.3301</v>
      </c>
      <c r="G54" t="n">
        <v>-1.3334</v>
      </c>
      <c r="H54" t="n">
        <v>-2.717</v>
      </c>
      <c r="I54" t="n">
        <v>-1.0139</v>
      </c>
      <c r="J54" t="n">
        <v>0.1057</v>
      </c>
    </row>
    <row r="55">
      <c r="A55" t="inlineStr">
        <is>
          <t>2009-06-30</t>
        </is>
      </c>
      <c r="B55" t="n">
        <v>-1.1586</v>
      </c>
      <c r="C55" t="n">
        <v>1.0633</v>
      </c>
      <c r="D55" t="n">
        <v>-0.5716</v>
      </c>
      <c r="E55" t="n">
        <v>-1.3054</v>
      </c>
      <c r="F55" t="n">
        <v>-0.5716</v>
      </c>
      <c r="G55" t="n">
        <v>-1.2319</v>
      </c>
      <c r="H55" t="n">
        <v>-2.9765</v>
      </c>
      <c r="I55" t="n">
        <v>-0.989</v>
      </c>
      <c r="J55" t="n">
        <v>-0.024</v>
      </c>
    </row>
    <row r="56">
      <c r="A56" t="inlineStr">
        <is>
          <t>2009-07-31</t>
        </is>
      </c>
      <c r="B56" t="n">
        <v>-1.2464</v>
      </c>
      <c r="C56" t="n">
        <v>1.0216</v>
      </c>
      <c r="D56" t="n">
        <v>-0.8158</v>
      </c>
      <c r="E56" t="n">
        <v>-1.3541</v>
      </c>
      <c r="F56" t="n">
        <v>-0.8158</v>
      </c>
      <c r="G56" t="n">
        <v>-1.1482</v>
      </c>
      <c r="H56" t="n">
        <v>-2.9765</v>
      </c>
      <c r="I56" t="n">
        <v>-1.0441</v>
      </c>
      <c r="J56" t="n">
        <v>-0.2474</v>
      </c>
    </row>
    <row r="57">
      <c r="A57" t="inlineStr">
        <is>
          <t>2009-08-31</t>
        </is>
      </c>
      <c r="B57" t="n">
        <v>-1.2973</v>
      </c>
      <c r="C57" t="n">
        <v>1.0128</v>
      </c>
      <c r="D57" t="n">
        <v>-0.8938</v>
      </c>
      <c r="E57" t="n">
        <v>-1.3981</v>
      </c>
      <c r="F57" t="n">
        <v>-0.8938</v>
      </c>
      <c r="G57" t="n">
        <v>-1.1666</v>
      </c>
      <c r="H57" t="n">
        <v>-2.9765</v>
      </c>
      <c r="I57" t="n">
        <v>-1.0069</v>
      </c>
      <c r="J57" t="n">
        <v>-0.4425</v>
      </c>
    </row>
    <row r="58">
      <c r="A58" t="inlineStr">
        <is>
          <t>2009-09-30</t>
        </is>
      </c>
      <c r="B58" t="n">
        <v>-1.2466</v>
      </c>
      <c r="C58" t="n">
        <v>0.9933</v>
      </c>
      <c r="D58" t="n">
        <v>-0.8337</v>
      </c>
      <c r="E58" t="n">
        <v>-1.3498</v>
      </c>
      <c r="F58" t="n">
        <v>-0.8337</v>
      </c>
      <c r="G58" t="n">
        <v>-1.0606</v>
      </c>
      <c r="H58" t="n">
        <v>-2.674</v>
      </c>
      <c r="I58" t="n">
        <v>-1.0842</v>
      </c>
      <c r="J58" t="n">
        <v>-0.5804</v>
      </c>
    </row>
    <row r="59">
      <c r="A59" t="inlineStr">
        <is>
          <t>2009-10-31</t>
        </is>
      </c>
      <c r="B59" t="n">
        <v>-1.2835</v>
      </c>
      <c r="C59" t="n">
        <v>0.9619</v>
      </c>
      <c r="D59" t="n">
        <v>-0.8126</v>
      </c>
      <c r="E59" t="n">
        <v>-1.4013</v>
      </c>
      <c r="F59" t="n">
        <v>-0.8126</v>
      </c>
      <c r="G59" t="n">
        <v>-1.0121</v>
      </c>
      <c r="H59" t="n">
        <v>-2.674</v>
      </c>
      <c r="I59" t="n">
        <v>-1.099</v>
      </c>
      <c r="J59" t="n">
        <v>-0.8199</v>
      </c>
    </row>
    <row r="60">
      <c r="A60" t="inlineStr">
        <is>
          <t>2009-11-30</t>
        </is>
      </c>
      <c r="B60" t="n">
        <v>-1.2492</v>
      </c>
      <c r="C60" t="n">
        <v>0.9198</v>
      </c>
      <c r="D60" t="n">
        <v>-0.5419</v>
      </c>
      <c r="E60" t="n">
        <v>-1.426</v>
      </c>
      <c r="F60" t="n">
        <v>-0.5419</v>
      </c>
      <c r="G60" t="n">
        <v>-0.9283</v>
      </c>
      <c r="H60" t="n">
        <v>-2.674</v>
      </c>
      <c r="I60" t="n">
        <v>-1.114</v>
      </c>
      <c r="J60" t="n">
        <v>-0.9876</v>
      </c>
    </row>
    <row r="61">
      <c r="A61" t="inlineStr">
        <is>
          <t>2009-12-31</t>
        </is>
      </c>
      <c r="B61" t="n">
        <v>-1.1937</v>
      </c>
      <c r="C61" t="n">
        <v>0.8397</v>
      </c>
      <c r="D61" t="n">
        <v>-0.3879</v>
      </c>
      <c r="E61" t="n">
        <v>-1.3952</v>
      </c>
      <c r="F61" t="n">
        <v>-0.3879</v>
      </c>
      <c r="G61" t="n">
        <v>-0.8712</v>
      </c>
      <c r="H61" t="n">
        <v>-2.444</v>
      </c>
      <c r="I61" t="n">
        <v>-1.0951</v>
      </c>
      <c r="J61" t="n">
        <v>-1.1704</v>
      </c>
    </row>
    <row r="62">
      <c r="A62" t="inlineStr">
        <is>
          <t>2010-01-31</t>
        </is>
      </c>
      <c r="B62" t="n">
        <v>-1.1864</v>
      </c>
      <c r="C62" t="n">
        <v>0.8124</v>
      </c>
      <c r="D62" t="n">
        <v>-0.2602</v>
      </c>
      <c r="E62" t="n">
        <v>-1.4179</v>
      </c>
      <c r="F62" t="n">
        <v>-0.2602</v>
      </c>
      <c r="G62" t="n">
        <v>-0.8274</v>
      </c>
      <c r="H62" t="n">
        <v>-2.444</v>
      </c>
      <c r="I62" t="n">
        <v>-1.06</v>
      </c>
      <c r="J62" t="n">
        <v>-1.3403</v>
      </c>
    </row>
    <row r="63">
      <c r="A63" t="inlineStr">
        <is>
          <t>2010-02-28</t>
        </is>
      </c>
      <c r="B63" t="n">
        <v>-1.1927</v>
      </c>
      <c r="C63" t="n">
        <v>0.7577</v>
      </c>
      <c r="D63" t="n">
        <v>-0.2135</v>
      </c>
      <c r="E63" t="n">
        <v>-1.4376</v>
      </c>
      <c r="F63" t="n">
        <v>-0.2135</v>
      </c>
      <c r="G63" t="n">
        <v>-0.7534999999999999</v>
      </c>
      <c r="H63" t="n">
        <v>-2.444</v>
      </c>
      <c r="I63" t="n">
        <v>-1.089</v>
      </c>
      <c r="J63" t="n">
        <v>-1.4638</v>
      </c>
    </row>
    <row r="64">
      <c r="A64" t="inlineStr">
        <is>
          <t>2010-03-31</t>
        </is>
      </c>
      <c r="B64" t="n">
        <v>-1.1632</v>
      </c>
      <c r="C64" t="n">
        <v>0.6857</v>
      </c>
      <c r="D64" t="n">
        <v>-0.2624</v>
      </c>
      <c r="E64" t="n">
        <v>-1.3884</v>
      </c>
      <c r="F64" t="n">
        <v>-0.2624</v>
      </c>
      <c r="G64" t="n">
        <v>-0.6624</v>
      </c>
      <c r="H64" t="n">
        <v>-2.124</v>
      </c>
      <c r="I64" t="n">
        <v>-1.0683</v>
      </c>
      <c r="J64" t="n">
        <v>-1.699</v>
      </c>
    </row>
    <row r="65">
      <c r="A65" t="inlineStr">
        <is>
          <t>2010-04-30</t>
        </is>
      </c>
      <c r="B65" t="n">
        <v>-1.1793</v>
      </c>
      <c r="C65" t="n">
        <v>0.6964</v>
      </c>
      <c r="D65" t="n">
        <v>-0.3024</v>
      </c>
      <c r="E65" t="n">
        <v>-1.3985</v>
      </c>
      <c r="F65" t="n">
        <v>-0.3024</v>
      </c>
      <c r="G65" t="n">
        <v>-0.6204</v>
      </c>
      <c r="H65" t="n">
        <v>-2.124</v>
      </c>
      <c r="I65" t="n">
        <v>-1.0276</v>
      </c>
      <c r="J65" t="n">
        <v>-1.8219</v>
      </c>
    </row>
    <row r="66">
      <c r="A66" t="inlineStr">
        <is>
          <t>2010-05-31</t>
        </is>
      </c>
      <c r="B66" t="n">
        <v>-1.1868</v>
      </c>
      <c r="C66" t="n">
        <v>0.585</v>
      </c>
      <c r="D66" t="n">
        <v>-0.2086</v>
      </c>
      <c r="E66" t="n">
        <v>-1.4314</v>
      </c>
      <c r="F66" t="n">
        <v>-0.2086</v>
      </c>
      <c r="G66" t="n">
        <v>-0.5624</v>
      </c>
      <c r="H66" t="n">
        <v>-2.124</v>
      </c>
      <c r="I66" t="n">
        <v>-1.0684</v>
      </c>
      <c r="J66" t="n">
        <v>-1.9708</v>
      </c>
    </row>
    <row r="67">
      <c r="A67" t="inlineStr">
        <is>
          <t>2010-06-30</t>
        </is>
      </c>
      <c r="B67" t="n">
        <v>-1.1449</v>
      </c>
      <c r="C67" t="n">
        <v>0.6892</v>
      </c>
      <c r="D67" t="n">
        <v>-0.1876</v>
      </c>
      <c r="E67" t="n">
        <v>-1.3843</v>
      </c>
      <c r="F67" t="n">
        <v>-0.1876</v>
      </c>
      <c r="G67" t="n">
        <v>-0.517</v>
      </c>
      <c r="H67" t="n">
        <v>-1.791</v>
      </c>
      <c r="I67" t="n">
        <v>-1.0895</v>
      </c>
      <c r="J67" t="n">
        <v>-2.1397</v>
      </c>
    </row>
    <row r="68">
      <c r="A68" t="inlineStr">
        <is>
          <t>2010-07-31</t>
        </is>
      </c>
      <c r="B68" t="n">
        <v>-1.1683</v>
      </c>
      <c r="C68" t="n">
        <v>0.6511</v>
      </c>
      <c r="D68" t="n">
        <v>-0.2734</v>
      </c>
      <c r="E68" t="n">
        <v>-1.3921</v>
      </c>
      <c r="F68" t="n">
        <v>-0.2734</v>
      </c>
      <c r="G68" t="n">
        <v>-0.5085</v>
      </c>
      <c r="H68" t="n">
        <v>-1.791</v>
      </c>
      <c r="I68" t="n">
        <v>-1.1558</v>
      </c>
      <c r="J68" t="n">
        <v>-2.1129</v>
      </c>
    </row>
    <row r="69">
      <c r="A69" t="inlineStr">
        <is>
          <t>2010-08-31</t>
        </is>
      </c>
      <c r="B69" t="n">
        <v>-1.1506</v>
      </c>
      <c r="C69" t="n">
        <v>0.5633</v>
      </c>
      <c r="D69" t="n">
        <v>-0.2619</v>
      </c>
      <c r="E69" t="n">
        <v>-1.3727</v>
      </c>
      <c r="F69" t="n">
        <v>-0.2619</v>
      </c>
      <c r="G69" t="n">
        <v>-0.4457</v>
      </c>
      <c r="H69" t="n">
        <v>-1.791</v>
      </c>
      <c r="I69" t="n">
        <v>-1.1901</v>
      </c>
      <c r="J69" t="n">
        <v>-2.064</v>
      </c>
    </row>
    <row r="70">
      <c r="A70" t="inlineStr">
        <is>
          <t>2010-09-30</t>
        </is>
      </c>
      <c r="B70" t="n">
        <v>-1.0625</v>
      </c>
      <c r="C70" t="n">
        <v>0.5677</v>
      </c>
      <c r="D70" t="n">
        <v>-0.2931</v>
      </c>
      <c r="E70" t="n">
        <v>-1.2549</v>
      </c>
      <c r="F70" t="n">
        <v>-0.2931</v>
      </c>
      <c r="G70" t="n">
        <v>-0.4165</v>
      </c>
      <c r="H70" t="n">
        <v>-1.4266</v>
      </c>
      <c r="I70" t="n">
        <v>-1.2078</v>
      </c>
      <c r="J70" t="n">
        <v>-1.9686</v>
      </c>
    </row>
    <row r="71">
      <c r="A71" t="inlineStr">
        <is>
          <t>2010-10-31</t>
        </is>
      </c>
      <c r="B71" t="n">
        <v>-1.0188</v>
      </c>
      <c r="C71" t="n">
        <v>0.5209</v>
      </c>
      <c r="D71" t="n">
        <v>-0.1104</v>
      </c>
      <c r="E71" t="n">
        <v>-1.2459</v>
      </c>
      <c r="F71" t="n">
        <v>-0.1104</v>
      </c>
      <c r="G71" t="n">
        <v>-0.3864</v>
      </c>
      <c r="H71" t="n">
        <v>-1.4266</v>
      </c>
      <c r="I71" t="n">
        <v>-1.2409</v>
      </c>
      <c r="J71" t="n">
        <v>-1.9298</v>
      </c>
    </row>
    <row r="72">
      <c r="A72" t="inlineStr">
        <is>
          <t>2010-11-30</t>
        </is>
      </c>
      <c r="B72" t="n">
        <v>-1.0169</v>
      </c>
      <c r="C72" t="n">
        <v>0.5194</v>
      </c>
      <c r="D72" t="n">
        <v>-0.1504</v>
      </c>
      <c r="E72" t="n">
        <v>-1.2336</v>
      </c>
      <c r="F72" t="n">
        <v>-0.1504</v>
      </c>
      <c r="G72" t="n">
        <v>-0.3805</v>
      </c>
      <c r="H72" t="n">
        <v>-1.4266</v>
      </c>
      <c r="I72" t="n">
        <v>-1.2281</v>
      </c>
      <c r="J72" t="n">
        <v>-1.8991</v>
      </c>
    </row>
    <row r="73">
      <c r="A73" t="inlineStr">
        <is>
          <t>2010-12-31</t>
        </is>
      </c>
      <c r="B73" t="n">
        <v>-0.9532</v>
      </c>
      <c r="C73" t="n">
        <v>0.4411</v>
      </c>
      <c r="D73" t="n">
        <v>-0.1177</v>
      </c>
      <c r="E73" t="n">
        <v>-1.1621</v>
      </c>
      <c r="F73" t="n">
        <v>-0.1177</v>
      </c>
      <c r="G73" t="n">
        <v>-0.413</v>
      </c>
      <c r="H73" t="n">
        <v>-1.1836</v>
      </c>
      <c r="I73" t="n">
        <v>-1.1908</v>
      </c>
      <c r="J73" t="n">
        <v>-1.8612</v>
      </c>
    </row>
    <row r="74">
      <c r="A74" t="inlineStr">
        <is>
          <t>2011-01-31</t>
        </is>
      </c>
      <c r="B74" t="n">
        <v>-0.9604</v>
      </c>
      <c r="C74" t="n">
        <v>0.4026</v>
      </c>
      <c r="D74" t="n">
        <v>-0.1687</v>
      </c>
      <c r="E74" t="n">
        <v>-1.1584</v>
      </c>
      <c r="F74" t="n">
        <v>-0.1687</v>
      </c>
      <c r="G74" t="n">
        <v>-0.3963</v>
      </c>
      <c r="H74" t="n">
        <v>-1.1836</v>
      </c>
      <c r="I74" t="n">
        <v>-1.2163</v>
      </c>
      <c r="J74" t="n">
        <v>-1.8374</v>
      </c>
    </row>
    <row r="75">
      <c r="A75" t="inlineStr">
        <is>
          <t>2011-02-28</t>
        </is>
      </c>
      <c r="B75" t="n">
        <v>-0.9417</v>
      </c>
      <c r="C75" t="n">
        <v>0.3874</v>
      </c>
      <c r="D75" t="n">
        <v>-0.1839</v>
      </c>
      <c r="E75" t="n">
        <v>-1.1311</v>
      </c>
      <c r="F75" t="n">
        <v>-0.1839</v>
      </c>
      <c r="G75" t="n">
        <v>-0.3186</v>
      </c>
      <c r="H75" t="n">
        <v>-1.1836</v>
      </c>
      <c r="I75" t="n">
        <v>-1.2067</v>
      </c>
      <c r="J75" t="n">
        <v>-1.8155</v>
      </c>
    </row>
    <row r="76">
      <c r="A76" t="inlineStr">
        <is>
          <t>2011-03-31</t>
        </is>
      </c>
      <c r="B76" t="n">
        <v>-0.825</v>
      </c>
      <c r="C76" t="n">
        <v>0.2978</v>
      </c>
      <c r="D76" t="n">
        <v>-0.08649999999999999</v>
      </c>
      <c r="E76" t="n">
        <v>-1.0096</v>
      </c>
      <c r="F76" t="n">
        <v>-0.08649999999999999</v>
      </c>
      <c r="G76" t="n">
        <v>-0.3371</v>
      </c>
      <c r="H76" t="n">
        <v>-0.7586000000000001</v>
      </c>
      <c r="I76" t="n">
        <v>-1.2365</v>
      </c>
      <c r="J76" t="n">
        <v>-1.7064</v>
      </c>
    </row>
    <row r="77">
      <c r="A77" t="inlineStr">
        <is>
          <t>2011-04-30</t>
        </is>
      </c>
      <c r="B77" t="n">
        <v>-0.748</v>
      </c>
      <c r="C77" t="n">
        <v>0.3431</v>
      </c>
      <c r="D77" t="n">
        <v>0.0526</v>
      </c>
      <c r="E77" t="n">
        <v>-0.9481000000000001</v>
      </c>
      <c r="F77" t="n">
        <v>0.0526</v>
      </c>
      <c r="G77" t="n">
        <v>-0.2283</v>
      </c>
      <c r="H77" t="n">
        <v>-0.7586000000000001</v>
      </c>
      <c r="I77" t="n">
        <v>-1.2041</v>
      </c>
      <c r="J77" t="n">
        <v>-1.6015</v>
      </c>
    </row>
    <row r="78">
      <c r="A78" t="inlineStr">
        <is>
          <t>2011-05-31</t>
        </is>
      </c>
      <c r="B78" t="n">
        <v>-0.7519</v>
      </c>
      <c r="C78" t="n">
        <v>0.2407</v>
      </c>
      <c r="D78" t="n">
        <v>0.1135</v>
      </c>
      <c r="E78" t="n">
        <v>-0.9681999999999999</v>
      </c>
      <c r="F78" t="n">
        <v>0.1135</v>
      </c>
      <c r="G78" t="n">
        <v>-0.2371</v>
      </c>
      <c r="H78" t="n">
        <v>-0.7586000000000001</v>
      </c>
      <c r="I78" t="n">
        <v>-1.2428</v>
      </c>
      <c r="J78" t="n">
        <v>-1.6343</v>
      </c>
    </row>
    <row r="79">
      <c r="A79" t="inlineStr">
        <is>
          <t>2011-06-30</t>
        </is>
      </c>
      <c r="B79" t="n">
        <v>-0.7214</v>
      </c>
      <c r="C79" t="n">
        <v>0.1954</v>
      </c>
      <c r="D79" t="n">
        <v>0.1228</v>
      </c>
      <c r="E79" t="n">
        <v>-0.9325</v>
      </c>
      <c r="F79" t="n">
        <v>0.1228</v>
      </c>
      <c r="G79" t="n">
        <v>-0.2362</v>
      </c>
      <c r="H79" t="n">
        <v>-0.6929999999999999</v>
      </c>
      <c r="I79" t="n">
        <v>-1.2646</v>
      </c>
      <c r="J79" t="n">
        <v>-1.5363</v>
      </c>
    </row>
    <row r="80">
      <c r="A80" t="inlineStr">
        <is>
          <t>2011-07-31</t>
        </is>
      </c>
      <c r="B80" t="n">
        <v>-0.6845</v>
      </c>
      <c r="C80" t="n">
        <v>0.1919</v>
      </c>
      <c r="D80" t="n">
        <v>0.2633</v>
      </c>
      <c r="E80" t="n">
        <v>-0.9215</v>
      </c>
      <c r="F80" t="n">
        <v>0.2633</v>
      </c>
      <c r="G80" t="n">
        <v>-0.2085</v>
      </c>
      <c r="H80" t="n">
        <v>-0.6929999999999999</v>
      </c>
      <c r="I80" t="n">
        <v>-1.2657</v>
      </c>
      <c r="J80" t="n">
        <v>-1.5187</v>
      </c>
    </row>
    <row r="81">
      <c r="A81" t="inlineStr">
        <is>
          <t>2011-08-31</t>
        </is>
      </c>
      <c r="B81" t="n">
        <v>-0.6666</v>
      </c>
      <c r="C81" t="n">
        <v>0.2028</v>
      </c>
      <c r="D81" t="n">
        <v>0.3198</v>
      </c>
      <c r="E81" t="n">
        <v>-0.9132</v>
      </c>
      <c r="F81" t="n">
        <v>0.3198</v>
      </c>
      <c r="G81" t="n">
        <v>-0.1662</v>
      </c>
      <c r="H81" t="n">
        <v>-0.6929999999999999</v>
      </c>
      <c r="I81" t="n">
        <v>-1.3118</v>
      </c>
      <c r="J81" t="n">
        <v>-1.4818</v>
      </c>
    </row>
    <row r="82">
      <c r="A82" t="inlineStr">
        <is>
          <t>2011-09-30</t>
        </is>
      </c>
      <c r="B82" t="n">
        <v>-0.6253</v>
      </c>
      <c r="C82" t="n">
        <v>0.2131</v>
      </c>
      <c r="D82" t="n">
        <v>0.326</v>
      </c>
      <c r="E82" t="n">
        <v>-0.8632</v>
      </c>
      <c r="F82" t="n">
        <v>0.326</v>
      </c>
      <c r="G82" t="n">
        <v>-0.1704</v>
      </c>
      <c r="H82" t="n">
        <v>-0.6052</v>
      </c>
      <c r="I82" t="n">
        <v>-1.3273</v>
      </c>
      <c r="J82" t="n">
        <v>-1.3497</v>
      </c>
    </row>
    <row r="83">
      <c r="A83" t="inlineStr">
        <is>
          <t>2011-10-31</t>
        </is>
      </c>
      <c r="B83" t="n">
        <v>-0.6603</v>
      </c>
      <c r="C83" t="n">
        <v>0.09279999999999999</v>
      </c>
      <c r="D83" t="n">
        <v>0.1817</v>
      </c>
      <c r="E83" t="n">
        <v>-0.8707</v>
      </c>
      <c r="F83" t="n">
        <v>0.1817</v>
      </c>
      <c r="G83" t="n">
        <v>-0.1895</v>
      </c>
      <c r="H83" t="n">
        <v>-0.6052</v>
      </c>
      <c r="I83" t="n">
        <v>-1.3242</v>
      </c>
      <c r="J83" t="n">
        <v>-1.364</v>
      </c>
    </row>
    <row r="84">
      <c r="A84" t="inlineStr">
        <is>
          <t>2011-11-30</t>
        </is>
      </c>
      <c r="B84" t="n">
        <v>-0.6523</v>
      </c>
      <c r="C84" t="n">
        <v>0.1093</v>
      </c>
      <c r="D84" t="n">
        <v>0.1347</v>
      </c>
      <c r="E84" t="n">
        <v>-0.8491</v>
      </c>
      <c r="F84" t="n">
        <v>0.1347</v>
      </c>
      <c r="G84" t="n">
        <v>-0.1541</v>
      </c>
      <c r="H84" t="n">
        <v>-0.6052</v>
      </c>
      <c r="I84" t="n">
        <v>-1.3111</v>
      </c>
      <c r="J84" t="n">
        <v>-1.326</v>
      </c>
    </row>
    <row r="85">
      <c r="A85" t="inlineStr">
        <is>
          <t>2011-12-31</t>
        </is>
      </c>
      <c r="B85" t="n">
        <v>-0.6205000000000001</v>
      </c>
      <c r="C85" t="n">
        <v>0.0525</v>
      </c>
      <c r="D85" t="n">
        <v>0.1894</v>
      </c>
      <c r="E85" t="n">
        <v>-0.8229</v>
      </c>
      <c r="F85" t="n">
        <v>0.1894</v>
      </c>
      <c r="G85" t="n">
        <v>-0.1122</v>
      </c>
      <c r="H85" t="n">
        <v>-0.581</v>
      </c>
      <c r="I85" t="n">
        <v>-1.3159</v>
      </c>
      <c r="J85" t="n">
        <v>-1.2826</v>
      </c>
    </row>
    <row r="86">
      <c r="A86" t="inlineStr">
        <is>
          <t>2012-01-31</t>
        </is>
      </c>
      <c r="B86" t="n">
        <v>-0.5844</v>
      </c>
      <c r="C86" t="n">
        <v>0.0257</v>
      </c>
      <c r="D86" t="n">
        <v>0.2363</v>
      </c>
      <c r="E86" t="n">
        <v>-0.7895</v>
      </c>
      <c r="F86" t="n">
        <v>0.2363</v>
      </c>
      <c r="G86" t="n">
        <v>-0.1127</v>
      </c>
      <c r="H86" t="n">
        <v>-0.581</v>
      </c>
      <c r="I86" t="n">
        <v>-1.338</v>
      </c>
      <c r="J86" t="n">
        <v>-1.1266</v>
      </c>
    </row>
    <row r="87">
      <c r="A87" t="inlineStr">
        <is>
          <t>2012-02-29</t>
        </is>
      </c>
      <c r="B87" t="n">
        <v>-0.5576</v>
      </c>
      <c r="C87" t="n">
        <v>0.0584</v>
      </c>
      <c r="D87" t="n">
        <v>0.285</v>
      </c>
      <c r="E87" t="n">
        <v>-0.7683</v>
      </c>
      <c r="F87" t="n">
        <v>0.285</v>
      </c>
      <c r="G87" t="n">
        <v>-0.0696</v>
      </c>
      <c r="H87" t="n">
        <v>-0.581</v>
      </c>
      <c r="I87" t="n">
        <v>-1.2875</v>
      </c>
      <c r="J87" t="n">
        <v>-1.1351</v>
      </c>
    </row>
    <row r="88">
      <c r="A88" t="inlineStr">
        <is>
          <t>2012-03-31</t>
        </is>
      </c>
      <c r="B88" t="n">
        <v>-0.5085</v>
      </c>
      <c r="C88" t="n">
        <v>-0.0463</v>
      </c>
      <c r="D88" t="n">
        <v>0.3315</v>
      </c>
      <c r="E88" t="n">
        <v>-0.7186</v>
      </c>
      <c r="F88" t="n">
        <v>0.3315</v>
      </c>
      <c r="G88" t="n">
        <v>-0.079</v>
      </c>
      <c r="H88" t="n">
        <v>-0.5274</v>
      </c>
      <c r="I88" t="n">
        <v>-1.2079</v>
      </c>
      <c r="J88" t="n">
        <v>-1.0599</v>
      </c>
    </row>
    <row r="89">
      <c r="A89" t="inlineStr">
        <is>
          <t>2012-04-30</t>
        </is>
      </c>
      <c r="B89" t="n">
        <v>-0.5038</v>
      </c>
      <c r="C89" t="n">
        <v>-0.0515</v>
      </c>
      <c r="D89" t="n">
        <v>0.3377</v>
      </c>
      <c r="E89" t="n">
        <v>-0.7141999999999999</v>
      </c>
      <c r="F89" t="n">
        <v>0.3377</v>
      </c>
      <c r="G89" t="n">
        <v>-0.005</v>
      </c>
      <c r="H89" t="n">
        <v>-0.5274</v>
      </c>
      <c r="I89" t="n">
        <v>-1.2309</v>
      </c>
      <c r="J89" t="n">
        <v>-1.0936</v>
      </c>
    </row>
    <row r="90">
      <c r="A90" t="inlineStr">
        <is>
          <t>2012-05-31</t>
        </is>
      </c>
      <c r="B90" t="n">
        <v>-0.5076000000000001</v>
      </c>
      <c r="C90" t="n">
        <v>-0.0336</v>
      </c>
      <c r="D90" t="n">
        <v>0.2128</v>
      </c>
      <c r="E90" t="n">
        <v>-0.6877</v>
      </c>
      <c r="F90" t="n">
        <v>0.2128</v>
      </c>
      <c r="G90" t="n">
        <v>-0.022</v>
      </c>
      <c r="H90" t="n">
        <v>-0.5274</v>
      </c>
      <c r="I90" t="n">
        <v>-1.2834</v>
      </c>
      <c r="J90" t="n">
        <v>-0.9181</v>
      </c>
    </row>
    <row r="91">
      <c r="A91" t="inlineStr">
        <is>
          <t>2012-06-30</t>
        </is>
      </c>
      <c r="B91" t="n">
        <v>-0.4848</v>
      </c>
      <c r="C91" t="n">
        <v>-0.1676</v>
      </c>
      <c r="D91" t="n">
        <v>0.1758</v>
      </c>
      <c r="E91" t="n">
        <v>-0.65</v>
      </c>
      <c r="F91" t="n">
        <v>0.1758</v>
      </c>
      <c r="G91" t="n">
        <v>0.0248</v>
      </c>
      <c r="H91" t="n">
        <v>-0.393</v>
      </c>
      <c r="I91" t="n">
        <v>-1.2855</v>
      </c>
      <c r="J91" t="n">
        <v>-0.9463</v>
      </c>
    </row>
    <row r="92">
      <c r="A92" t="inlineStr">
        <is>
          <t>2012-07-31</t>
        </is>
      </c>
      <c r="B92" t="n">
        <v>-0.4712</v>
      </c>
      <c r="C92" t="n">
        <v>-0.2331</v>
      </c>
      <c r="D92" t="n">
        <v>0.1327</v>
      </c>
      <c r="E92" t="n">
        <v>-0.6222</v>
      </c>
      <c r="F92" t="n">
        <v>0.1327</v>
      </c>
      <c r="G92" t="n">
        <v>0.0249</v>
      </c>
      <c r="H92" t="n">
        <v>-0.393</v>
      </c>
      <c r="I92" t="n">
        <v>-1.2894</v>
      </c>
      <c r="J92" t="n">
        <v>-0.8314</v>
      </c>
    </row>
    <row r="93">
      <c r="A93" t="inlineStr">
        <is>
          <t>2012-08-31</t>
        </is>
      </c>
      <c r="B93" t="n">
        <v>-0.4643</v>
      </c>
      <c r="C93" t="n">
        <v>-0.2228</v>
      </c>
      <c r="D93" t="n">
        <v>0.1761</v>
      </c>
      <c r="E93" t="n">
        <v>-0.6244</v>
      </c>
      <c r="F93" t="n">
        <v>0.1761</v>
      </c>
      <c r="G93" t="n">
        <v>0.0031</v>
      </c>
      <c r="H93" t="n">
        <v>-0.393</v>
      </c>
      <c r="I93" t="n">
        <v>-1.2875</v>
      </c>
      <c r="J93" t="n">
        <v>-0.8204</v>
      </c>
    </row>
    <row r="94">
      <c r="A94" t="inlineStr">
        <is>
          <t>2012-09-30</t>
        </is>
      </c>
      <c r="B94" t="n">
        <v>-0.4024</v>
      </c>
      <c r="C94" t="n">
        <v>-0.3182</v>
      </c>
      <c r="D94" t="n">
        <v>0.2713</v>
      </c>
      <c r="E94" t="n">
        <v>-0.5709</v>
      </c>
      <c r="F94" t="n">
        <v>0.2713</v>
      </c>
      <c r="G94" t="n">
        <v>0.0537</v>
      </c>
      <c r="H94" t="n">
        <v>-0.2552</v>
      </c>
      <c r="I94" t="n">
        <v>-1.297</v>
      </c>
      <c r="J94" t="n">
        <v>-0.7851</v>
      </c>
    </row>
    <row r="95">
      <c r="A95" t="inlineStr">
        <is>
          <t>2012-10-31</t>
        </is>
      </c>
      <c r="B95" t="n">
        <v>-0.3949</v>
      </c>
      <c r="C95" t="n">
        <v>-0.2685</v>
      </c>
      <c r="D95" t="n">
        <v>0.2715</v>
      </c>
      <c r="E95" t="n">
        <v>-0.5615</v>
      </c>
      <c r="F95" t="n">
        <v>0.2715</v>
      </c>
      <c r="G95" t="n">
        <v>0.0844</v>
      </c>
      <c r="H95" t="n">
        <v>-0.2552</v>
      </c>
      <c r="I95" t="n">
        <v>-1.2841</v>
      </c>
      <c r="J95" t="n">
        <v>-0.7911</v>
      </c>
    </row>
    <row r="96">
      <c r="A96" t="inlineStr">
        <is>
          <t>2012-11-30</t>
        </is>
      </c>
      <c r="B96" t="n">
        <v>-0.3376</v>
      </c>
      <c r="C96" t="n">
        <v>-0.2964</v>
      </c>
      <c r="D96" t="n">
        <v>0.2768</v>
      </c>
      <c r="E96" t="n">
        <v>-0.4911</v>
      </c>
      <c r="F96" t="n">
        <v>0.2768</v>
      </c>
      <c r="G96" t="n">
        <v>0.1334</v>
      </c>
      <c r="H96" t="n">
        <v>-0.2552</v>
      </c>
      <c r="I96" t="n">
        <v>-1.2531</v>
      </c>
      <c r="J96" t="n">
        <v>-0.5896</v>
      </c>
    </row>
    <row r="97">
      <c r="A97" t="inlineStr">
        <is>
          <t>2012-12-31</t>
        </is>
      </c>
      <c r="B97" t="n">
        <v>-0.2365</v>
      </c>
      <c r="C97" t="n">
        <v>-0.3238</v>
      </c>
      <c r="D97" t="n">
        <v>0.5887</v>
      </c>
      <c r="E97" t="n">
        <v>-0.4429</v>
      </c>
      <c r="F97" t="n">
        <v>0.5887</v>
      </c>
      <c r="G97" t="n">
        <v>0.1963</v>
      </c>
      <c r="H97" t="n">
        <v>-0.2092</v>
      </c>
      <c r="I97" t="n">
        <v>-1.19</v>
      </c>
      <c r="J97" t="n">
        <v>-0.5685</v>
      </c>
    </row>
    <row r="98">
      <c r="A98" t="inlineStr">
        <is>
          <t>2013-01-31</t>
        </is>
      </c>
      <c r="B98" t="n">
        <v>-0.319</v>
      </c>
      <c r="C98" t="n">
        <v>-0.3705</v>
      </c>
      <c r="D98" t="n">
        <v>0.1387</v>
      </c>
      <c r="E98" t="n">
        <v>-0.4334</v>
      </c>
      <c r="F98" t="n">
        <v>0.1387</v>
      </c>
      <c r="G98" t="n">
        <v>0.1514</v>
      </c>
      <c r="H98" t="n">
        <v>-0.2092</v>
      </c>
      <c r="I98" t="n">
        <v>-1.0549</v>
      </c>
      <c r="J98" t="n">
        <v>-0.6209</v>
      </c>
    </row>
    <row r="99">
      <c r="A99" t="inlineStr">
        <is>
          <t>2013-02-28</t>
        </is>
      </c>
      <c r="B99" t="n">
        <v>-0.2685</v>
      </c>
      <c r="C99" t="n">
        <v>-0.3883</v>
      </c>
      <c r="D99" t="n">
        <v>0.1589</v>
      </c>
      <c r="E99" t="n">
        <v>-0.3753</v>
      </c>
      <c r="F99" t="n">
        <v>0.1589</v>
      </c>
      <c r="G99" t="n">
        <v>0.1846</v>
      </c>
      <c r="H99" t="n">
        <v>-0.2092</v>
      </c>
      <c r="I99" t="n">
        <v>-0.969</v>
      </c>
      <c r="J99" t="n">
        <v>-0.5077</v>
      </c>
    </row>
    <row r="100">
      <c r="A100" t="inlineStr">
        <is>
          <t>2013-03-31</t>
        </is>
      </c>
      <c r="B100" t="n">
        <v>-0.2551</v>
      </c>
      <c r="C100" t="n">
        <v>-0.3899</v>
      </c>
      <c r="D100" t="n">
        <v>0.09180000000000001</v>
      </c>
      <c r="E100" t="n">
        <v>-0.3418</v>
      </c>
      <c r="F100" t="n">
        <v>0.09180000000000001</v>
      </c>
      <c r="G100" t="n">
        <v>0.2278</v>
      </c>
      <c r="H100" t="n">
        <v>-0.1696</v>
      </c>
      <c r="I100" t="n">
        <v>-0.9211</v>
      </c>
      <c r="J100" t="n">
        <v>-0.5042</v>
      </c>
    </row>
    <row r="101">
      <c r="A101" t="inlineStr">
        <is>
          <t>2013-04-30</t>
        </is>
      </c>
      <c r="B101" t="n">
        <v>-0.2132</v>
      </c>
      <c r="C101" t="n">
        <v>-0.4367</v>
      </c>
      <c r="D101" t="n">
        <v>0.1066</v>
      </c>
      <c r="E101" t="n">
        <v>-0.2931</v>
      </c>
      <c r="F101" t="n">
        <v>0.1066</v>
      </c>
      <c r="G101" t="n">
        <v>0.251</v>
      </c>
      <c r="H101" t="n">
        <v>-0.1696</v>
      </c>
      <c r="I101" t="n">
        <v>-0.8365</v>
      </c>
      <c r="J101" t="n">
        <v>-0.4175</v>
      </c>
    </row>
    <row r="102">
      <c r="A102" t="inlineStr">
        <is>
          <t>2013-05-31</t>
        </is>
      </c>
      <c r="B102" t="n">
        <v>-0.1607</v>
      </c>
      <c r="C102" t="n">
        <v>-0.5352</v>
      </c>
      <c r="D102" t="n">
        <v>0.2464</v>
      </c>
      <c r="E102" t="n">
        <v>-0.2625</v>
      </c>
      <c r="F102" t="n">
        <v>0.2464</v>
      </c>
      <c r="G102" t="n">
        <v>0.2692</v>
      </c>
      <c r="H102" t="n">
        <v>-0.1696</v>
      </c>
      <c r="I102" t="n">
        <v>-0.7407</v>
      </c>
      <c r="J102" t="n">
        <v>-0.4088</v>
      </c>
    </row>
    <row r="103">
      <c r="A103" t="inlineStr">
        <is>
          <t>2013-06-30</t>
        </is>
      </c>
      <c r="B103" t="n">
        <v>-0.1129</v>
      </c>
      <c r="C103" t="n">
        <v>-0.4519</v>
      </c>
      <c r="D103" t="n">
        <v>0.3909</v>
      </c>
      <c r="E103" t="n">
        <v>-0.2388</v>
      </c>
      <c r="F103" t="n">
        <v>0.3909</v>
      </c>
      <c r="G103" t="n">
        <v>0.3243</v>
      </c>
      <c r="H103" t="n">
        <v>-0.1049</v>
      </c>
      <c r="I103" t="n">
        <v>-0.8159</v>
      </c>
      <c r="J103" t="n">
        <v>-0.3586</v>
      </c>
    </row>
    <row r="104">
      <c r="A104" t="inlineStr">
        <is>
          <t>2013-07-31</t>
        </is>
      </c>
      <c r="B104" t="n">
        <v>-0.0431</v>
      </c>
      <c r="C104" t="n">
        <v>-0.5427999999999999</v>
      </c>
      <c r="D104" t="n">
        <v>0.5313</v>
      </c>
      <c r="E104" t="n">
        <v>-0.1867</v>
      </c>
      <c r="F104" t="n">
        <v>0.5313</v>
      </c>
      <c r="G104" t="n">
        <v>0.3209</v>
      </c>
      <c r="H104" t="n">
        <v>-0.1049</v>
      </c>
      <c r="I104" t="n">
        <v>-0.7266</v>
      </c>
      <c r="J104" t="n">
        <v>-0.2361</v>
      </c>
    </row>
    <row r="105">
      <c r="A105" t="inlineStr">
        <is>
          <t>2013-08-31</t>
        </is>
      </c>
      <c r="B105" t="n">
        <v>-0.0388</v>
      </c>
      <c r="C105" t="n">
        <v>-0.5632</v>
      </c>
      <c r="D105" t="n">
        <v>0.5886</v>
      </c>
      <c r="E105" t="n">
        <v>-0.1956</v>
      </c>
      <c r="F105" t="n">
        <v>0.5886</v>
      </c>
      <c r="G105" t="n">
        <v>0.3368</v>
      </c>
      <c r="H105" t="n">
        <v>-0.1049</v>
      </c>
      <c r="I105" t="n">
        <v>-0.7661</v>
      </c>
      <c r="J105" t="n">
        <v>-0.2483</v>
      </c>
    </row>
    <row r="106">
      <c r="A106" t="inlineStr">
        <is>
          <t>2013-09-30</t>
        </is>
      </c>
      <c r="B106" t="n">
        <v>-0.0476</v>
      </c>
      <c r="C106" t="n">
        <v>-0.5134</v>
      </c>
      <c r="D106" t="n">
        <v>0.5482</v>
      </c>
      <c r="E106" t="n">
        <v>-0.1966</v>
      </c>
      <c r="F106" t="n">
        <v>0.5482</v>
      </c>
      <c r="G106" t="n">
        <v>0.3432</v>
      </c>
      <c r="H106" t="n">
        <v>-0.0474</v>
      </c>
      <c r="I106" t="n">
        <v>-0.7159</v>
      </c>
      <c r="J106" t="n">
        <v>-0.3663</v>
      </c>
    </row>
    <row r="107">
      <c r="A107" t="inlineStr">
        <is>
          <t>2013-10-31</t>
        </is>
      </c>
      <c r="B107" t="n">
        <v>-0.0045</v>
      </c>
      <c r="C107" t="n">
        <v>-0.5917</v>
      </c>
      <c r="D107" t="n">
        <v>0.6534</v>
      </c>
      <c r="E107" t="n">
        <v>-0.169</v>
      </c>
      <c r="F107" t="n">
        <v>0.6534</v>
      </c>
      <c r="G107" t="n">
        <v>0.3461</v>
      </c>
      <c r="H107" t="n">
        <v>-0.0474</v>
      </c>
      <c r="I107" t="n">
        <v>-0.7124</v>
      </c>
      <c r="J107" t="n">
        <v>-0.2624</v>
      </c>
    </row>
    <row r="108">
      <c r="A108" t="inlineStr">
        <is>
          <t>2013-11-30</t>
        </is>
      </c>
      <c r="B108" t="n">
        <v>0.0343</v>
      </c>
      <c r="C108" t="n">
        <v>-0.6247</v>
      </c>
      <c r="D108" t="n">
        <v>0.7897999999999999</v>
      </c>
      <c r="E108" t="n">
        <v>-0.1546</v>
      </c>
      <c r="F108" t="n">
        <v>0.7897999999999999</v>
      </c>
      <c r="G108" t="n">
        <v>0.3759</v>
      </c>
      <c r="H108" t="n">
        <v>-0.0474</v>
      </c>
      <c r="I108" t="n">
        <v>-0.6533</v>
      </c>
      <c r="J108" t="n">
        <v>-0.2937</v>
      </c>
    </row>
    <row r="109">
      <c r="A109" t="inlineStr">
        <is>
          <t>2013-12-31</t>
        </is>
      </c>
      <c r="B109" t="n">
        <v>0.2235</v>
      </c>
      <c r="C109" t="n">
        <v>-0.6274999999999999</v>
      </c>
      <c r="D109" t="n">
        <v>1.5002</v>
      </c>
      <c r="E109" t="n">
        <v>-0.0956</v>
      </c>
      <c r="F109" t="n">
        <v>1.5002</v>
      </c>
      <c r="G109" t="n">
        <v>0.3375</v>
      </c>
      <c r="H109" t="n">
        <v>0.1388</v>
      </c>
      <c r="I109" t="n">
        <v>-0.5621</v>
      </c>
      <c r="J109" t="n">
        <v>-0.2967</v>
      </c>
    </row>
    <row r="110">
      <c r="A110" t="inlineStr">
        <is>
          <t>2014-01-31</t>
        </is>
      </c>
      <c r="B110" t="n">
        <v>0.1082</v>
      </c>
      <c r="C110" t="n">
        <v>-0.6982</v>
      </c>
      <c r="D110" t="n">
        <v>0.8837</v>
      </c>
      <c r="E110" t="n">
        <v>-0.0856</v>
      </c>
      <c r="F110" t="n">
        <v>0.8837</v>
      </c>
      <c r="G110" t="n">
        <v>0.3712</v>
      </c>
      <c r="H110" t="n">
        <v>0.1388</v>
      </c>
      <c r="I110" t="n">
        <v>-0.5474</v>
      </c>
      <c r="J110" t="n">
        <v>-0.3052</v>
      </c>
    </row>
    <row r="111">
      <c r="A111" t="inlineStr">
        <is>
          <t>2014-02-28</t>
        </is>
      </c>
      <c r="B111" t="n">
        <v>0.1115</v>
      </c>
      <c r="C111" t="n">
        <v>-0.7007</v>
      </c>
      <c r="D111" t="n">
        <v>0.8895999999999999</v>
      </c>
      <c r="E111" t="n">
        <v>-0.083</v>
      </c>
      <c r="F111" t="n">
        <v>0.8895999999999999</v>
      </c>
      <c r="G111" t="n">
        <v>0.3406</v>
      </c>
      <c r="H111" t="n">
        <v>0.1388</v>
      </c>
      <c r="I111" t="n">
        <v>-0.5704</v>
      </c>
      <c r="J111" t="n">
        <v>-0.241</v>
      </c>
    </row>
    <row r="112">
      <c r="A112" t="inlineStr">
        <is>
          <t>2014-03-31</t>
        </is>
      </c>
      <c r="B112" t="n">
        <v>0.1319</v>
      </c>
      <c r="C112" t="n">
        <v>-0.6355</v>
      </c>
      <c r="D112" t="n">
        <v>0.8885</v>
      </c>
      <c r="E112" t="n">
        <v>-0.0573</v>
      </c>
      <c r="F112" t="n">
        <v>0.8885</v>
      </c>
      <c r="G112" t="n">
        <v>0.4038</v>
      </c>
      <c r="H112" t="n">
        <v>0.1656</v>
      </c>
      <c r="I112" t="n">
        <v>-0.5548999999999999</v>
      </c>
      <c r="J112" t="n">
        <v>-0.2436</v>
      </c>
    </row>
    <row r="113">
      <c r="A113" t="inlineStr">
        <is>
          <t>2014-04-30</t>
        </is>
      </c>
      <c r="B113" t="n">
        <v>0.3046</v>
      </c>
      <c r="C113" t="n">
        <v>-0.6818</v>
      </c>
      <c r="D113" t="n">
        <v>1.6989</v>
      </c>
      <c r="E113" t="n">
        <v>-0.044</v>
      </c>
      <c r="F113" t="n">
        <v>1.6989</v>
      </c>
      <c r="G113" t="n">
        <v>0.4467</v>
      </c>
      <c r="H113" t="n">
        <v>0.1656</v>
      </c>
      <c r="I113" t="n">
        <v>-0.5503</v>
      </c>
      <c r="J113" t="n">
        <v>-0.238</v>
      </c>
    </row>
    <row r="114">
      <c r="A114" t="inlineStr">
        <is>
          <t>2014-05-31</t>
        </is>
      </c>
      <c r="B114" t="n">
        <v>0.3286</v>
      </c>
      <c r="C114" t="n">
        <v>-0.6998</v>
      </c>
      <c r="D114" t="n">
        <v>1.7459</v>
      </c>
      <c r="E114" t="n">
        <v>-0.0257</v>
      </c>
      <c r="F114" t="n">
        <v>1.7459</v>
      </c>
      <c r="G114" t="n">
        <v>0.4812</v>
      </c>
      <c r="H114" t="n">
        <v>0.1656</v>
      </c>
      <c r="I114" t="n">
        <v>-0.5281</v>
      </c>
      <c r="J114" t="n">
        <v>-0.2216</v>
      </c>
    </row>
    <row r="115">
      <c r="A115" t="inlineStr">
        <is>
          <t>2014-06-30</t>
        </is>
      </c>
      <c r="B115" t="n">
        <v>0.3286</v>
      </c>
      <c r="C115" t="n">
        <v>-0.7068</v>
      </c>
      <c r="D115" t="n">
        <v>1.7497</v>
      </c>
      <c r="E115" t="n">
        <v>-0.0267</v>
      </c>
      <c r="F115" t="n">
        <v>1.7497</v>
      </c>
      <c r="G115" t="n">
        <v>0.4673</v>
      </c>
      <c r="H115" t="n">
        <v>0.1891</v>
      </c>
      <c r="I115" t="n">
        <v>-0.5107</v>
      </c>
      <c r="J115" t="n">
        <v>-0.2524</v>
      </c>
    </row>
    <row r="116">
      <c r="A116" t="inlineStr">
        <is>
          <t>2014-07-31</t>
        </is>
      </c>
      <c r="B116" t="n">
        <v>0.3643</v>
      </c>
      <c r="C116" t="n">
        <v>-0.6623</v>
      </c>
      <c r="D116" t="n">
        <v>1.7561</v>
      </c>
      <c r="E116" t="n">
        <v>0.0164</v>
      </c>
      <c r="F116" t="n">
        <v>1.7561</v>
      </c>
      <c r="G116" t="n">
        <v>0.4974</v>
      </c>
      <c r="H116" t="n">
        <v>0.1891</v>
      </c>
      <c r="I116" t="n">
        <v>-0.4837</v>
      </c>
      <c r="J116" t="n">
        <v>-0.1374</v>
      </c>
    </row>
    <row r="117">
      <c r="A117" t="inlineStr">
        <is>
          <t>2014-08-31</t>
        </is>
      </c>
      <c r="B117" t="n">
        <v>0.3483</v>
      </c>
      <c r="C117" t="n">
        <v>-0.613</v>
      </c>
      <c r="D117" t="n">
        <v>1.6653</v>
      </c>
      <c r="E117" t="n">
        <v>0.0191</v>
      </c>
      <c r="F117" t="n">
        <v>1.6653</v>
      </c>
      <c r="G117" t="n">
        <v>0.4603</v>
      </c>
      <c r="H117" t="n">
        <v>0.1891</v>
      </c>
      <c r="I117" t="n">
        <v>-0.4579</v>
      </c>
      <c r="J117" t="n">
        <v>-0.1151</v>
      </c>
    </row>
    <row r="118">
      <c r="A118" t="inlineStr">
        <is>
          <t>2014-09-30</t>
        </is>
      </c>
      <c r="B118" t="n">
        <v>0.37</v>
      </c>
      <c r="C118" t="n">
        <v>-0.5901999999999999</v>
      </c>
      <c r="D118" t="n">
        <v>1.6179</v>
      </c>
      <c r="E118" t="n">
        <v>0.0581</v>
      </c>
      <c r="F118" t="n">
        <v>1.6179</v>
      </c>
      <c r="G118" t="n">
        <v>0.4995</v>
      </c>
      <c r="H118" t="n">
        <v>0.2476</v>
      </c>
      <c r="I118" t="n">
        <v>-0.3519</v>
      </c>
      <c r="J118" t="n">
        <v>-0.163</v>
      </c>
    </row>
    <row r="119">
      <c r="A119" t="inlineStr">
        <is>
          <t>2014-10-31</t>
        </is>
      </c>
      <c r="B119" t="n">
        <v>0.3862</v>
      </c>
      <c r="C119" t="n">
        <v>-0.5046</v>
      </c>
      <c r="D119" t="n">
        <v>1.5829</v>
      </c>
      <c r="E119" t="n">
        <v>0.0871</v>
      </c>
      <c r="F119" t="n">
        <v>1.5829</v>
      </c>
      <c r="G119" t="n">
        <v>0.5179</v>
      </c>
      <c r="H119" t="n">
        <v>0.2476</v>
      </c>
      <c r="I119" t="n">
        <v>-0.3378</v>
      </c>
      <c r="J119" t="n">
        <v>-0.0795</v>
      </c>
    </row>
    <row r="120">
      <c r="A120" t="inlineStr">
        <is>
          <t>2014-11-30</t>
        </is>
      </c>
      <c r="B120" t="n">
        <v>0.4039</v>
      </c>
      <c r="C120" t="n">
        <v>-0.4894</v>
      </c>
      <c r="D120" t="n">
        <v>1.4576</v>
      </c>
      <c r="E120" t="n">
        <v>0.1404</v>
      </c>
      <c r="F120" t="n">
        <v>1.4576</v>
      </c>
      <c r="G120" t="n">
        <v>0.54</v>
      </c>
      <c r="H120" t="n">
        <v>0.2476</v>
      </c>
      <c r="I120" t="n">
        <v>-0.1657</v>
      </c>
      <c r="J120" t="n">
        <v>-0.0602</v>
      </c>
    </row>
    <row r="121">
      <c r="A121" t="inlineStr">
        <is>
          <t>2014-12-31</t>
        </is>
      </c>
      <c r="B121" t="n">
        <v>0.2108</v>
      </c>
      <c r="C121" t="n">
        <v>-0.4829</v>
      </c>
      <c r="D121" t="n">
        <v>0.353</v>
      </c>
      <c r="E121" t="n">
        <v>0.1752</v>
      </c>
      <c r="F121" t="n">
        <v>0.353</v>
      </c>
      <c r="G121" t="n">
        <v>0.5436</v>
      </c>
      <c r="H121" t="n">
        <v>0.3286</v>
      </c>
      <c r="I121" t="n">
        <v>-0.0799</v>
      </c>
      <c r="J121" t="n">
        <v>-0.0914</v>
      </c>
    </row>
    <row r="122">
      <c r="A122" t="inlineStr">
        <is>
          <t>2015-01-31</t>
        </is>
      </c>
      <c r="B122" t="n">
        <v>0.3983</v>
      </c>
      <c r="C122" t="n">
        <v>-0.4206</v>
      </c>
      <c r="D122" t="n">
        <v>1.3545</v>
      </c>
      <c r="E122" t="n">
        <v>0.1593</v>
      </c>
      <c r="F122" t="n">
        <v>1.3545</v>
      </c>
      <c r="G122" t="n">
        <v>0.5558999999999999</v>
      </c>
      <c r="H122" t="n">
        <v>0.3286</v>
      </c>
      <c r="I122" t="n">
        <v>-0.0958</v>
      </c>
      <c r="J122" t="n">
        <v>-0.1516</v>
      </c>
    </row>
    <row r="123">
      <c r="A123" t="inlineStr">
        <is>
          <t>2015-02-28</t>
        </is>
      </c>
      <c r="B123" t="n">
        <v>0.3917</v>
      </c>
      <c r="C123" t="n">
        <v>-0.3378</v>
      </c>
      <c r="D123" t="n">
        <v>1.2434</v>
      </c>
      <c r="E123" t="n">
        <v>0.1787</v>
      </c>
      <c r="F123" t="n">
        <v>1.2434</v>
      </c>
      <c r="G123" t="n">
        <v>0.576</v>
      </c>
      <c r="H123" t="n">
        <v>0.3286</v>
      </c>
      <c r="I123" t="n">
        <v>-0.0589</v>
      </c>
      <c r="J123" t="n">
        <v>-0.1308</v>
      </c>
    </row>
    <row r="124">
      <c r="A124" t="inlineStr">
        <is>
          <t>2015-03-31</t>
        </is>
      </c>
      <c r="B124" t="n">
        <v>0.4726</v>
      </c>
      <c r="C124" t="n">
        <v>-0.3003</v>
      </c>
      <c r="D124" t="n">
        <v>1.28</v>
      </c>
      <c r="E124" t="n">
        <v>0.2707</v>
      </c>
      <c r="F124" t="n">
        <v>1.28</v>
      </c>
      <c r="G124" t="n">
        <v>0.6374</v>
      </c>
      <c r="H124" t="n">
        <v>0.4813</v>
      </c>
      <c r="I124" t="n">
        <v>0.0022</v>
      </c>
      <c r="J124" t="n">
        <v>-0.0382</v>
      </c>
    </row>
    <row r="125">
      <c r="A125" t="inlineStr">
        <is>
          <t>2015-04-30</t>
        </is>
      </c>
      <c r="B125" t="n">
        <v>0.2999</v>
      </c>
      <c r="C125" t="n">
        <v>-0.213</v>
      </c>
      <c r="D125" t="n">
        <v>0.522</v>
      </c>
      <c r="E125" t="n">
        <v>0.2444</v>
      </c>
      <c r="F125" t="n">
        <v>0.522</v>
      </c>
      <c r="G125" t="n">
        <v>0.5915</v>
      </c>
      <c r="H125" t="n">
        <v>0.4813</v>
      </c>
      <c r="I125" t="n">
        <v>0.0153</v>
      </c>
      <c r="J125" t="n">
        <v>-0.1106</v>
      </c>
    </row>
    <row r="126">
      <c r="A126" t="inlineStr">
        <is>
          <t>2015-05-31</t>
        </is>
      </c>
      <c r="B126" t="n">
        <v>0.3157</v>
      </c>
      <c r="C126" t="n">
        <v>-0.2228</v>
      </c>
      <c r="D126" t="n">
        <v>0.4297</v>
      </c>
      <c r="E126" t="n">
        <v>0.2871</v>
      </c>
      <c r="F126" t="n">
        <v>0.4297</v>
      </c>
      <c r="G126" t="n">
        <v>0.5945</v>
      </c>
      <c r="H126" t="n">
        <v>0.4813</v>
      </c>
      <c r="I126" t="n">
        <v>0.0537</v>
      </c>
      <c r="J126" t="n">
        <v>0.0191</v>
      </c>
    </row>
    <row r="127">
      <c r="A127" t="inlineStr">
        <is>
          <t>2015-06-30</t>
        </is>
      </c>
      <c r="B127" t="n">
        <v>0.3194</v>
      </c>
      <c r="C127" t="n">
        <v>-0.2094</v>
      </c>
      <c r="D127" t="n">
        <v>0.3786</v>
      </c>
      <c r="E127" t="n">
        <v>0.3046</v>
      </c>
      <c r="F127" t="n">
        <v>0.3786</v>
      </c>
      <c r="G127" t="n">
        <v>0.6476</v>
      </c>
      <c r="H127" t="n">
        <v>0.4672</v>
      </c>
      <c r="I127" t="n">
        <v>0.1269</v>
      </c>
      <c r="J127" t="n">
        <v>-0.0232</v>
      </c>
    </row>
    <row r="128">
      <c r="A128" t="inlineStr">
        <is>
          <t>2015-07-31</t>
        </is>
      </c>
      <c r="B128" t="n">
        <v>0.304</v>
      </c>
      <c r="C128" t="n">
        <v>-0.0979</v>
      </c>
      <c r="D128" t="n">
        <v>0.2945</v>
      </c>
      <c r="E128" t="n">
        <v>0.3064</v>
      </c>
      <c r="F128" t="n">
        <v>0.2945</v>
      </c>
      <c r="G128" t="n">
        <v>0.6706</v>
      </c>
      <c r="H128" t="n">
        <v>0.4672</v>
      </c>
      <c r="I128" t="n">
        <v>0.1294</v>
      </c>
      <c r="J128" t="n">
        <v>-0.0418</v>
      </c>
    </row>
    <row r="129">
      <c r="A129" t="inlineStr">
        <is>
          <t>2015-08-31</t>
        </is>
      </c>
      <c r="B129" t="n">
        <v>0.2858</v>
      </c>
      <c r="C129" t="n">
        <v>-0.1422</v>
      </c>
      <c r="D129" t="n">
        <v>0.2553</v>
      </c>
      <c r="E129" t="n">
        <v>0.2934</v>
      </c>
      <c r="F129" t="n">
        <v>0.2553</v>
      </c>
      <c r="G129" t="n">
        <v>0.6604</v>
      </c>
      <c r="H129" t="n">
        <v>0.4672</v>
      </c>
      <c r="I129" t="n">
        <v>0.121</v>
      </c>
      <c r="J129" t="n">
        <v>-0.075</v>
      </c>
    </row>
    <row r="130">
      <c r="A130" t="inlineStr">
        <is>
          <t>2015-09-30</t>
        </is>
      </c>
      <c r="B130" t="n">
        <v>0.3032</v>
      </c>
      <c r="C130" t="n">
        <v>-0.0697</v>
      </c>
      <c r="D130" t="n">
        <v>0.2582</v>
      </c>
      <c r="E130" t="n">
        <v>0.3145</v>
      </c>
      <c r="F130" t="n">
        <v>0.2582</v>
      </c>
      <c r="G130" t="n">
        <v>0.6973</v>
      </c>
      <c r="H130" t="n">
        <v>0.5435</v>
      </c>
      <c r="I130" t="n">
        <v>0.0469</v>
      </c>
      <c r="J130" t="n">
        <v>-0.0299</v>
      </c>
    </row>
    <row r="131">
      <c r="A131" t="inlineStr">
        <is>
          <t>2015-10-31</t>
        </is>
      </c>
      <c r="B131" t="n">
        <v>0.2984</v>
      </c>
      <c r="C131" t="n">
        <v>-0.0621</v>
      </c>
      <c r="D131" t="n">
        <v>0.2221</v>
      </c>
      <c r="E131" t="n">
        <v>0.3175</v>
      </c>
      <c r="F131" t="n">
        <v>0.2221</v>
      </c>
      <c r="G131" t="n">
        <v>0.7413</v>
      </c>
      <c r="H131" t="n">
        <v>0.5435</v>
      </c>
      <c r="I131" t="n">
        <v>0.0507</v>
      </c>
      <c r="J131" t="n">
        <v>-0.0655</v>
      </c>
    </row>
    <row r="132">
      <c r="A132" t="inlineStr">
        <is>
          <t>2015-11-30</t>
        </is>
      </c>
      <c r="B132" t="n">
        <v>0.3338</v>
      </c>
      <c r="C132" t="n">
        <v>-0.0043</v>
      </c>
      <c r="D132" t="n">
        <v>0.3561</v>
      </c>
      <c r="E132" t="n">
        <v>0.3283</v>
      </c>
      <c r="F132" t="n">
        <v>0.3561</v>
      </c>
      <c r="G132" t="n">
        <v>0.6859</v>
      </c>
      <c r="H132" t="n">
        <v>0.5435</v>
      </c>
      <c r="I132" t="n">
        <v>0.1072</v>
      </c>
      <c r="J132" t="n">
        <v>-0.0236</v>
      </c>
    </row>
    <row r="133">
      <c r="A133" t="inlineStr">
        <is>
          <t>2015-12-31</t>
        </is>
      </c>
      <c r="B133" t="n">
        <v>0.3691</v>
      </c>
      <c r="C133" t="n">
        <v>-0.0626</v>
      </c>
      <c r="D133" t="n">
        <v>0.3667</v>
      </c>
      <c r="E133" t="n">
        <v>0.3697</v>
      </c>
      <c r="F133" t="n">
        <v>0.3667</v>
      </c>
      <c r="G133" t="n">
        <v>0.7559</v>
      </c>
      <c r="H133" t="n">
        <v>0.6225000000000001</v>
      </c>
      <c r="I133" t="n">
        <v>0.09810000000000001</v>
      </c>
      <c r="J133" t="n">
        <v>0.0023</v>
      </c>
    </row>
    <row r="134">
      <c r="A134" t="inlineStr">
        <is>
          <t>2016-01-31</t>
        </is>
      </c>
      <c r="B134" t="n">
        <v>0.3479</v>
      </c>
      <c r="C134" t="n">
        <v>-0.0133</v>
      </c>
      <c r="D134" t="n">
        <v>0.3864</v>
      </c>
      <c r="E134" t="n">
        <v>0.3383</v>
      </c>
      <c r="F134" t="n">
        <v>0.3864</v>
      </c>
      <c r="G134" t="n">
        <v>0.7663</v>
      </c>
      <c r="H134" t="n">
        <v>0.6225000000000001</v>
      </c>
      <c r="I134" t="n">
        <v>0.016</v>
      </c>
      <c r="J134" t="n">
        <v>-0.0517</v>
      </c>
    </row>
    <row r="135">
      <c r="A135" t="inlineStr">
        <is>
          <t>2016-02-29</t>
        </is>
      </c>
      <c r="B135" t="n">
        <v>0.3629</v>
      </c>
      <c r="C135" t="n">
        <v>0.034</v>
      </c>
      <c r="D135" t="n">
        <v>0.4548</v>
      </c>
      <c r="E135" t="n">
        <v>0.3399</v>
      </c>
      <c r="F135" t="n">
        <v>0.4548</v>
      </c>
      <c r="G135" t="n">
        <v>0.8141</v>
      </c>
      <c r="H135" t="n">
        <v>0.6225000000000001</v>
      </c>
      <c r="I135" t="n">
        <v>-0.0683</v>
      </c>
      <c r="J135" t="n">
        <v>-0.008699999999999999</v>
      </c>
    </row>
    <row r="136">
      <c r="A136" t="inlineStr">
        <is>
          <t>2016-03-31</t>
        </is>
      </c>
      <c r="B136" t="n">
        <v>0.3522</v>
      </c>
      <c r="C136" t="n">
        <v>0.0503</v>
      </c>
      <c r="D136" t="n">
        <v>0.3204</v>
      </c>
      <c r="E136" t="n">
        <v>0.3602</v>
      </c>
      <c r="F136" t="n">
        <v>0.3204</v>
      </c>
      <c r="G136" t="n">
        <v>0.8139</v>
      </c>
      <c r="H136" t="n">
        <v>0.6726</v>
      </c>
      <c r="I136" t="n">
        <v>-0.0785</v>
      </c>
      <c r="J136" t="n">
        <v>0.0327</v>
      </c>
    </row>
    <row r="137">
      <c r="A137" t="inlineStr">
        <is>
          <t>2016-04-30</t>
        </is>
      </c>
      <c r="B137" t="n">
        <v>0.327</v>
      </c>
      <c r="C137" t="n">
        <v>0.0897</v>
      </c>
      <c r="D137" t="n">
        <v>0.2951</v>
      </c>
      <c r="E137" t="n">
        <v>0.3349</v>
      </c>
      <c r="F137" t="n">
        <v>0.2951</v>
      </c>
      <c r="G137" t="n">
        <v>0.7681</v>
      </c>
      <c r="H137" t="n">
        <v>0.6726</v>
      </c>
      <c r="I137" t="n">
        <v>-0.1441</v>
      </c>
      <c r="J137" t="n">
        <v>0.0431</v>
      </c>
    </row>
    <row r="138">
      <c r="A138" t="inlineStr">
        <is>
          <t>2016-05-31</t>
        </is>
      </c>
      <c r="B138" t="n">
        <v>0.3391</v>
      </c>
      <c r="C138" t="n">
        <v>0.1277</v>
      </c>
      <c r="D138" t="n">
        <v>0.308</v>
      </c>
      <c r="E138" t="n">
        <v>0.3469</v>
      </c>
      <c r="F138" t="n">
        <v>0.308</v>
      </c>
      <c r="G138" t="n">
        <v>0.8195</v>
      </c>
      <c r="H138" t="n">
        <v>0.6726</v>
      </c>
      <c r="I138" t="n">
        <v>-0.1452</v>
      </c>
      <c r="J138" t="n">
        <v>0.0408</v>
      </c>
    </row>
    <row r="139">
      <c r="A139" t="inlineStr">
        <is>
          <t>2016-06-30</t>
        </is>
      </c>
      <c r="B139" t="n">
        <v>0.3786</v>
      </c>
      <c r="C139" t="n">
        <v>0.2569</v>
      </c>
      <c r="D139" t="n">
        <v>0.3253</v>
      </c>
      <c r="E139" t="n">
        <v>0.3919</v>
      </c>
      <c r="F139" t="n">
        <v>0.3253</v>
      </c>
      <c r="G139" t="n">
        <v>0.8803</v>
      </c>
      <c r="H139" t="n">
        <v>0.771</v>
      </c>
      <c r="I139" t="n">
        <v>-0.2021</v>
      </c>
      <c r="J139" t="n">
        <v>0.1184</v>
      </c>
    </row>
    <row r="140">
      <c r="A140" t="inlineStr">
        <is>
          <t>2016-07-31</t>
        </is>
      </c>
      <c r="B140" t="n">
        <v>0.3652</v>
      </c>
      <c r="C140" t="n">
        <v>0.2033</v>
      </c>
      <c r="D140" t="n">
        <v>0.3009</v>
      </c>
      <c r="E140" t="n">
        <v>0.3812</v>
      </c>
      <c r="F140" t="n">
        <v>0.3009</v>
      </c>
      <c r="G140" t="n">
        <v>0.8431999999999999</v>
      </c>
      <c r="H140" t="n">
        <v>0.771</v>
      </c>
      <c r="I140" t="n">
        <v>-0.2119</v>
      </c>
      <c r="J140" t="n">
        <v>0.1227</v>
      </c>
    </row>
    <row r="141">
      <c r="A141" t="inlineStr">
        <is>
          <t>2016-08-31</t>
        </is>
      </c>
      <c r="B141" t="n">
        <v>0.332</v>
      </c>
      <c r="C141" t="n">
        <v>0.2356</v>
      </c>
      <c r="D141" t="n">
        <v>0.2426</v>
      </c>
      <c r="E141" t="n">
        <v>0.3544</v>
      </c>
      <c r="F141" t="n">
        <v>0.2426</v>
      </c>
      <c r="G141" t="n">
        <v>0.7744</v>
      </c>
      <c r="H141" t="n">
        <v>0.771</v>
      </c>
      <c r="I141" t="n">
        <v>-0.258</v>
      </c>
      <c r="J141" t="n">
        <v>0.13</v>
      </c>
    </row>
    <row r="142">
      <c r="A142" t="inlineStr">
        <is>
          <t>2016-09-30</t>
        </is>
      </c>
      <c r="B142" t="n">
        <v>0.3527</v>
      </c>
      <c r="C142" t="n">
        <v>0.1588</v>
      </c>
      <c r="D142" t="n">
        <v>0.2577</v>
      </c>
      <c r="E142" t="n">
        <v>0.3765</v>
      </c>
      <c r="F142" t="n">
        <v>0.2577</v>
      </c>
      <c r="G142" t="n">
        <v>0.8080000000000001</v>
      </c>
      <c r="H142" t="n">
        <v>0.7752</v>
      </c>
      <c r="I142" t="n">
        <v>-0.249</v>
      </c>
      <c r="J142" t="n">
        <v>0.1719</v>
      </c>
    </row>
    <row r="143">
      <c r="A143" t="inlineStr">
        <is>
          <t>2016-10-31</t>
        </is>
      </c>
      <c r="B143" t="n">
        <v>0.4009</v>
      </c>
      <c r="C143" t="n">
        <v>0.1661</v>
      </c>
      <c r="D143" t="n">
        <v>0.3536</v>
      </c>
      <c r="E143" t="n">
        <v>0.4128</v>
      </c>
      <c r="F143" t="n">
        <v>0.3536</v>
      </c>
      <c r="G143" t="n">
        <v>0.7994</v>
      </c>
      <c r="H143" t="n">
        <v>0.7752</v>
      </c>
      <c r="I143" t="n">
        <v>-0.1882</v>
      </c>
      <c r="J143" t="n">
        <v>0.2647</v>
      </c>
    </row>
    <row r="144">
      <c r="A144" t="inlineStr">
        <is>
          <t>2016-11-30</t>
        </is>
      </c>
      <c r="B144" t="n">
        <v>0.4248</v>
      </c>
      <c r="C144" t="n">
        <v>0.221</v>
      </c>
      <c r="D144" t="n">
        <v>0.3332</v>
      </c>
      <c r="E144" t="n">
        <v>0.4476</v>
      </c>
      <c r="F144" t="n">
        <v>0.3332</v>
      </c>
      <c r="G144" t="n">
        <v>0.7957</v>
      </c>
      <c r="H144" t="n">
        <v>0.7752</v>
      </c>
      <c r="I144" t="n">
        <v>-0.107</v>
      </c>
      <c r="J144" t="n">
        <v>0.3267</v>
      </c>
    </row>
    <row r="145">
      <c r="A145" t="inlineStr">
        <is>
          <t>2016-12-31</t>
        </is>
      </c>
      <c r="B145" t="n">
        <v>0.5343</v>
      </c>
      <c r="C145" t="n">
        <v>0.2364</v>
      </c>
      <c r="D145" t="n">
        <v>0.633</v>
      </c>
      <c r="E145" t="n">
        <v>0.5097</v>
      </c>
      <c r="F145" t="n">
        <v>0.633</v>
      </c>
      <c r="G145" t="n">
        <v>0.8034</v>
      </c>
      <c r="H145" t="n">
        <v>0.765</v>
      </c>
      <c r="I145" t="n">
        <v>0.0349</v>
      </c>
      <c r="J145" t="n">
        <v>0.4354</v>
      </c>
    </row>
    <row r="146">
      <c r="A146" t="inlineStr">
        <is>
          <t>2017-01-31</t>
        </is>
      </c>
      <c r="B146" t="n">
        <v>0.5063</v>
      </c>
      <c r="C146" t="n">
        <v>0.2588</v>
      </c>
      <c r="D146" t="n">
        <v>0.5053</v>
      </c>
      <c r="E146" t="n">
        <v>0.5066000000000001</v>
      </c>
      <c r="F146" t="n">
        <v>0.5053</v>
      </c>
      <c r="G146" t="n">
        <v>0.8066</v>
      </c>
      <c r="H146" t="n">
        <v>0.765</v>
      </c>
      <c r="I146" t="n">
        <v>0.0197</v>
      </c>
      <c r="J146" t="n">
        <v>0.4351</v>
      </c>
    </row>
    <row r="147">
      <c r="A147" t="inlineStr">
        <is>
          <t>2017-02-28</t>
        </is>
      </c>
      <c r="B147" t="n">
        <v>0.5108</v>
      </c>
      <c r="C147" t="n">
        <v>0.2876</v>
      </c>
      <c r="D147" t="n">
        <v>0.5476</v>
      </c>
      <c r="E147" t="n">
        <v>0.5017</v>
      </c>
      <c r="F147" t="n">
        <v>0.5476</v>
      </c>
      <c r="G147" t="n">
        <v>0.7999000000000001</v>
      </c>
      <c r="H147" t="n">
        <v>0.765</v>
      </c>
      <c r="I147" t="n">
        <v>-0.0021</v>
      </c>
      <c r="J147" t="n">
        <v>0.4439</v>
      </c>
    </row>
    <row r="148">
      <c r="A148" t="inlineStr">
        <is>
          <t>2017-03-31</t>
        </is>
      </c>
      <c r="B148" t="n">
        <v>0.5075</v>
      </c>
      <c r="C148" t="n">
        <v>0.1796</v>
      </c>
      <c r="D148" t="n">
        <v>0.6009</v>
      </c>
      <c r="E148" t="n">
        <v>0.4841</v>
      </c>
      <c r="F148" t="n">
        <v>0.6009</v>
      </c>
      <c r="G148" t="n">
        <v>0.7066</v>
      </c>
      <c r="H148" t="n">
        <v>0.7822</v>
      </c>
      <c r="I148" t="n">
        <v>0.008399999999999999</v>
      </c>
      <c r="J148" t="n">
        <v>0.4392</v>
      </c>
    </row>
    <row r="149">
      <c r="A149" t="inlineStr">
        <is>
          <t>2017-04-30</t>
        </is>
      </c>
      <c r="B149" t="n">
        <v>0.5374</v>
      </c>
      <c r="C149" t="n">
        <v>0.2482</v>
      </c>
      <c r="D149" t="n">
        <v>0.5851</v>
      </c>
      <c r="E149" t="n">
        <v>0.5255</v>
      </c>
      <c r="F149" t="n">
        <v>0.5851</v>
      </c>
      <c r="G149" t="n">
        <v>0.75</v>
      </c>
      <c r="H149" t="n">
        <v>0.7822</v>
      </c>
      <c r="I149" t="n">
        <v>-0.0499</v>
      </c>
      <c r="J149" t="n">
        <v>0.6198</v>
      </c>
    </row>
    <row r="150">
      <c r="A150" t="inlineStr">
        <is>
          <t>2017-05-31</t>
        </is>
      </c>
      <c r="B150" t="n">
        <v>0.5506</v>
      </c>
      <c r="C150" t="n">
        <v>0.2745</v>
      </c>
      <c r="D150" t="n">
        <v>0.614</v>
      </c>
      <c r="E150" t="n">
        <v>0.5348000000000001</v>
      </c>
      <c r="F150" t="n">
        <v>0.614</v>
      </c>
      <c r="G150" t="n">
        <v>0.7952</v>
      </c>
      <c r="H150" t="n">
        <v>0.7822</v>
      </c>
      <c r="I150" t="n">
        <v>0.003</v>
      </c>
      <c r="J150" t="n">
        <v>0.5587</v>
      </c>
    </row>
    <row r="151">
      <c r="A151" t="inlineStr">
        <is>
          <t>2017-06-30</t>
        </is>
      </c>
      <c r="B151" t="n">
        <v>0.5453</v>
      </c>
      <c r="C151" t="n">
        <v>0.284</v>
      </c>
      <c r="D151" t="n">
        <v>0.5951</v>
      </c>
      <c r="E151" t="n">
        <v>0.5329</v>
      </c>
      <c r="F151" t="n">
        <v>0.5951</v>
      </c>
      <c r="G151" t="n">
        <v>0.7706</v>
      </c>
      <c r="H151" t="n">
        <v>0.8047</v>
      </c>
      <c r="I151" t="n">
        <v>-0.0179</v>
      </c>
      <c r="J151" t="n">
        <v>0.5741000000000001</v>
      </c>
    </row>
    <row r="152">
      <c r="A152" t="inlineStr">
        <is>
          <t>2017-07-31</t>
        </is>
      </c>
      <c r="B152" t="n">
        <v>0.5797</v>
      </c>
      <c r="C152" t="n">
        <v>0.2722</v>
      </c>
      <c r="D152" t="n">
        <v>0.6333</v>
      </c>
      <c r="E152" t="n">
        <v>0.5663</v>
      </c>
      <c r="F152" t="n">
        <v>0.6333</v>
      </c>
      <c r="G152" t="n">
        <v>0.7363</v>
      </c>
      <c r="H152" t="n">
        <v>0.8047</v>
      </c>
      <c r="I152" t="n">
        <v>0.0191</v>
      </c>
      <c r="J152" t="n">
        <v>0.705</v>
      </c>
    </row>
    <row r="153">
      <c r="A153" t="inlineStr">
        <is>
          <t>2017-08-31</t>
        </is>
      </c>
      <c r="B153" t="n">
        <v>0.5838</v>
      </c>
      <c r="C153" t="n">
        <v>0.2345</v>
      </c>
      <c r="D153" t="n">
        <v>0.7339</v>
      </c>
      <c r="E153" t="n">
        <v>0.5463</v>
      </c>
      <c r="F153" t="n">
        <v>0.7339</v>
      </c>
      <c r="G153" t="n">
        <v>0.7192</v>
      </c>
      <c r="H153" t="n">
        <v>0.8047</v>
      </c>
      <c r="I153" t="n">
        <v>-0.0226</v>
      </c>
      <c r="J153" t="n">
        <v>0.6838</v>
      </c>
    </row>
    <row r="154">
      <c r="A154" t="inlineStr">
        <is>
          <t>2017-09-30</t>
        </is>
      </c>
      <c r="B154" t="n">
        <v>0.6075</v>
      </c>
      <c r="C154" t="n">
        <v>0.2567</v>
      </c>
      <c r="D154" t="n">
        <v>0.7359</v>
      </c>
      <c r="E154" t="n">
        <v>0.5754</v>
      </c>
      <c r="F154" t="n">
        <v>0.7359</v>
      </c>
      <c r="G154" t="n">
        <v>0.7708</v>
      </c>
      <c r="H154" t="n">
        <v>0.8094</v>
      </c>
      <c r="I154" t="n">
        <v>-0.008399999999999999</v>
      </c>
      <c r="J154" t="n">
        <v>0.73</v>
      </c>
    </row>
    <row r="155">
      <c r="A155" t="inlineStr">
        <is>
          <t>2017-10-31</t>
        </is>
      </c>
      <c r="B155" t="n">
        <v>0.6417</v>
      </c>
      <c r="C155" t="n">
        <v>0.2633</v>
      </c>
      <c r="D155" t="n">
        <v>0.7769</v>
      </c>
      <c r="E155" t="n">
        <v>0.608</v>
      </c>
      <c r="F155" t="n">
        <v>0.7769</v>
      </c>
      <c r="G155" t="n">
        <v>0.7128</v>
      </c>
      <c r="H155" t="n">
        <v>0.8094</v>
      </c>
      <c r="I155" t="n">
        <v>0.0622</v>
      </c>
      <c r="J155" t="n">
        <v>0.8474</v>
      </c>
    </row>
    <row r="156">
      <c r="A156" t="inlineStr">
        <is>
          <t>2017-11-30</t>
        </is>
      </c>
      <c r="B156" t="n">
        <v>0.6268</v>
      </c>
      <c r="C156" t="n">
        <v>0.2997</v>
      </c>
      <c r="D156" t="n">
        <v>0.8369</v>
      </c>
      <c r="E156" t="n">
        <v>0.5743</v>
      </c>
      <c r="F156" t="n">
        <v>0.8369</v>
      </c>
      <c r="G156" t="n">
        <v>0.6434</v>
      </c>
      <c r="H156" t="n">
        <v>0.8094</v>
      </c>
      <c r="I156" t="n">
        <v>0.07340000000000001</v>
      </c>
      <c r="J156" t="n">
        <v>0.7711</v>
      </c>
    </row>
    <row r="157">
      <c r="A157" t="inlineStr">
        <is>
          <t>2017-12-31</t>
        </is>
      </c>
      <c r="B157" t="n">
        <v>0.6395999999999999</v>
      </c>
      <c r="C157" t="n">
        <v>0.3304</v>
      </c>
      <c r="D157" t="n">
        <v>0.7795</v>
      </c>
      <c r="E157" t="n">
        <v>0.6046</v>
      </c>
      <c r="F157" t="n">
        <v>0.7795</v>
      </c>
      <c r="G157" t="n">
        <v>0.7243000000000001</v>
      </c>
      <c r="H157" t="n">
        <v>0.7875</v>
      </c>
      <c r="I157" t="n">
        <v>0.0975</v>
      </c>
      <c r="J157" t="n">
        <v>0.8091</v>
      </c>
    </row>
    <row r="158">
      <c r="A158" t="inlineStr">
        <is>
          <t>2018-01-31</t>
        </is>
      </c>
      <c r="B158" t="n">
        <v>0.6633</v>
      </c>
      <c r="C158" t="n">
        <v>0.3164</v>
      </c>
      <c r="D158" t="n">
        <v>0.7729</v>
      </c>
      <c r="E158" t="n">
        <v>0.6358</v>
      </c>
      <c r="F158" t="n">
        <v>0.7729</v>
      </c>
      <c r="G158" t="n">
        <v>0.675</v>
      </c>
      <c r="H158" t="n">
        <v>0.7875</v>
      </c>
      <c r="I158" t="n">
        <v>0.0766</v>
      </c>
      <c r="J158" t="n">
        <v>1.0042</v>
      </c>
    </row>
    <row r="159">
      <c r="A159" t="inlineStr">
        <is>
          <t>2018-02-28</t>
        </is>
      </c>
      <c r="B159" t="n">
        <v>0.6477000000000001</v>
      </c>
      <c r="C159" t="n">
        <v>0.3158</v>
      </c>
      <c r="D159" t="n">
        <v>0.8692</v>
      </c>
      <c r="E159" t="n">
        <v>0.5923</v>
      </c>
      <c r="F159" t="n">
        <v>0.8692</v>
      </c>
      <c r="G159" t="n">
        <v>0.654</v>
      </c>
      <c r="H159" t="n">
        <v>0.7875</v>
      </c>
      <c r="I159" t="n">
        <v>0.013</v>
      </c>
      <c r="J159" t="n">
        <v>0.9147</v>
      </c>
    </row>
    <row r="160">
      <c r="A160" t="inlineStr">
        <is>
          <t>2018-03-31</t>
        </is>
      </c>
      <c r="B160" t="n">
        <v>0.6534</v>
      </c>
      <c r="C160" t="n">
        <v>0.2995</v>
      </c>
      <c r="D160" t="n">
        <v>0.7827</v>
      </c>
      <c r="E160" t="n">
        <v>0.6211</v>
      </c>
      <c r="F160" t="n">
        <v>0.7827</v>
      </c>
      <c r="G160" t="n">
        <v>0.6663</v>
      </c>
      <c r="H160" t="n">
        <v>0.8262</v>
      </c>
      <c r="I160" t="n">
        <v>-0.0298</v>
      </c>
      <c r="J160" t="n">
        <v>1.0217</v>
      </c>
    </row>
    <row r="161">
      <c r="A161" t="inlineStr">
        <is>
          <t>2018-04-30</t>
        </is>
      </c>
      <c r="B161" t="n">
        <v>0.6486</v>
      </c>
      <c r="C161" t="n">
        <v>0.2556</v>
      </c>
      <c r="D161" t="n">
        <v>0.7343</v>
      </c>
      <c r="E161" t="n">
        <v>0.6271</v>
      </c>
      <c r="F161" t="n">
        <v>0.7343</v>
      </c>
      <c r="G161" t="n">
        <v>0.6494</v>
      </c>
      <c r="H161" t="n">
        <v>0.8262</v>
      </c>
      <c r="I161" t="n">
        <v>0.0037</v>
      </c>
      <c r="J161" t="n">
        <v>1.0293</v>
      </c>
    </row>
    <row r="162">
      <c r="A162" t="inlineStr">
        <is>
          <t>2018-05-31</t>
        </is>
      </c>
      <c r="B162" t="n">
        <v>0.6766</v>
      </c>
      <c r="C162" t="n">
        <v>0.2684</v>
      </c>
      <c r="D162" t="n">
        <v>0.7341</v>
      </c>
      <c r="E162" t="n">
        <v>0.6623</v>
      </c>
      <c r="F162" t="n">
        <v>0.7341</v>
      </c>
      <c r="G162" t="n">
        <v>0.6583</v>
      </c>
      <c r="H162" t="n">
        <v>0.8262</v>
      </c>
      <c r="I162" t="n">
        <v>0.0585</v>
      </c>
      <c r="J162" t="n">
        <v>1.1062</v>
      </c>
    </row>
    <row r="163">
      <c r="A163" t="inlineStr">
        <is>
          <t>2018-06-30</t>
        </is>
      </c>
      <c r="B163" t="n">
        <v>0.7050999999999999</v>
      </c>
      <c r="C163" t="n">
        <v>0.3425</v>
      </c>
      <c r="D163" t="n">
        <v>0.777</v>
      </c>
      <c r="E163" t="n">
        <v>0.6872</v>
      </c>
      <c r="F163" t="n">
        <v>0.777</v>
      </c>
      <c r="G163" t="n">
        <v>0.6581</v>
      </c>
      <c r="H163" t="n">
        <v>0.8226</v>
      </c>
      <c r="I163" t="n">
        <v>0.0611</v>
      </c>
      <c r="J163" t="n">
        <v>1.2068</v>
      </c>
    </row>
    <row r="164">
      <c r="A164" t="inlineStr">
        <is>
          <t>2018-07-31</t>
        </is>
      </c>
      <c r="B164" t="n">
        <v>0.709</v>
      </c>
      <c r="C164" t="n">
        <v>0.3525</v>
      </c>
      <c r="D164" t="n">
        <v>0.7724</v>
      </c>
      <c r="E164" t="n">
        <v>0.6932</v>
      </c>
      <c r="F164" t="n">
        <v>0.7724</v>
      </c>
      <c r="G164" t="n">
        <v>0.6535</v>
      </c>
      <c r="H164" t="n">
        <v>0.8226</v>
      </c>
      <c r="I164" t="n">
        <v>0.0868</v>
      </c>
      <c r="J164" t="n">
        <v>1.2097</v>
      </c>
    </row>
    <row r="165">
      <c r="A165" t="inlineStr">
        <is>
          <t>2018-08-31</t>
        </is>
      </c>
      <c r="B165" t="n">
        <v>0.7335</v>
      </c>
      <c r="C165" t="n">
        <v>0.3708</v>
      </c>
      <c r="D165" t="n">
        <v>0.8058</v>
      </c>
      <c r="E165" t="n">
        <v>0.7155</v>
      </c>
      <c r="F165" t="n">
        <v>0.8058</v>
      </c>
      <c r="G165" t="n">
        <v>0.6423</v>
      </c>
      <c r="H165" t="n">
        <v>0.8226</v>
      </c>
      <c r="I165" t="n">
        <v>0.07630000000000001</v>
      </c>
      <c r="J165" t="n">
        <v>1.3207</v>
      </c>
    </row>
    <row r="166">
      <c r="A166" t="inlineStr">
        <is>
          <t>2018-09-30</t>
        </is>
      </c>
      <c r="B166" t="n">
        <v>0.7402</v>
      </c>
      <c r="C166" t="n">
        <v>0.4213</v>
      </c>
      <c r="D166" t="n">
        <v>0.8032</v>
      </c>
      <c r="E166" t="n">
        <v>0.7245</v>
      </c>
      <c r="F166" t="n">
        <v>0.8032</v>
      </c>
      <c r="G166" t="n">
        <v>0.6261</v>
      </c>
      <c r="H166" t="n">
        <v>0.8841</v>
      </c>
      <c r="I166" t="n">
        <v>0.1157</v>
      </c>
      <c r="J166" t="n">
        <v>1.272</v>
      </c>
    </row>
    <row r="167">
      <c r="A167" t="inlineStr">
        <is>
          <t>2018-10-31</t>
        </is>
      </c>
      <c r="B167" t="n">
        <v>0.765</v>
      </c>
      <c r="C167" t="n">
        <v>0.3612</v>
      </c>
      <c r="D167" t="n">
        <v>0.8495</v>
      </c>
      <c r="E167" t="n">
        <v>0.7439</v>
      </c>
      <c r="F167" t="n">
        <v>0.8495</v>
      </c>
      <c r="G167" t="n">
        <v>0.6155</v>
      </c>
      <c r="H167" t="n">
        <v>0.8841</v>
      </c>
      <c r="I167" t="n">
        <v>0.0867</v>
      </c>
      <c r="J167" t="n">
        <v>1.3893</v>
      </c>
    </row>
    <row r="168">
      <c r="A168" t="inlineStr">
        <is>
          <t>2018-11-30</t>
        </is>
      </c>
      <c r="B168" t="n">
        <v>0.7721</v>
      </c>
      <c r="C168" t="n">
        <v>0.382</v>
      </c>
      <c r="D168" t="n">
        <v>0.8164</v>
      </c>
      <c r="E168" t="n">
        <v>0.761</v>
      </c>
      <c r="F168" t="n">
        <v>0.8164</v>
      </c>
      <c r="G168" t="n">
        <v>0.6404</v>
      </c>
      <c r="H168" t="n">
        <v>0.8841</v>
      </c>
      <c r="I168" t="n">
        <v>0.0766</v>
      </c>
      <c r="J168" t="n">
        <v>1.443</v>
      </c>
    </row>
    <row r="169">
      <c r="A169" t="inlineStr">
        <is>
          <t>2018-12-31</t>
        </is>
      </c>
      <c r="B169" t="n">
        <v>0.7155</v>
      </c>
      <c r="C169" t="n">
        <v>0.4257</v>
      </c>
      <c r="D169" t="n">
        <v>0.698</v>
      </c>
      <c r="E169" t="n">
        <v>0.7198</v>
      </c>
      <c r="F169" t="n">
        <v>0.698</v>
      </c>
      <c r="G169" t="n">
        <v>0.5725</v>
      </c>
      <c r="H169" t="n">
        <v>0.8655</v>
      </c>
      <c r="I169" t="n">
        <v>0.022</v>
      </c>
      <c r="J169" t="n">
        <v>1.4193</v>
      </c>
    </row>
    <row r="170">
      <c r="A170" t="inlineStr">
        <is>
          <t>2019-01-31</t>
        </is>
      </c>
      <c r="B170" t="n">
        <v>0.7531</v>
      </c>
      <c r="C170" t="n">
        <v>0.4542</v>
      </c>
      <c r="D170" t="n">
        <v>0.7911</v>
      </c>
      <c r="E170" t="n">
        <v>0.7437</v>
      </c>
      <c r="F170" t="n">
        <v>0.7911</v>
      </c>
      <c r="G170" t="n">
        <v>0.6307</v>
      </c>
      <c r="H170" t="n">
        <v>0.8655</v>
      </c>
      <c r="I170" t="n">
        <v>-0.0605</v>
      </c>
      <c r="J170" t="n">
        <v>1.539</v>
      </c>
    </row>
    <row r="171">
      <c r="A171" t="inlineStr">
        <is>
          <t>2019-02-28</t>
        </is>
      </c>
      <c r="B171" t="n">
        <v>0.7345</v>
      </c>
      <c r="C171" t="n">
        <v>0.5024999999999999</v>
      </c>
      <c r="D171" t="n">
        <v>0.7524999999999999</v>
      </c>
      <c r="E171" t="n">
        <v>0.73</v>
      </c>
      <c r="F171" t="n">
        <v>0.7524999999999999</v>
      </c>
      <c r="G171" t="n">
        <v>0.5905</v>
      </c>
      <c r="H171" t="n">
        <v>0.8655</v>
      </c>
      <c r="I171" t="n">
        <v>-0.0432</v>
      </c>
      <c r="J171" t="n">
        <v>1.5071</v>
      </c>
    </row>
    <row r="172">
      <c r="A172" t="inlineStr">
        <is>
          <t>2019-03-31</t>
        </is>
      </c>
      <c r="B172" t="n">
        <v>0.7886</v>
      </c>
      <c r="C172" t="n">
        <v>0.5012</v>
      </c>
      <c r="D172" t="n">
        <v>0.7993</v>
      </c>
      <c r="E172" t="n">
        <v>0.7859</v>
      </c>
      <c r="F172" t="n">
        <v>0.7993</v>
      </c>
      <c r="G172" t="n">
        <v>0.5744</v>
      </c>
      <c r="H172" t="n">
        <v>0.9504</v>
      </c>
      <c r="I172" t="n">
        <v>-0.0382</v>
      </c>
      <c r="J172" t="n">
        <v>1.6571</v>
      </c>
    </row>
    <row r="173">
      <c r="A173" t="inlineStr">
        <is>
          <t>2019-04-30</t>
        </is>
      </c>
      <c r="B173" t="n">
        <v>0.787</v>
      </c>
      <c r="C173" t="n">
        <v>0.5595</v>
      </c>
      <c r="D173" t="n">
        <v>0.8366</v>
      </c>
      <c r="E173" t="n">
        <v>0.7745</v>
      </c>
      <c r="F173" t="n">
        <v>0.8366</v>
      </c>
      <c r="G173" t="n">
        <v>0.5694</v>
      </c>
      <c r="H173" t="n">
        <v>0.9504</v>
      </c>
      <c r="I173" t="n">
        <v>-0.0364</v>
      </c>
      <c r="J173" t="n">
        <v>1.6148</v>
      </c>
    </row>
    <row r="174">
      <c r="A174" t="inlineStr">
        <is>
          <t>2019-05-31</t>
        </is>
      </c>
      <c r="B174" t="n">
        <v>0.7771</v>
      </c>
      <c r="C174" t="n">
        <v>0.5651</v>
      </c>
      <c r="D174" t="n">
        <v>0.7541</v>
      </c>
      <c r="E174" t="n">
        <v>0.7828000000000001</v>
      </c>
      <c r="F174" t="n">
        <v>0.7541</v>
      </c>
      <c r="G174" t="n">
        <v>0.6022</v>
      </c>
      <c r="H174" t="n">
        <v>0.9504</v>
      </c>
      <c r="I174" t="n">
        <v>-0.098</v>
      </c>
      <c r="J174" t="n">
        <v>1.6765</v>
      </c>
    </row>
    <row r="175">
      <c r="A175" t="inlineStr">
        <is>
          <t>2019-06-30</t>
        </is>
      </c>
      <c r="B175" t="n">
        <v>0.7756</v>
      </c>
      <c r="C175" t="n">
        <v>0.6141</v>
      </c>
      <c r="D175" t="n">
        <v>0.7321</v>
      </c>
      <c r="E175" t="n">
        <v>0.7865</v>
      </c>
      <c r="F175" t="n">
        <v>0.7321</v>
      </c>
      <c r="G175" t="n">
        <v>0.5306999999999999</v>
      </c>
      <c r="H175" t="n">
        <v>0.9468</v>
      </c>
      <c r="I175" t="n">
        <v>-0.1425</v>
      </c>
      <c r="J175" t="n">
        <v>1.8111</v>
      </c>
    </row>
    <row r="176">
      <c r="A176" t="inlineStr">
        <is>
          <t>2019-07-31</t>
        </is>
      </c>
      <c r="B176" t="n">
        <v>0.7904</v>
      </c>
      <c r="C176" t="n">
        <v>0.6075</v>
      </c>
      <c r="D176" t="n">
        <v>0.7311</v>
      </c>
      <c r="E176" t="n">
        <v>0.8052</v>
      </c>
      <c r="F176" t="n">
        <v>0.7311</v>
      </c>
      <c r="G176" t="n">
        <v>0.6007</v>
      </c>
      <c r="H176" t="n">
        <v>0.9468</v>
      </c>
      <c r="I176" t="n">
        <v>-0.1508</v>
      </c>
      <c r="J176" t="n">
        <v>1.824</v>
      </c>
    </row>
    <row r="177">
      <c r="A177" t="inlineStr">
        <is>
          <t>2019-08-31</t>
        </is>
      </c>
      <c r="B177" t="n">
        <v>0.7619</v>
      </c>
      <c r="C177" t="n">
        <v>0.5458</v>
      </c>
      <c r="D177" t="n">
        <v>0.7198</v>
      </c>
      <c r="E177" t="n">
        <v>0.7724</v>
      </c>
      <c r="F177" t="n">
        <v>0.7198</v>
      </c>
      <c r="G177" t="n">
        <v>0.542</v>
      </c>
      <c r="H177" t="n">
        <v>0.9468</v>
      </c>
      <c r="I177" t="n">
        <v>-0.2036</v>
      </c>
      <c r="J177" t="n">
        <v>1.8043</v>
      </c>
    </row>
    <row r="178">
      <c r="A178" t="inlineStr">
        <is>
          <t>2019-09-30</t>
        </is>
      </c>
      <c r="B178" t="n">
        <v>0.6776</v>
      </c>
      <c r="C178" t="n">
        <v>0.6659</v>
      </c>
      <c r="D178" t="n">
        <v>0.6793</v>
      </c>
      <c r="E178" t="n">
        <v>0.6772</v>
      </c>
      <c r="F178" t="n">
        <v>0.6793</v>
      </c>
      <c r="G178" t="n">
        <v>0.5149</v>
      </c>
      <c r="H178" t="n">
        <v>0.4466</v>
      </c>
      <c r="I178" t="n">
        <v>-0.1863</v>
      </c>
      <c r="J178" t="n">
        <v>1.9336</v>
      </c>
    </row>
    <row r="179">
      <c r="A179" t="inlineStr">
        <is>
          <t>2019-10-31</t>
        </is>
      </c>
      <c r="B179" t="n">
        <v>0.6862</v>
      </c>
      <c r="C179" t="n">
        <v>0.6107</v>
      </c>
      <c r="D179" t="n">
        <v>0.6655</v>
      </c>
      <c r="E179" t="n">
        <v>0.6914</v>
      </c>
      <c r="F179" t="n">
        <v>0.6655</v>
      </c>
      <c r="G179" t="n">
        <v>0.5638</v>
      </c>
      <c r="H179" t="n">
        <v>0.4466</v>
      </c>
      <c r="I179" t="n">
        <v>-0.1861</v>
      </c>
      <c r="J179" t="n">
        <v>1.9412</v>
      </c>
    </row>
    <row r="180">
      <c r="A180" t="inlineStr">
        <is>
          <t>2019-11-30</t>
        </is>
      </c>
      <c r="B180" t="n">
        <v>0.6707</v>
      </c>
      <c r="C180" t="n">
        <v>0.6850000000000001</v>
      </c>
      <c r="D180" t="n">
        <v>0.6761</v>
      </c>
      <c r="E180" t="n">
        <v>0.6693</v>
      </c>
      <c r="F180" t="n">
        <v>0.6761</v>
      </c>
      <c r="G180" t="n">
        <v>0.4942</v>
      </c>
      <c r="H180" t="n">
        <v>0.4466</v>
      </c>
      <c r="I180" t="n">
        <v>-0.1748</v>
      </c>
      <c r="J180" t="n">
        <v>1.9113</v>
      </c>
    </row>
    <row r="181">
      <c r="A181" t="inlineStr">
        <is>
          <t>2019-12-31</t>
        </is>
      </c>
      <c r="B181" t="n">
        <v>0.5869</v>
      </c>
      <c r="C181" t="n">
        <v>0.6037</v>
      </c>
      <c r="D181" t="n">
        <v>0.5618</v>
      </c>
      <c r="E181" t="n">
        <v>0.5931999999999999</v>
      </c>
      <c r="F181" t="n">
        <v>0.5618</v>
      </c>
      <c r="G181" t="n">
        <v>0.505</v>
      </c>
      <c r="H181" t="n">
        <v>0.0818</v>
      </c>
      <c r="I181" t="n">
        <v>-0.1675</v>
      </c>
      <c r="J181" t="n">
        <v>1.9534</v>
      </c>
    </row>
    <row r="182">
      <c r="A182" t="inlineStr">
        <is>
          <t>2020-01-31</t>
        </is>
      </c>
      <c r="B182" t="n">
        <v>0.6443</v>
      </c>
      <c r="C182" t="n">
        <v>0.5862000000000001</v>
      </c>
      <c r="D182" t="n">
        <v>0.7828000000000001</v>
      </c>
      <c r="E182" t="n">
        <v>0.6097</v>
      </c>
      <c r="F182" t="n">
        <v>0.7828000000000001</v>
      </c>
      <c r="G182" t="n">
        <v>0.5013</v>
      </c>
      <c r="H182" t="n">
        <v>0.0818</v>
      </c>
      <c r="I182" t="n">
        <v>-0.1944</v>
      </c>
      <c r="J182" t="n">
        <v>2.05</v>
      </c>
    </row>
    <row r="183">
      <c r="A183" t="inlineStr">
        <is>
          <t>2020-02-29</t>
        </is>
      </c>
      <c r="B183" t="n">
        <v>0.6553</v>
      </c>
      <c r="C183" t="n">
        <v>0.5868</v>
      </c>
      <c r="D183" t="n">
        <v>0.7167</v>
      </c>
      <c r="E183" t="n">
        <v>0.6399</v>
      </c>
      <c r="F183" t="n">
        <v>0.7167</v>
      </c>
      <c r="G183" t="n">
        <v>0.5119</v>
      </c>
      <c r="H183" t="n">
        <v>0.0818</v>
      </c>
      <c r="I183" t="n">
        <v>-0.2091</v>
      </c>
      <c r="J183" t="n">
        <v>2.175</v>
      </c>
    </row>
    <row r="184">
      <c r="A184" t="inlineStr">
        <is>
          <t>2020-03-31</t>
        </is>
      </c>
      <c r="B184" t="n">
        <v>0.5063</v>
      </c>
      <c r="C184" t="n">
        <v>0.5735</v>
      </c>
      <c r="D184" t="n">
        <v>0.718</v>
      </c>
      <c r="E184" t="n">
        <v>0.4534</v>
      </c>
      <c r="F184" t="n">
        <v>0.718</v>
      </c>
      <c r="G184" t="n">
        <v>0.4929</v>
      </c>
      <c r="H184" t="n">
        <v>-0.4501</v>
      </c>
      <c r="I184" t="n">
        <v>-0.345</v>
      </c>
      <c r="J184" t="n">
        <v>2.1157</v>
      </c>
    </row>
    <row r="185">
      <c r="A185" t="inlineStr">
        <is>
          <t>2020-04-30</t>
        </is>
      </c>
      <c r="B185" t="n">
        <v>0.451</v>
      </c>
      <c r="C185" t="n">
        <v>0.5709</v>
      </c>
      <c r="D185" t="n">
        <v>0.3989</v>
      </c>
      <c r="E185" t="n">
        <v>0.464</v>
      </c>
      <c r="F185" t="n">
        <v>0.3989</v>
      </c>
      <c r="G185" t="n">
        <v>0.5017</v>
      </c>
      <c r="H185" t="n">
        <v>-0.4501</v>
      </c>
      <c r="I185" t="n">
        <v>-0.3104</v>
      </c>
      <c r="J185" t="n">
        <v>2.1148</v>
      </c>
    </row>
    <row r="186">
      <c r="A186" t="inlineStr">
        <is>
          <t>2020-05-31</t>
        </is>
      </c>
      <c r="B186" t="n">
        <v>0.4674</v>
      </c>
      <c r="C186" t="n">
        <v>0.6338</v>
      </c>
      <c r="D186" t="n">
        <v>0.3986</v>
      </c>
      <c r="E186" t="n">
        <v>0.4846</v>
      </c>
      <c r="F186" t="n">
        <v>0.3986</v>
      </c>
      <c r="G186" t="n">
        <v>0.4744</v>
      </c>
      <c r="H186" t="n">
        <v>-0.4501</v>
      </c>
      <c r="I186" t="n">
        <v>-0.2708</v>
      </c>
      <c r="J186" t="n">
        <v>2.1851</v>
      </c>
    </row>
    <row r="187">
      <c r="A187" t="inlineStr">
        <is>
          <t>2020-06-30</t>
        </is>
      </c>
      <c r="B187" t="n">
        <v>0.421</v>
      </c>
      <c r="C187" t="n">
        <v>0.5393</v>
      </c>
      <c r="D187" t="n">
        <v>0.3924</v>
      </c>
      <c r="E187" t="n">
        <v>0.4281</v>
      </c>
      <c r="F187" t="n">
        <v>0.3924</v>
      </c>
      <c r="G187" t="n">
        <v>0.5047</v>
      </c>
      <c r="H187" t="n">
        <v>-0.8563</v>
      </c>
      <c r="I187" t="n">
        <v>-0.2058</v>
      </c>
      <c r="J187" t="n">
        <v>2.2698</v>
      </c>
    </row>
    <row r="188">
      <c r="A188" t="inlineStr">
        <is>
          <t>2020-07-31</t>
        </is>
      </c>
      <c r="B188" t="n">
        <v>0.3783</v>
      </c>
      <c r="C188" t="n">
        <v>0.507</v>
      </c>
      <c r="D188" t="n">
        <v>0.4358</v>
      </c>
      <c r="E188" t="n">
        <v>0.364</v>
      </c>
      <c r="F188" t="n">
        <v>0.4358</v>
      </c>
      <c r="G188" t="n">
        <v>0.4864</v>
      </c>
      <c r="H188" t="n">
        <v>-0.8563</v>
      </c>
      <c r="I188" t="n">
        <v>-0.1879</v>
      </c>
      <c r="J188" t="n">
        <v>2.0136</v>
      </c>
    </row>
    <row r="189">
      <c r="A189" t="inlineStr">
        <is>
          <t>2020-08-31</t>
        </is>
      </c>
      <c r="B189" t="n">
        <v>0.3064</v>
      </c>
      <c r="C189" t="n">
        <v>0.5022</v>
      </c>
      <c r="D189" t="n">
        <v>0.2499</v>
      </c>
      <c r="E189" t="n">
        <v>0.3205</v>
      </c>
      <c r="F189" t="n">
        <v>0.2499</v>
      </c>
      <c r="G189" t="n">
        <v>0.5172</v>
      </c>
      <c r="H189" t="n">
        <v>-0.8563</v>
      </c>
      <c r="I189" t="n">
        <v>-0.153</v>
      </c>
      <c r="J189" t="n">
        <v>1.7741</v>
      </c>
    </row>
    <row r="190">
      <c r="A190" t="inlineStr">
        <is>
          <t>2020-09-30</t>
        </is>
      </c>
      <c r="B190" t="n">
        <v>0.2954</v>
      </c>
      <c r="C190" t="n">
        <v>0.3714</v>
      </c>
      <c r="D190" t="n">
        <v>0.2573</v>
      </c>
      <c r="E190" t="n">
        <v>0.3049</v>
      </c>
      <c r="F190" t="n">
        <v>0.2573</v>
      </c>
      <c r="G190" t="n">
        <v>0.5369</v>
      </c>
      <c r="H190" t="n">
        <v>-0.7040999999999999</v>
      </c>
      <c r="I190" t="n">
        <v>-0.1452</v>
      </c>
      <c r="J190" t="n">
        <v>1.5321</v>
      </c>
    </row>
    <row r="191">
      <c r="A191" t="inlineStr">
        <is>
          <t>2020-10-31</t>
        </is>
      </c>
      <c r="B191" t="n">
        <v>0.2353</v>
      </c>
      <c r="C191" t="n">
        <v>0.3429</v>
      </c>
      <c r="D191" t="n">
        <v>0.0825</v>
      </c>
      <c r="E191" t="n">
        <v>0.2735</v>
      </c>
      <c r="F191" t="n">
        <v>0.0825</v>
      </c>
      <c r="G191" t="n">
        <v>0.5978</v>
      </c>
      <c r="H191" t="n">
        <v>-0.7040999999999999</v>
      </c>
      <c r="I191" t="n">
        <v>-0.106</v>
      </c>
      <c r="J191" t="n">
        <v>1.3063</v>
      </c>
    </row>
    <row r="192">
      <c r="A192" t="inlineStr">
        <is>
          <t>2020-11-30</t>
        </is>
      </c>
      <c r="B192" t="n">
        <v>0.1778</v>
      </c>
      <c r="C192" t="n">
        <v>0.288</v>
      </c>
      <c r="D192" t="n">
        <v>0.0002</v>
      </c>
      <c r="E192" t="n">
        <v>0.2222</v>
      </c>
      <c r="F192" t="n">
        <v>0.0002</v>
      </c>
      <c r="G192" t="n">
        <v>0.6159</v>
      </c>
      <c r="H192" t="n">
        <v>-0.7040999999999999</v>
      </c>
      <c r="I192" t="n">
        <v>-0.0624</v>
      </c>
      <c r="J192" t="n">
        <v>1.0395</v>
      </c>
    </row>
    <row r="193">
      <c r="A193" t="inlineStr">
        <is>
          <t>2020-12-31</t>
        </is>
      </c>
      <c r="B193" t="n">
        <v>0.2066</v>
      </c>
      <c r="C193" t="n">
        <v>0.2348</v>
      </c>
      <c r="D193" t="n">
        <v>0.1266</v>
      </c>
      <c r="E193" t="n">
        <v>0.2266</v>
      </c>
      <c r="F193" t="n">
        <v>0.1266</v>
      </c>
      <c r="G193" t="n">
        <v>0.5783</v>
      </c>
      <c r="H193" t="n">
        <v>-0.4991</v>
      </c>
      <c r="I193" t="n">
        <v>-0.0269</v>
      </c>
      <c r="J193" t="n">
        <v>0.854</v>
      </c>
    </row>
    <row r="194">
      <c r="A194" t="inlineStr">
        <is>
          <t>2021-01-31</t>
        </is>
      </c>
      <c r="B194" t="n">
        <v>0.1644</v>
      </c>
      <c r="C194" t="n">
        <v>0.2157</v>
      </c>
      <c r="D194" t="n">
        <v>0.1212</v>
      </c>
      <c r="E194" t="n">
        <v>0.1751</v>
      </c>
      <c r="F194" t="n">
        <v>0.1212</v>
      </c>
      <c r="G194" t="n">
        <v>0.6118</v>
      </c>
      <c r="H194" t="n">
        <v>-0.4991</v>
      </c>
      <c r="I194" t="n">
        <v>0.0351</v>
      </c>
      <c r="J194" t="n">
        <v>0.5527</v>
      </c>
    </row>
    <row r="195">
      <c r="A195" t="inlineStr">
        <is>
          <t>2021-02-28</t>
        </is>
      </c>
      <c r="B195" t="n">
        <v>0.1495</v>
      </c>
      <c r="C195" t="n">
        <v>0.1813</v>
      </c>
      <c r="D195" t="n">
        <v>0.1951</v>
      </c>
      <c r="E195" t="n">
        <v>0.1381</v>
      </c>
      <c r="F195" t="n">
        <v>0.1951</v>
      </c>
      <c r="G195" t="n">
        <v>0.6019</v>
      </c>
      <c r="H195" t="n">
        <v>-0.4991</v>
      </c>
      <c r="I195" t="n">
        <v>0.096</v>
      </c>
      <c r="J195" t="n">
        <v>0.3537</v>
      </c>
    </row>
    <row r="196">
      <c r="A196" t="inlineStr">
        <is>
          <t>2021-03-31</t>
        </is>
      </c>
      <c r="B196" t="n">
        <v>0.17</v>
      </c>
      <c r="C196" t="n">
        <v>0.031</v>
      </c>
      <c r="D196" t="n">
        <v>0.2427</v>
      </c>
      <c r="E196" t="n">
        <v>0.1518</v>
      </c>
      <c r="F196" t="n">
        <v>0.2427</v>
      </c>
      <c r="G196" t="n">
        <v>0.6506</v>
      </c>
      <c r="H196" t="n">
        <v>-0.2881</v>
      </c>
      <c r="I196" t="n">
        <v>0.1666</v>
      </c>
      <c r="J196" t="n">
        <v>0.07829999999999999</v>
      </c>
    </row>
    <row r="197">
      <c r="A197" t="inlineStr">
        <is>
          <t>2021-04-30</t>
        </is>
      </c>
      <c r="B197" t="n">
        <v>0.1216</v>
      </c>
      <c r="C197" t="n">
        <v>-0.0422</v>
      </c>
      <c r="D197" t="n">
        <v>0.0731</v>
      </c>
      <c r="E197" t="n">
        <v>0.1337</v>
      </c>
      <c r="F197" t="n">
        <v>0.0731</v>
      </c>
      <c r="G197" t="n">
        <v>0.7185</v>
      </c>
      <c r="H197" t="n">
        <v>-0.2881</v>
      </c>
      <c r="I197" t="n">
        <v>0.2095</v>
      </c>
      <c r="J197" t="n">
        <v>-0.1051</v>
      </c>
    </row>
    <row r="198">
      <c r="A198" t="inlineStr">
        <is>
          <t>2021-05-31</t>
        </is>
      </c>
      <c r="B198" t="n">
        <v>0.0683</v>
      </c>
      <c r="C198" t="n">
        <v>-0.0649</v>
      </c>
      <c r="D198" t="n">
        <v>0.1602</v>
      </c>
      <c r="E198" t="n">
        <v>0.0453</v>
      </c>
      <c r="F198" t="n">
        <v>0.1602</v>
      </c>
      <c r="G198" t="n">
        <v>0.6824</v>
      </c>
      <c r="H198" t="n">
        <v>-0.2881</v>
      </c>
      <c r="I198" t="n">
        <v>0.2168</v>
      </c>
      <c r="J198" t="n">
        <v>-0.4298</v>
      </c>
    </row>
    <row r="199">
      <c r="A199" t="inlineStr">
        <is>
          <t>2021-06-30</t>
        </is>
      </c>
      <c r="B199" t="n">
        <v>0.0624</v>
      </c>
      <c r="C199" t="n">
        <v>-0.0964</v>
      </c>
      <c r="D199" t="n">
        <v>0.2048</v>
      </c>
      <c r="E199" t="n">
        <v>0.0268</v>
      </c>
      <c r="F199" t="n">
        <v>0.2048</v>
      </c>
      <c r="G199" t="n">
        <v>0.6887</v>
      </c>
      <c r="H199" t="n">
        <v>-0.1724</v>
      </c>
      <c r="I199" t="n">
        <v>0.2625</v>
      </c>
      <c r="J199" t="n">
        <v>-0.6718</v>
      </c>
    </row>
    <row r="200">
      <c r="A200" t="inlineStr">
        <is>
          <t>2021-07-31</t>
        </is>
      </c>
      <c r="B200" t="n">
        <v>0.104</v>
      </c>
      <c r="C200" t="n">
        <v>-0.1771</v>
      </c>
      <c r="D200" t="n">
        <v>0.3394</v>
      </c>
      <c r="E200" t="n">
        <v>0.0451</v>
      </c>
      <c r="F200" t="n">
        <v>0.3394</v>
      </c>
      <c r="G200" t="n">
        <v>0.7068</v>
      </c>
      <c r="H200" t="n">
        <v>-0.1724</v>
      </c>
      <c r="I200" t="n">
        <v>0.2691</v>
      </c>
      <c r="J200" t="n">
        <v>-0.6232</v>
      </c>
    </row>
    <row r="201">
      <c r="A201" t="inlineStr">
        <is>
          <t>2021-08-31</t>
        </is>
      </c>
      <c r="B201" t="n">
        <v>0.1347</v>
      </c>
      <c r="C201" t="n">
        <v>-0.2562</v>
      </c>
      <c r="D201" t="n">
        <v>0.429</v>
      </c>
      <c r="E201" t="n">
        <v>0.0612</v>
      </c>
      <c r="F201" t="n">
        <v>0.429</v>
      </c>
      <c r="G201" t="n">
        <v>0.7388</v>
      </c>
      <c r="H201" t="n">
        <v>-0.1724</v>
      </c>
      <c r="I201" t="n">
        <v>0.2825</v>
      </c>
      <c r="J201" t="n">
        <v>-0.6042999999999999</v>
      </c>
    </row>
    <row r="202">
      <c r="A202" t="inlineStr">
        <is>
          <t>2021-09-30</t>
        </is>
      </c>
      <c r="B202" t="n">
        <v>0.251</v>
      </c>
      <c r="C202" t="n">
        <v>-0.2762</v>
      </c>
      <c r="D202" t="n">
        <v>0.4631</v>
      </c>
      <c r="E202" t="n">
        <v>0.1979</v>
      </c>
      <c r="F202" t="n">
        <v>0.4631</v>
      </c>
      <c r="G202" t="n">
        <v>0.758</v>
      </c>
      <c r="H202" t="n">
        <v>0.08690000000000001</v>
      </c>
      <c r="I202" t="n">
        <v>0.3655</v>
      </c>
      <c r="J202" t="n">
        <v>-0.4186</v>
      </c>
    </row>
    <row r="203">
      <c r="A203" t="inlineStr">
        <is>
          <t>2021-10-31</t>
        </is>
      </c>
      <c r="B203" t="n">
        <v>0.2266</v>
      </c>
      <c r="C203" t="n">
        <v>-0.2987</v>
      </c>
      <c r="D203" t="n">
        <v>0.5001</v>
      </c>
      <c r="E203" t="n">
        <v>0.1582</v>
      </c>
      <c r="F203" t="n">
        <v>0.5001</v>
      </c>
      <c r="G203" t="n">
        <v>0.6765</v>
      </c>
      <c r="H203" t="n">
        <v>0.08690000000000001</v>
      </c>
      <c r="I203" t="n">
        <v>0.3788</v>
      </c>
      <c r="J203" t="n">
        <v>-0.5093</v>
      </c>
    </row>
    <row r="204">
      <c r="A204" t="inlineStr">
        <is>
          <t>2021-11-30</t>
        </is>
      </c>
      <c r="B204" t="n">
        <v>0.2902</v>
      </c>
      <c r="C204" t="n">
        <v>-0.3445</v>
      </c>
      <c r="D204" t="n">
        <v>0.6373</v>
      </c>
      <c r="E204" t="n">
        <v>0.2035</v>
      </c>
      <c r="F204" t="n">
        <v>0.6373</v>
      </c>
      <c r="G204" t="n">
        <v>0.7442</v>
      </c>
      <c r="H204" t="n">
        <v>0.08690000000000001</v>
      </c>
      <c r="I204" t="n">
        <v>0.4121</v>
      </c>
      <c r="J204" t="n">
        <v>-0.4293</v>
      </c>
    </row>
    <row r="205">
      <c r="A205" t="inlineStr">
        <is>
          <t>2021-12-31</t>
        </is>
      </c>
      <c r="B205" t="n">
        <v>0.5551</v>
      </c>
      <c r="C205" t="n">
        <v>-0.4359</v>
      </c>
      <c r="D205" t="n">
        <v>1.7563</v>
      </c>
      <c r="E205" t="n">
        <v>0.2548</v>
      </c>
      <c r="F205" t="n">
        <v>1.7563</v>
      </c>
      <c r="G205" t="n">
        <v>0.782</v>
      </c>
      <c r="H205" t="n">
        <v>0.2093</v>
      </c>
      <c r="I205" t="n">
        <v>0.4178</v>
      </c>
      <c r="J205" t="n">
        <v>-0.39</v>
      </c>
    </row>
    <row r="206">
      <c r="A206" t="inlineStr">
        <is>
          <t>2022-01-31</t>
        </is>
      </c>
      <c r="B206" t="n">
        <v>0.3334</v>
      </c>
      <c r="C206" t="n">
        <v>-0.5203</v>
      </c>
      <c r="D206" t="n">
        <v>0.526</v>
      </c>
      <c r="E206" t="n">
        <v>0.2852</v>
      </c>
      <c r="F206" t="n">
        <v>0.526</v>
      </c>
      <c r="G206" t="n">
        <v>0.7778</v>
      </c>
      <c r="H206" t="n">
        <v>0.2093</v>
      </c>
      <c r="I206" t="n">
        <v>0.4091</v>
      </c>
      <c r="J206" t="n">
        <v>-0.2554</v>
      </c>
    </row>
    <row r="207">
      <c r="A207" t="inlineStr">
        <is>
          <t>2022-02-28</t>
        </is>
      </c>
      <c r="B207" t="n">
        <v>0.3579</v>
      </c>
      <c r="C207" t="n">
        <v>-0.5511</v>
      </c>
      <c r="D207" t="n">
        <v>0.6431</v>
      </c>
      <c r="E207" t="n">
        <v>0.2866</v>
      </c>
      <c r="F207" t="n">
        <v>0.6431</v>
      </c>
      <c r="G207" t="n">
        <v>0.8074</v>
      </c>
      <c r="H207" t="n">
        <v>0.2093</v>
      </c>
      <c r="I207" t="n">
        <v>0.4243</v>
      </c>
      <c r="J207" t="n">
        <v>-0.2947</v>
      </c>
    </row>
    <row r="208">
      <c r="A208" t="inlineStr">
        <is>
          <t>2022-03-31</t>
        </is>
      </c>
      <c r="B208" t="n">
        <v>0.4165</v>
      </c>
      <c r="C208" t="n">
        <v>-0.5053</v>
      </c>
      <c r="D208" t="n">
        <v>0.7243000000000001</v>
      </c>
      <c r="E208" t="n">
        <v>0.3395</v>
      </c>
      <c r="F208" t="n">
        <v>0.7243000000000001</v>
      </c>
      <c r="G208" t="n">
        <v>0.7625</v>
      </c>
      <c r="H208" t="n">
        <v>0.3943</v>
      </c>
      <c r="I208" t="n">
        <v>0.4546</v>
      </c>
      <c r="J208" t="n">
        <v>-0.2532</v>
      </c>
    </row>
    <row r="209">
      <c r="A209" t="inlineStr">
        <is>
          <t>2022-04-30</t>
        </is>
      </c>
      <c r="B209" t="n">
        <v>0.5948</v>
      </c>
      <c r="C209" t="n">
        <v>-0.5758</v>
      </c>
      <c r="D209" t="n">
        <v>1.2981</v>
      </c>
      <c r="E209" t="n">
        <v>0.419</v>
      </c>
      <c r="F209" t="n">
        <v>1.2981</v>
      </c>
      <c r="G209" t="n">
        <v>0.8594000000000001</v>
      </c>
      <c r="H209" t="n">
        <v>0.3943</v>
      </c>
      <c r="I209" t="n">
        <v>0.5945</v>
      </c>
      <c r="J209" t="n">
        <v>-0.1722</v>
      </c>
    </row>
    <row r="210">
      <c r="A210" t="inlineStr">
        <is>
          <t>2022-05-31</t>
        </is>
      </c>
      <c r="B210" t="n">
        <v>0.5928</v>
      </c>
      <c r="C210" t="n">
        <v>-0.6456</v>
      </c>
      <c r="D210" t="n">
        <v>1.2952</v>
      </c>
      <c r="E210" t="n">
        <v>0.4172</v>
      </c>
      <c r="F210" t="n">
        <v>1.2952</v>
      </c>
      <c r="G210" t="n">
        <v>0.8033</v>
      </c>
      <c r="H210" t="n">
        <v>0.3943</v>
      </c>
      <c r="I210" t="n">
        <v>0.6412</v>
      </c>
      <c r="J210" t="n">
        <v>-0.17</v>
      </c>
    </row>
    <row r="211">
      <c r="A211" t="inlineStr">
        <is>
          <t>2022-06-30</t>
        </is>
      </c>
      <c r="B211" t="n">
        <v>0.6693</v>
      </c>
      <c r="C211" t="n">
        <v>-0.7048</v>
      </c>
      <c r="D211" t="n">
        <v>1.3414</v>
      </c>
      <c r="E211" t="n">
        <v>0.5013</v>
      </c>
      <c r="F211" t="n">
        <v>1.3414</v>
      </c>
      <c r="G211" t="n">
        <v>0.8564000000000001</v>
      </c>
      <c r="H211" t="n">
        <v>0.5281</v>
      </c>
      <c r="I211" t="n">
        <v>0.7353</v>
      </c>
      <c r="J211" t="n">
        <v>-0.1145</v>
      </c>
    </row>
    <row r="212">
      <c r="A212" t="inlineStr">
        <is>
          <t>2022-07-31</t>
        </is>
      </c>
      <c r="B212" t="n">
        <v>0.6887</v>
      </c>
      <c r="C212" t="n">
        <v>-0.7396</v>
      </c>
      <c r="D212" t="n">
        <v>1.4357</v>
      </c>
      <c r="E212" t="n">
        <v>0.5019</v>
      </c>
      <c r="F212" t="n">
        <v>1.4357</v>
      </c>
      <c r="G212" t="n">
        <v>0.8373</v>
      </c>
      <c r="H212" t="n">
        <v>0.5281</v>
      </c>
      <c r="I212" t="n">
        <v>0.7718</v>
      </c>
      <c r="J212" t="n">
        <v>-0.1294</v>
      </c>
    </row>
    <row r="213">
      <c r="A213" t="inlineStr">
        <is>
          <t>2022-08-31</t>
        </is>
      </c>
      <c r="B213" t="n">
        <v>0.7307</v>
      </c>
      <c r="C213" t="n">
        <v>-0.7202</v>
      </c>
      <c r="D213" t="n">
        <v>1.5661</v>
      </c>
      <c r="E213" t="n">
        <v>0.5218</v>
      </c>
      <c r="F213" t="n">
        <v>1.5661</v>
      </c>
      <c r="G213" t="n">
        <v>0.8488</v>
      </c>
      <c r="H213" t="n">
        <v>0.5281</v>
      </c>
      <c r="I213" t="n">
        <v>0.7934</v>
      </c>
      <c r="J213" t="n">
        <v>-0.08309999999999999</v>
      </c>
    </row>
    <row r="214">
      <c r="A214" t="inlineStr">
        <is>
          <t>2022-09-30</t>
        </is>
      </c>
      <c r="B214" t="n">
        <v>0.84</v>
      </c>
      <c r="C214" t="n">
        <v>-0.7835</v>
      </c>
      <c r="D214" t="n">
        <v>1.7317</v>
      </c>
      <c r="E214" t="n">
        <v>0.617</v>
      </c>
      <c r="F214" t="n">
        <v>1.7317</v>
      </c>
      <c r="G214" t="n">
        <v>0.8883</v>
      </c>
      <c r="H214" t="n">
        <v>0.6061</v>
      </c>
      <c r="I214" t="n">
        <v>0.8962</v>
      </c>
      <c r="J214" t="n">
        <v>0.0775</v>
      </c>
    </row>
    <row r="215">
      <c r="A215" t="inlineStr">
        <is>
          <t>2022-10-31</t>
        </is>
      </c>
      <c r="B215" t="n">
        <v>0.8836000000000001</v>
      </c>
      <c r="C215" t="n">
        <v>-0.8632</v>
      </c>
      <c r="D215" t="n">
        <v>1.8952</v>
      </c>
      <c r="E215" t="n">
        <v>0.6307</v>
      </c>
      <c r="F215" t="n">
        <v>1.8952</v>
      </c>
      <c r="G215" t="n">
        <v>0.9243</v>
      </c>
      <c r="H215" t="n">
        <v>0.6061</v>
      </c>
      <c r="I215" t="n">
        <v>0.9655</v>
      </c>
      <c r="J215" t="n">
        <v>0.0268</v>
      </c>
    </row>
    <row r="216">
      <c r="A216" t="inlineStr">
        <is>
          <t>2022-11-30</t>
        </is>
      </c>
      <c r="B216" t="n">
        <v>0.8713</v>
      </c>
      <c r="C216" t="n">
        <v>-0.9258</v>
      </c>
      <c r="D216" t="n">
        <v>1.9742</v>
      </c>
      <c r="E216" t="n">
        <v>0.5955</v>
      </c>
      <c r="F216" t="n">
        <v>1.9742</v>
      </c>
      <c r="G216" t="n">
        <v>0.8912</v>
      </c>
      <c r="H216" t="n">
        <v>0.6061</v>
      </c>
      <c r="I216" t="n">
        <v>0.9056999999999999</v>
      </c>
      <c r="J216" t="n">
        <v>-0.0208</v>
      </c>
    </row>
    <row r="217">
      <c r="A217" t="inlineStr">
        <is>
          <t>2022-12-31</t>
        </is>
      </c>
      <c r="B217" t="n">
        <v>0.8108</v>
      </c>
      <c r="C217" t="n">
        <v>-0.9187</v>
      </c>
      <c r="D217" t="n">
        <v>1.5625</v>
      </c>
      <c r="E217" t="n">
        <v>0.6229</v>
      </c>
      <c r="F217" t="n">
        <v>1.5625</v>
      </c>
      <c r="G217" t="n">
        <v>0.8552</v>
      </c>
      <c r="H217" t="n">
        <v>0.6929999999999999</v>
      </c>
      <c r="I217" t="n">
        <v>0.7776</v>
      </c>
      <c r="J217" t="n">
        <v>0.1657</v>
      </c>
    </row>
    <row r="218">
      <c r="A218" t="inlineStr">
        <is>
          <t>2023-01-31</t>
        </is>
      </c>
      <c r="B218" t="n">
        <v>0.9046</v>
      </c>
      <c r="C218" t="n">
        <v>-1.0065</v>
      </c>
      <c r="D218" t="n">
        <v>2.1405</v>
      </c>
      <c r="E218" t="n">
        <v>0.5956</v>
      </c>
      <c r="F218" t="n">
        <v>2.1405</v>
      </c>
      <c r="G218" t="n">
        <v>0.8452</v>
      </c>
      <c r="H218" t="n">
        <v>0.6929999999999999</v>
      </c>
      <c r="I218" t="n">
        <v>0.7081</v>
      </c>
      <c r="J218" t="n">
        <v>0.1362</v>
      </c>
    </row>
    <row r="219">
      <c r="A219" t="inlineStr">
        <is>
          <t>2023-02-28</t>
        </is>
      </c>
      <c r="B219" t="n">
        <v>0.8526</v>
      </c>
      <c r="C219" t="n">
        <v>-1.0961</v>
      </c>
      <c r="D219" t="n">
        <v>1.6766</v>
      </c>
      <c r="E219" t="n">
        <v>0.6466</v>
      </c>
      <c r="F219" t="n">
        <v>1.6766</v>
      </c>
      <c r="G219" t="n">
        <v>0.8736</v>
      </c>
      <c r="H219" t="n">
        <v>0.6929999999999999</v>
      </c>
      <c r="I219" t="n">
        <v>0.7786</v>
      </c>
      <c r="J219" t="n">
        <v>0.2413</v>
      </c>
    </row>
    <row r="220">
      <c r="A220" t="inlineStr">
        <is>
          <t>2023-03-31</t>
        </is>
      </c>
      <c r="B220" t="n">
        <v>0.9035</v>
      </c>
      <c r="C220" t="n">
        <v>-1.2201</v>
      </c>
      <c r="D220" t="n">
        <v>1.74</v>
      </c>
      <c r="E220" t="n">
        <v>0.6943</v>
      </c>
      <c r="F220" t="n">
        <v>1.74</v>
      </c>
      <c r="G220" t="n">
        <v>0.8891</v>
      </c>
      <c r="H220" t="n">
        <v>0.8408</v>
      </c>
      <c r="I220" t="n">
        <v>0.7806999999999999</v>
      </c>
      <c r="J220" t="n">
        <v>0.2668</v>
      </c>
    </row>
    <row r="221">
      <c r="A221" t="inlineStr">
        <is>
          <t>2023-04-30</t>
        </is>
      </c>
      <c r="B221" t="n">
        <v>0.927</v>
      </c>
      <c r="C221" t="n">
        <v>-1.2861</v>
      </c>
      <c r="D221" t="n">
        <v>1.811</v>
      </c>
      <c r="E221" t="n">
        <v>0.706</v>
      </c>
      <c r="F221" t="n">
        <v>1.811</v>
      </c>
      <c r="G221" t="n">
        <v>0.8754</v>
      </c>
      <c r="H221" t="n">
        <v>0.8408</v>
      </c>
      <c r="I221" t="n">
        <v>0.7996</v>
      </c>
      <c r="J221" t="n">
        <v>0.3082</v>
      </c>
    </row>
    <row r="222">
      <c r="A222" t="inlineStr">
        <is>
          <t>2023-05-31</t>
        </is>
      </c>
      <c r="B222" t="n">
        <v>0.9221</v>
      </c>
      <c r="C222" t="n">
        <v>-1.4025</v>
      </c>
      <c r="D222" t="n">
        <v>1.7246</v>
      </c>
      <c r="E222" t="n">
        <v>0.7215</v>
      </c>
      <c r="F222" t="n">
        <v>1.7246</v>
      </c>
      <c r="G222" t="n">
        <v>0.9005</v>
      </c>
      <c r="H222" t="n">
        <v>0.8408</v>
      </c>
      <c r="I222" t="n">
        <v>0.8972</v>
      </c>
      <c r="J222" t="n">
        <v>0.2473</v>
      </c>
    </row>
    <row r="223">
      <c r="A223" t="inlineStr">
        <is>
          <t>2023-06-30</t>
        </is>
      </c>
      <c r="B223" t="n">
        <v>0.9777</v>
      </c>
      <c r="C223" t="n">
        <v>-1.412</v>
      </c>
      <c r="D223" t="n">
        <v>1.7748</v>
      </c>
      <c r="E223" t="n">
        <v>0.7784</v>
      </c>
      <c r="F223" t="n">
        <v>1.7748</v>
      </c>
      <c r="G223" t="n">
        <v>0.8887</v>
      </c>
      <c r="H223" t="n">
        <v>0.8397</v>
      </c>
      <c r="I223" t="n">
        <v>1.0202</v>
      </c>
      <c r="J223" t="n">
        <v>0.3651</v>
      </c>
    </row>
    <row r="224">
      <c r="A224" t="inlineStr">
        <is>
          <t>2023-07-31</t>
        </is>
      </c>
      <c r="B224" t="n">
        <v>0.9695</v>
      </c>
      <c r="C224" t="n">
        <v>-1.3976</v>
      </c>
      <c r="D224" t="n">
        <v>1.6971</v>
      </c>
      <c r="E224" t="n">
        <v>0.7876</v>
      </c>
      <c r="F224" t="n">
        <v>1.6971</v>
      </c>
      <c r="G224" t="n">
        <v>0.8976</v>
      </c>
      <c r="H224" t="n">
        <v>0.8397</v>
      </c>
      <c r="I224" t="n">
        <v>1.0383</v>
      </c>
      <c r="J224" t="n">
        <v>0.3748</v>
      </c>
    </row>
    <row r="225">
      <c r="A225" t="inlineStr">
        <is>
          <t>2023-08-31</t>
        </is>
      </c>
      <c r="B225" t="n">
        <v>0.9844000000000001</v>
      </c>
      <c r="C225" t="n">
        <v>-1.3984</v>
      </c>
      <c r="D225" t="n">
        <v>1.6708</v>
      </c>
      <c r="E225" t="n">
        <v>0.8127</v>
      </c>
      <c r="F225" t="n">
        <v>1.6708</v>
      </c>
      <c r="G225" t="n">
        <v>0.8927</v>
      </c>
      <c r="H225" t="n">
        <v>0.8397</v>
      </c>
      <c r="I225" t="n">
        <v>1.1258</v>
      </c>
      <c r="J225" t="n">
        <v>0.3928</v>
      </c>
    </row>
    <row r="226">
      <c r="A226" t="inlineStr">
        <is>
          <t>2023-09-30</t>
        </is>
      </c>
      <c r="B226" t="n">
        <v>0.9707</v>
      </c>
      <c r="C226" t="n">
        <v>-1.3859</v>
      </c>
      <c r="D226" t="n">
        <v>1.4774</v>
      </c>
      <c r="E226" t="n">
        <v>0.844</v>
      </c>
      <c r="F226" t="n">
        <v>1.4774</v>
      </c>
      <c r="G226" t="n">
        <v>0.8826000000000001</v>
      </c>
      <c r="H226" t="n">
        <v>0.944</v>
      </c>
      <c r="I226" t="n">
        <v>1.1938</v>
      </c>
      <c r="J226" t="n">
        <v>0.3554</v>
      </c>
    </row>
    <row r="227">
      <c r="A227" t="inlineStr">
        <is>
          <t>2023-10-31</t>
        </is>
      </c>
      <c r="B227" t="n">
        <v>0.979</v>
      </c>
      <c r="C227" t="n">
        <v>-1.4189</v>
      </c>
      <c r="D227" t="n">
        <v>1.5261</v>
      </c>
      <c r="E227" t="n">
        <v>0.8423</v>
      </c>
      <c r="F227" t="n">
        <v>1.5261</v>
      </c>
      <c r="G227" t="n">
        <v>0.8477</v>
      </c>
      <c r="H227" t="n">
        <v>0.944</v>
      </c>
      <c r="I227" t="n">
        <v>1.2239</v>
      </c>
      <c r="J227" t="n">
        <v>0.3534</v>
      </c>
    </row>
    <row r="228">
      <c r="A228" t="inlineStr">
        <is>
          <t>2023-11-30</t>
        </is>
      </c>
      <c r="B228" t="n">
        <v>0.9586</v>
      </c>
      <c r="C228" t="n">
        <v>-1.3575</v>
      </c>
      <c r="D228" t="n">
        <v>1.3816</v>
      </c>
      <c r="E228" t="n">
        <v>0.8528</v>
      </c>
      <c r="F228" t="n">
        <v>1.3816</v>
      </c>
      <c r="G228" t="n">
        <v>0.8167</v>
      </c>
      <c r="H228" t="n">
        <v>0.944</v>
      </c>
      <c r="I228" t="n">
        <v>1.294</v>
      </c>
      <c r="J228" t="n">
        <v>0.3566</v>
      </c>
    </row>
    <row r="229">
      <c r="A229" t="inlineStr">
        <is>
          <t>2023-12-31</t>
        </is>
      </c>
      <c r="B229" t="n">
        <v>0.9875</v>
      </c>
      <c r="C229" t="n">
        <v>-1.3839</v>
      </c>
      <c r="D229" t="n">
        <v>1.4513</v>
      </c>
      <c r="E229" t="n">
        <v>0.8715000000000001</v>
      </c>
      <c r="F229" t="n">
        <v>1.4513</v>
      </c>
      <c r="G229" t="n">
        <v>0.8395</v>
      </c>
      <c r="H229" t="n">
        <v>1.0419</v>
      </c>
      <c r="I229" t="n">
        <v>1.2226</v>
      </c>
      <c r="J229" t="n">
        <v>0.382</v>
      </c>
    </row>
    <row r="230">
      <c r="A230" t="inlineStr">
        <is>
          <t>2024-01-31</t>
        </is>
      </c>
      <c r="B230" t="n">
        <v>0.9759</v>
      </c>
      <c r="C230" t="n">
        <v>-1.8168</v>
      </c>
      <c r="D230" t="n">
        <v>1.1744</v>
      </c>
      <c r="E230" t="n">
        <v>0.9263</v>
      </c>
      <c r="F230" t="n">
        <v>1.1744</v>
      </c>
      <c r="G230" t="n">
        <v>0.8577</v>
      </c>
      <c r="H230" t="n">
        <v>1.0419</v>
      </c>
      <c r="I230" t="n">
        <v>1.3233</v>
      </c>
      <c r="J230" t="n">
        <v>0.4824</v>
      </c>
    </row>
    <row r="231">
      <c r="A231" t="inlineStr">
        <is>
          <t>2024-02-29</t>
        </is>
      </c>
      <c r="B231" t="n">
        <v>1.0501</v>
      </c>
      <c r="C231" t="n">
        <v>-1.8209</v>
      </c>
      <c r="D231" t="n">
        <v>1.4903</v>
      </c>
      <c r="E231" t="n">
        <v>0.9401</v>
      </c>
      <c r="F231" t="n">
        <v>1.4903</v>
      </c>
      <c r="G231" t="n">
        <v>0.8374</v>
      </c>
      <c r="H231" t="n">
        <v>1.0419</v>
      </c>
      <c r="I231" t="n">
        <v>1.4621</v>
      </c>
      <c r="J231" t="n">
        <v>0.4188</v>
      </c>
    </row>
    <row r="232">
      <c r="A232" t="inlineStr">
        <is>
          <t>2024-03-31</t>
        </is>
      </c>
      <c r="B232" t="n">
        <v>1.0717</v>
      </c>
      <c r="C232" t="n">
        <v>-1.713</v>
      </c>
      <c r="D232" t="n">
        <v>1.3836</v>
      </c>
      <c r="E232" t="n">
        <v>0.9937</v>
      </c>
      <c r="F232" t="n">
        <v>1.3836</v>
      </c>
      <c r="G232" t="n">
        <v>0.8277</v>
      </c>
      <c r="H232" t="n">
        <v>1.1418</v>
      </c>
      <c r="I232" t="n">
        <v>1.5255</v>
      </c>
      <c r="J232" t="n">
        <v>0.4799</v>
      </c>
    </row>
    <row r="233">
      <c r="A233" t="inlineStr">
        <is>
          <t>2024-04-30</t>
        </is>
      </c>
      <c r="B233" t="n">
        <v>1.0308</v>
      </c>
      <c r="C233" t="n">
        <v>-1.6442</v>
      </c>
      <c r="D233" t="n">
        <v>1.1824</v>
      </c>
      <c r="E233" t="n">
        <v>0.9929</v>
      </c>
      <c r="F233" t="n">
        <v>1.1824</v>
      </c>
      <c r="G233" t="n">
        <v>0.7695</v>
      </c>
      <c r="H233" t="n">
        <v>1.1418</v>
      </c>
      <c r="I233" t="n">
        <v>1.5879</v>
      </c>
      <c r="J233" t="n">
        <v>0.4724</v>
      </c>
    </row>
    <row r="234">
      <c r="A234" t="inlineStr">
        <is>
          <t>2024-05-31</t>
        </is>
      </c>
      <c r="B234" t="n">
        <v>1.0539</v>
      </c>
      <c r="C234" t="n">
        <v>-1.649</v>
      </c>
      <c r="D234" t="n">
        <v>1.2978</v>
      </c>
      <c r="E234" t="n">
        <v>0.9929</v>
      </c>
      <c r="F234" t="n">
        <v>1.2978</v>
      </c>
      <c r="G234" t="n">
        <v>0.723</v>
      </c>
      <c r="H234" t="n">
        <v>1.1418</v>
      </c>
      <c r="I234" t="n">
        <v>1.6338</v>
      </c>
      <c r="J234" t="n">
        <v>0.4729</v>
      </c>
    </row>
    <row r="235">
      <c r="A235" t="inlineStr">
        <is>
          <t>2024-06-30</t>
        </is>
      </c>
      <c r="B235" t="n">
        <v>1.0809</v>
      </c>
      <c r="C235" t="n">
        <v>-1.6562</v>
      </c>
      <c r="D235" t="n">
        <v>1.3367</v>
      </c>
      <c r="E235" t="n">
        <v>1.017</v>
      </c>
      <c r="F235" t="n">
        <v>1.3367</v>
      </c>
      <c r="G235" t="n">
        <v>0.6756</v>
      </c>
      <c r="H235" t="n">
        <v>1.137</v>
      </c>
      <c r="I235" t="n">
        <v>1.7149</v>
      </c>
      <c r="J235" t="n">
        <v>0.5405</v>
      </c>
    </row>
    <row r="236">
      <c r="A236" t="inlineStr">
        <is>
          <t>2024-07-31</t>
        </is>
      </c>
      <c r="B236" t="n">
        <v>1.0775</v>
      </c>
      <c r="C236" t="n">
        <v>-1.4374</v>
      </c>
      <c r="D236" t="n">
        <v>1.3711</v>
      </c>
      <c r="E236" t="n">
        <v>1.0041</v>
      </c>
      <c r="F236" t="n">
        <v>1.3711</v>
      </c>
      <c r="G236" t="n">
        <v>0.5734</v>
      </c>
      <c r="H236" t="n">
        <v>1.137</v>
      </c>
      <c r="I236" t="n">
        <v>1.7494</v>
      </c>
      <c r="J236" t="n">
        <v>0.5567</v>
      </c>
    </row>
    <row r="237">
      <c r="A237" t="inlineStr">
        <is>
          <t>2024-08-31</t>
        </is>
      </c>
      <c r="B237" t="n">
        <v>1.0171</v>
      </c>
      <c r="C237" t="n">
        <v>-1.4719</v>
      </c>
      <c r="D237" t="n">
        <v>1.4207</v>
      </c>
      <c r="E237" t="n">
        <v>0.9162</v>
      </c>
      <c r="F237" t="n">
        <v>1.4207</v>
      </c>
      <c r="G237" t="n">
        <v>0.4833</v>
      </c>
      <c r="H237" t="n">
        <v>1.137</v>
      </c>
      <c r="I237" t="n">
        <v>1.5266</v>
      </c>
      <c r="J237" t="n">
        <v>0.518</v>
      </c>
    </row>
    <row r="238">
      <c r="A238" t="inlineStr">
        <is>
          <t>2024-09-30</t>
        </is>
      </c>
      <c r="B238" t="n">
        <v>0.971</v>
      </c>
      <c r="C238" t="n">
        <v>-1.4868</v>
      </c>
      <c r="D238" t="n">
        <v>1.2146</v>
      </c>
      <c r="E238" t="n">
        <v>0.9101</v>
      </c>
      <c r="F238" t="n">
        <v>1.2146</v>
      </c>
      <c r="G238" t="n">
        <v>0.4851</v>
      </c>
      <c r="H238" t="n">
        <v>1.1197</v>
      </c>
      <c r="I238" t="n">
        <v>1.5121</v>
      </c>
      <c r="J238" t="n">
        <v>0.5233</v>
      </c>
    </row>
    <row r="239">
      <c r="A239" t="inlineStr">
        <is>
          <t>2024-10-31</t>
        </is>
      </c>
      <c r="B239" t="n">
        <v>0.9935</v>
      </c>
      <c r="C239" t="n">
        <v>-1.4036</v>
      </c>
      <c r="D239" t="n">
        <v>1.1456</v>
      </c>
      <c r="E239" t="n">
        <v>0.9555</v>
      </c>
      <c r="F239" t="n">
        <v>1.1456</v>
      </c>
      <c r="G239" t="n">
        <v>0.4103</v>
      </c>
      <c r="H239" t="n">
        <v>1.1197</v>
      </c>
      <c r="I239" t="n">
        <v>1.6738</v>
      </c>
      <c r="J239" t="n">
        <v>0.6181</v>
      </c>
    </row>
    <row r="240">
      <c r="A240" t="inlineStr">
        <is>
          <t>2024-11-30</t>
        </is>
      </c>
      <c r="B240" t="n">
        <v>1.012</v>
      </c>
      <c r="C240" t="n">
        <v>-1.4187</v>
      </c>
      <c r="D240" t="n">
        <v>1.2522</v>
      </c>
      <c r="E240" t="n">
        <v>0.9519</v>
      </c>
      <c r="F240" t="n">
        <v>1.2522</v>
      </c>
      <c r="G240" t="n">
        <v>0.3498</v>
      </c>
      <c r="H240" t="n">
        <v>1.1197</v>
      </c>
      <c r="I240" t="n">
        <v>1.7494</v>
      </c>
      <c r="J240" t="n">
        <v>0.5888</v>
      </c>
    </row>
    <row r="241">
      <c r="A241" t="inlineStr">
        <is>
          <t>2024-12-31</t>
        </is>
      </c>
      <c r="B241" t="n">
        <v>1.0183</v>
      </c>
      <c r="C241" t="n">
        <v>-1.4448</v>
      </c>
      <c r="D241" t="n">
        <v>1.293</v>
      </c>
      <c r="E241" t="n">
        <v>0.9497</v>
      </c>
      <c r="F241" t="n">
        <v>1.293</v>
      </c>
      <c r="G241" t="n">
        <v>0.2816</v>
      </c>
      <c r="H241" t="n">
        <v>1.1068</v>
      </c>
      <c r="I241" t="n">
        <v>1.7683</v>
      </c>
      <c r="J241" t="n">
        <v>0.6418</v>
      </c>
    </row>
    <row r="242">
      <c r="A242" t="inlineStr">
        <is>
          <t>2025-01-31</t>
        </is>
      </c>
      <c r="B242" t="n">
        <v>1.0287</v>
      </c>
      <c r="C242" t="n">
        <v>-1.1965</v>
      </c>
      <c r="D242" t="n">
        <v>1.4351</v>
      </c>
      <c r="E242" t="n">
        <v>0.9271</v>
      </c>
      <c r="F242" t="n">
        <v>1.4351</v>
      </c>
      <c r="G242" t="n">
        <v>0.1577</v>
      </c>
      <c r="H242" t="n">
        <v>1.1068</v>
      </c>
      <c r="I242" t="n">
        <v>1.8405</v>
      </c>
      <c r="J242" t="n">
        <v>0.6034</v>
      </c>
    </row>
    <row r="243">
      <c r="A243" t="inlineStr">
        <is>
          <t>2025-02-28</t>
        </is>
      </c>
      <c r="B243" t="n">
        <v>0.9804</v>
      </c>
      <c r="C243" t="n">
        <v>-1.1287</v>
      </c>
      <c r="D243" t="n">
        <v>1.3061</v>
      </c>
      <c r="E243" t="n">
        <v>0.8989</v>
      </c>
      <c r="F243" t="n">
        <v>1.3061</v>
      </c>
      <c r="G243" t="n">
        <v>0.1294</v>
      </c>
      <c r="H243" t="n">
        <v>1.1068</v>
      </c>
      <c r="I243" t="n">
        <v>1.7745</v>
      </c>
      <c r="J243" t="n">
        <v>0.5849</v>
      </c>
    </row>
    <row r="244">
      <c r="A244" t="inlineStr">
        <is>
          <t>2025-03-31</t>
        </is>
      </c>
      <c r="B244" t="n">
        <v>1.0184</v>
      </c>
      <c r="C244" t="n">
        <v>-1.0986</v>
      </c>
      <c r="D244" t="n">
        <v>1.3528</v>
      </c>
      <c r="E244" t="n">
        <v>0.9348</v>
      </c>
      <c r="F244" t="n">
        <v>1.3528</v>
      </c>
      <c r="G244" t="n">
        <v>0.1384</v>
      </c>
      <c r="H244" t="n">
        <v>1.1698</v>
      </c>
      <c r="I244" t="n">
        <v>1.7296</v>
      </c>
      <c r="J244" t="n">
        <v>0.7014</v>
      </c>
    </row>
    <row r="245">
      <c r="A245" t="inlineStr">
        <is>
          <t>2025-04-30</t>
        </is>
      </c>
      <c r="B245" t="n">
        <v>0.9959</v>
      </c>
      <c r="C245" t="n">
        <v>-1.1237</v>
      </c>
      <c r="D245" t="n">
        <v>1.5766</v>
      </c>
      <c r="E245" t="n">
        <v>0.8507</v>
      </c>
      <c r="F245" t="n">
        <v>1.5766</v>
      </c>
      <c r="G245" t="n">
        <v>0.0173</v>
      </c>
      <c r="H245" t="n">
        <v>1.1698</v>
      </c>
      <c r="I245" t="n">
        <v>1.6063</v>
      </c>
      <c r="J245" t="n">
        <v>0.6095</v>
      </c>
    </row>
    <row r="246">
      <c r="A246" t="inlineStr">
        <is>
          <t>2025-05-31</t>
        </is>
      </c>
      <c r="B246" t="n">
        <v>1.0213</v>
      </c>
      <c r="C246" t="n">
        <v>-1.1393</v>
      </c>
      <c r="D246" t="n">
        <v>1.5802</v>
      </c>
      <c r="E246" t="n">
        <v>0.8816000000000001</v>
      </c>
      <c r="F246" t="n">
        <v>1.5802</v>
      </c>
      <c r="G246" t="n">
        <v>-0.0316</v>
      </c>
      <c r="H246" t="n">
        <v>1.1698</v>
      </c>
      <c r="I246" t="n">
        <v>1.7001</v>
      </c>
      <c r="J246" t="n">
        <v>0.6883</v>
      </c>
    </row>
    <row r="247">
      <c r="A247" t="inlineStr">
        <is>
          <t>2025-06-30</t>
        </is>
      </c>
      <c r="B247" t="n">
        <v>0.9653</v>
      </c>
      <c r="C247" t="n">
        <v>-1.0799</v>
      </c>
      <c r="D247" t="n">
        <v>1.4545</v>
      </c>
      <c r="E247" t="n">
        <v>0.843</v>
      </c>
      <c r="F247" t="n">
        <v>1.4545</v>
      </c>
      <c r="G247" t="n">
        <v>-0.039</v>
      </c>
      <c r="H247" t="n">
        <v>1.0719</v>
      </c>
      <c r="I247" t="n">
        <v>1.7289</v>
      </c>
      <c r="J247" t="n">
        <v>0.6103</v>
      </c>
    </row>
    <row r="248">
      <c r="A248" t="inlineStr">
        <is>
          <t>2025-07-31</t>
        </is>
      </c>
      <c r="B248" t="n">
        <v>0.9357</v>
      </c>
      <c r="C248" t="n">
        <v>-1.1172</v>
      </c>
      <c r="D248" t="n">
        <v>1.3002</v>
      </c>
      <c r="E248" t="n">
        <v>0.8446</v>
      </c>
      <c r="F248" t="n">
        <v>1.3002</v>
      </c>
      <c r="G248" t="n">
        <v>-0.1648</v>
      </c>
      <c r="H248" t="n">
        <v>1.0719</v>
      </c>
      <c r="I248" t="n">
        <v>1.8427</v>
      </c>
      <c r="J248" t="n">
        <v>0.6287</v>
      </c>
    </row>
    <row r="249">
      <c r="A249" t="inlineStr">
        <is>
          <t>2025-08-31</t>
        </is>
      </c>
      <c r="B249" t="n">
        <v>0.922</v>
      </c>
      <c r="C249" t="n">
        <v>-1.1489</v>
      </c>
      <c r="D249" t="n">
        <v>1.1165</v>
      </c>
      <c r="E249" t="n">
        <v>0.8734</v>
      </c>
      <c r="F249" t="n">
        <v>1.1165</v>
      </c>
      <c r="G249" t="n">
        <v>-0.176</v>
      </c>
      <c r="H249" t="n">
        <v>1.0719</v>
      </c>
      <c r="I249" t="n">
        <v>1.9081</v>
      </c>
      <c r="J249" t="n">
        <v>0.6894</v>
      </c>
    </row>
    <row r="250">
      <c r="A250" t="inlineStr">
        <is>
          <t>2025-09-30</t>
        </is>
      </c>
      <c r="B250" t="n">
        <v>0.9332</v>
      </c>
      <c r="C250" t="n">
        <v>-1.1722</v>
      </c>
      <c r="D250" t="n">
        <v>1.2158</v>
      </c>
      <c r="E250" t="n">
        <v>0.8625</v>
      </c>
      <c r="F250" t="n">
        <v>1.2158</v>
      </c>
      <c r="G250" t="n">
        <v>-0.2442</v>
      </c>
      <c r="H250" t="n">
        <v>1.0983</v>
      </c>
      <c r="I250" t="n">
        <v>1.9727</v>
      </c>
      <c r="J250" t="n">
        <v>0.6231</v>
      </c>
    </row>
    <row r="251">
      <c r="A251" t="inlineStr">
        <is>
          <t>2025-10-31</t>
        </is>
      </c>
      <c r="B251" t="n">
        <v>0.9741</v>
      </c>
      <c r="C251" t="n">
        <v>-1.1771</v>
      </c>
      <c r="D251" t="n">
        <v>1.236</v>
      </c>
      <c r="E251" t="n">
        <v>0.9086</v>
      </c>
      <c r="F251" t="n">
        <v>1.236</v>
      </c>
      <c r="G251" t="n">
        <v>-0.2455</v>
      </c>
      <c r="H251" t="n">
        <v>1.0983</v>
      </c>
      <c r="I251" t="n">
        <v>2.1443</v>
      </c>
      <c r="J251" t="n">
        <v>0.6374</v>
      </c>
    </row>
    <row r="252">
      <c r="A252" t="inlineStr">
        <is>
          <t>2025-11-30</t>
        </is>
      </c>
      <c r="B252" t="n">
        <v>0.98</v>
      </c>
      <c r="C252" t="n">
        <v>-1.116</v>
      </c>
      <c r="D252" t="n">
        <v>1.2102</v>
      </c>
      <c r="E252" t="n">
        <v>0.9224</v>
      </c>
      <c r="F252" t="n">
        <v>1.2102</v>
      </c>
      <c r="G252" t="n">
        <v>-0.2974</v>
      </c>
      <c r="H252" t="n">
        <v>1.0983</v>
      </c>
      <c r="I252" t="n">
        <v>2.2693</v>
      </c>
      <c r="J252" t="n">
        <v>0.6196</v>
      </c>
    </row>
    <row r="253">
      <c r="A253" t="inlineStr">
        <is>
          <t>2025-12-31</t>
        </is>
      </c>
      <c r="B253" t="n">
        <v>0.7409</v>
      </c>
      <c r="C253" t="n">
        <v>-0.9427</v>
      </c>
      <c r="D253" t="n">
        <v>0.0331</v>
      </c>
      <c r="E253" t="n">
        <v>0.9179</v>
      </c>
      <c r="F253" t="n">
        <v>0.0331</v>
      </c>
      <c r="G253" t="n">
        <v>-0.3621</v>
      </c>
      <c r="H253" t="n">
        <v>1.1261</v>
      </c>
      <c r="I253" t="n">
        <v>2.294</v>
      </c>
      <c r="J253" t="n">
        <v>0.6133999999999999</v>
      </c>
    </row>
    <row r="254">
      <c r="A254" t="inlineStr">
        <is>
          <t>2026-01-31</t>
        </is>
      </c>
      <c r="B254" t="n">
        <v>0.8696</v>
      </c>
      <c r="C254" t="n">
        <v>-0.9089</v>
      </c>
      <c r="D254" t="n">
        <v>0.6443</v>
      </c>
      <c r="E254" t="n">
        <v>0.9258999999999999</v>
      </c>
      <c r="F254" t="n">
        <v>0.6443</v>
      </c>
      <c r="G254" t="n">
        <v>-0.4147</v>
      </c>
      <c r="H254" t="n">
        <v>1.1261</v>
      </c>
      <c r="I254" t="n">
        <v>2.3982</v>
      </c>
      <c r="J254" t="n">
        <v>0.5942</v>
      </c>
    </row>
    <row r="255">
      <c r="A255" t="inlineStr">
        <is>
          <t>2026-02-28</t>
        </is>
      </c>
      <c r="B255" t="n">
        <v>0.8308</v>
      </c>
      <c r="C255" t="n">
        <v>-0.8995</v>
      </c>
      <c r="D255" t="n">
        <v>0.4423</v>
      </c>
      <c r="E255" t="n">
        <v>0.928</v>
      </c>
      <c r="F255" t="n">
        <v>0.4423</v>
      </c>
      <c r="G255" t="n">
        <v>-0.4491</v>
      </c>
      <c r="H255" t="n">
        <v>1.1261</v>
      </c>
      <c r="I255" t="n">
        <v>2.4732</v>
      </c>
      <c r="J255" t="n">
        <v>0.5617</v>
      </c>
    </row>
    <row r="256">
      <c r="A256" t="inlineStr">
        <is>
          <t>2026-03-31</t>
        </is>
      </c>
      <c r="B256" t="n">
        <v>0.8098</v>
      </c>
      <c r="C256" t="n">
        <v>-0.92</v>
      </c>
      <c r="D256" t="n">
        <v>0.4895</v>
      </c>
      <c r="E256" t="n">
        <v>0.8898</v>
      </c>
      <c r="F256" t="n">
        <v>0.4895</v>
      </c>
      <c r="G256" t="n">
        <v>-0.5448</v>
      </c>
      <c r="H256" t="n">
        <v>0.9971</v>
      </c>
      <c r="I256" t="n">
        <v>2.4971</v>
      </c>
      <c r="J256" t="n">
        <v>0.6098</v>
      </c>
    </row>
    <row r="257">
      <c r="A257" t="inlineStr">
        <is>
          <t>2026-04-30</t>
        </is>
      </c>
      <c r="B257" t="n">
        <v>0.7391</v>
      </c>
      <c r="C257" t="n">
        <v>-0.8488</v>
      </c>
      <c r="D257" t="n">
        <v>0.3213</v>
      </c>
      <c r="E257" t="n">
        <v>0.8436</v>
      </c>
      <c r="F257" t="n">
        <v>0.3213</v>
      </c>
      <c r="G257" t="n">
        <v>-0.7193000000000001</v>
      </c>
      <c r="H257" t="n">
        <v>0.9971</v>
      </c>
      <c r="I257" t="n">
        <v>2.6212</v>
      </c>
      <c r="J257" t="n">
        <v>0.4753</v>
      </c>
    </row>
    <row r="258">
      <c r="A258" t="inlineStr">
        <is>
          <t>2026-05-31</t>
        </is>
      </c>
      <c r="B258" t="n">
        <v>0.7799</v>
      </c>
      <c r="C258" t="n">
        <v>-0.9278999999999999</v>
      </c>
      <c r="D258" t="n">
        <v>0.2926</v>
      </c>
      <c r="E258" t="n">
        <v>0.9018</v>
      </c>
      <c r="F258" t="n">
        <v>0.2926</v>
      </c>
      <c r="G258" t="n">
        <v>-0.7264</v>
      </c>
      <c r="H258" t="n">
        <v>0.9971</v>
      </c>
      <c r="I258" t="n">
        <v>2.7676</v>
      </c>
      <c r="J258" t="n">
        <v>0.5687</v>
      </c>
    </row>
    <row r="259">
      <c r="A259" t="inlineStr">
        <is>
          <t>2026-06-30</t>
        </is>
      </c>
      <c r="B259" t="n">
        <v>0.8153</v>
      </c>
      <c r="C259" t="n">
        <v>-0.6233</v>
      </c>
      <c r="D259" t="n">
        <v>0.3237</v>
      </c>
      <c r="E259" t="n">
        <v>0.9382</v>
      </c>
      <c r="F259" t="n">
        <v>0.3237</v>
      </c>
      <c r="G259" t="n">
        <v>-0.8217</v>
      </c>
      <c r="H259" t="n">
        <v>1.0726</v>
      </c>
      <c r="I259" t="n">
        <v>2.9551</v>
      </c>
      <c r="J259" t="n">
        <v>0.5466</v>
      </c>
    </row>
    <row r="260">
      <c r="A260" t="inlineStr">
        <is>
          <t>2026-07-31</t>
        </is>
      </c>
      <c r="B260" t="n">
        <v>0.8309</v>
      </c>
      <c r="C260" t="n">
        <v>-0.6233</v>
      </c>
      <c r="D260" t="n">
        <v>0.4117</v>
      </c>
      <c r="E260" t="n">
        <v>0.9357</v>
      </c>
      <c r="F260" t="n">
        <v>0.4117</v>
      </c>
      <c r="G260" t="n">
        <v>-0.8217</v>
      </c>
      <c r="H260" t="n">
        <v>1.0726</v>
      </c>
      <c r="I260" t="n">
        <v>2.9453</v>
      </c>
      <c r="J260" t="n">
        <v>0.5466</v>
      </c>
    </row>
    <row r="261">
      <c r="A261" t="inlineStr">
        <is>
          <t>2026-08-31</t>
        </is>
      </c>
      <c r="B261" t="n">
        <v>0.9213</v>
      </c>
      <c r="C261" t="n">
        <v>-0.6233</v>
      </c>
      <c r="E261" t="n">
        <v>0.9213</v>
      </c>
      <c r="G261" t="n">
        <v>-0.8217</v>
      </c>
      <c r="H261" t="n">
        <v>1.0726</v>
      </c>
      <c r="I261" t="n">
        <v>2.8879</v>
      </c>
      <c r="J261" t="n">
        <v>0.5466</v>
      </c>
    </row>
    <row r="262">
      <c r="A262" t="inlineStr">
        <is>
          <t>2026-09-30</t>
        </is>
      </c>
      <c r="B262" t="n">
        <v>0.9159</v>
      </c>
      <c r="C262" t="n">
        <v>-0.6233</v>
      </c>
      <c r="E262" t="n">
        <v>0.9159</v>
      </c>
      <c r="G262" t="n">
        <v>-0.8217</v>
      </c>
      <c r="H262" t="n">
        <v>1.0726</v>
      </c>
      <c r="I262" t="n">
        <v>2.8663</v>
      </c>
      <c r="J262" t="n">
        <v>0.5466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  <row r="35">
      <c r="A35" t="inlineStr">
        <is>
          <t>real_policy_rate_xp</t>
        </is>
      </c>
      <c r="B35" t="inlineStr">
        <is>
          <t>Real Policy Rate (ex-post vs realized core CPI)</t>
        </is>
      </c>
      <c r="C35" t="inlineStr">
        <is>
          <t>ml_monetary</t>
        </is>
      </c>
      <c r="D35" t="inlineStr">
        <is>
          <t>mon_rates</t>
        </is>
      </c>
      <c r="E35" t="inlineStr">
        <is>
          <t>real</t>
        </is>
      </c>
      <c r="F35" t="inlineStr">
        <is>
          <t>percent</t>
        </is>
      </c>
      <c r="G35" t="inlineStr">
        <is>
          <t>monthly</t>
        </is>
      </c>
      <c r="H35" t="n">
        <v>-1</v>
      </c>
      <c r="I35" t="n">
        <v>1</v>
      </c>
      <c r="J35" t="inlineStr">
        <is>
          <t>COMPUTED</t>
        </is>
      </c>
      <c r="K35" t="inlineStr">
        <is>
          <t>policy_rate-core_cpi_yoy</t>
        </is>
      </c>
      <c r="L35" t="inlineStr"/>
      <c r="M35" t="inlineStr">
        <is>
          <t>Monetary conditions: ex-post real policy rate (policy rate minus realized core CPI). Lower = easier. History from 2004.</t>
        </is>
      </c>
    </row>
    <row r="36">
      <c r="A36" t="inlineStr">
        <is>
          <t>m2_yoy</t>
        </is>
      </c>
      <c r="B36" t="inlineStr">
        <is>
          <t>Money Stock M2 (y/y %)</t>
        </is>
      </c>
      <c r="C36" t="inlineStr">
        <is>
          <t>ml_monetary</t>
        </is>
      </c>
      <c r="D36" t="inlineStr">
        <is>
          <t>mon_money_credit</t>
        </is>
      </c>
      <c r="E36" t="inlineStr">
        <is>
          <t>money</t>
        </is>
      </c>
      <c r="F36" t="inlineStr">
        <is>
          <t>percent_yoy</t>
        </is>
      </c>
      <c r="G36" t="inlineStr">
        <is>
          <t>monthly</t>
        </is>
      </c>
      <c r="H36" t="n">
        <v>1</v>
      </c>
      <c r="I36" t="n">
        <v>1</v>
      </c>
      <c r="J36" t="inlineStr">
        <is>
          <t>FRED</t>
        </is>
      </c>
      <c r="K36" t="inlineStr">
        <is>
          <t>MYAGM2JPM189N</t>
        </is>
      </c>
      <c r="L36" t="inlineStr">
        <is>
          <t>https://www.stat-search.boj.or.jp/</t>
        </is>
      </c>
      <c r="M36" t="inlineStr">
        <is>
          <t>Broad money growth (BoJ Money Stock). Faster growth = easier monetary conditions; a leading inflation signal in the 'money view'.</t>
        </is>
      </c>
    </row>
    <row r="37">
      <c r="A37" t="inlineStr">
        <is>
          <t>m3_yoy</t>
        </is>
      </c>
      <c r="B37" t="inlineStr">
        <is>
          <t>Money Stock M3 (y/y %)</t>
        </is>
      </c>
      <c r="C37" t="inlineStr">
        <is>
          <t>ml_monetary</t>
        </is>
      </c>
      <c r="D37" t="inlineStr">
        <is>
          <t>mon_money_credit</t>
        </is>
      </c>
      <c r="E37" t="inlineStr">
        <is>
          <t>money</t>
        </is>
      </c>
      <c r="F37" t="inlineStr">
        <is>
          <t>percent_yoy</t>
        </is>
      </c>
      <c r="G37" t="inlineStr">
        <is>
          <t>monthly</t>
        </is>
      </c>
      <c r="H37" t="n">
        <v>1</v>
      </c>
      <c r="I37" t="n">
        <v>0.5</v>
      </c>
      <c r="J37" t="inlineStr">
        <is>
          <t>FRED</t>
        </is>
      </c>
      <c r="K37" t="inlineStr">
        <is>
          <t>MABMM301JPM189S</t>
        </is>
      </c>
      <c r="L37" t="inlineStr">
        <is>
          <t>https://www.stat-search.boj.or.jp/</t>
        </is>
      </c>
      <c r="M37" t="inlineStr">
        <is>
          <t>Broadest money aggregate growth (BoJ). Secondary to M2.</t>
        </is>
      </c>
    </row>
    <row r="38">
      <c r="A38" t="inlineStr">
        <is>
          <t>boj_assets_yoy</t>
        </is>
      </c>
      <c r="B38" t="inlineStr">
        <is>
          <t>BoJ Total Assets (y/y %)</t>
        </is>
      </c>
      <c r="C38" t="inlineStr">
        <is>
          <t>ml_monetary</t>
        </is>
      </c>
      <c r="D38" t="inlineStr">
        <is>
          <t>mon_balance_sheet</t>
        </is>
      </c>
      <c r="E38" t="inlineStr">
        <is>
          <t>balance_sheet</t>
        </is>
      </c>
      <c r="F38" t="inlineStr">
        <is>
          <t>percent_yoy</t>
        </is>
      </c>
      <c r="G38" t="inlineStr">
        <is>
          <t>monthly</t>
        </is>
      </c>
      <c r="H38" t="n">
        <v>1</v>
      </c>
      <c r="I38" t="n">
        <v>1</v>
      </c>
      <c r="J38" t="inlineStr">
        <is>
          <t>FRED</t>
        </is>
      </c>
      <c r="K38" t="inlineStr">
        <is>
          <t>JPNASSETS</t>
        </is>
      </c>
      <c r="L38" t="inlineStr">
        <is>
          <t>https://www.boj.or.jp/en/statistics/boj/other/acmai/index.htm</t>
        </is>
      </c>
      <c r="M38" t="inlineStr">
        <is>
          <t>Balance-sheet stance: expansion (QQE) = easier; contraction (JGB-purchase taper from Aug-2024) = tighter.</t>
        </is>
      </c>
    </row>
    <row r="39">
      <c r="A39" t="inlineStr">
        <is>
          <t>reer</t>
        </is>
      </c>
      <c r="B39" t="inlineStr">
        <is>
          <t>Real Effective Exchange Rate (BIS broad; 2020=100)</t>
        </is>
      </c>
      <c r="C39" t="inlineStr">
        <is>
          <t>ml_monetary</t>
        </is>
      </c>
      <c r="D39" t="inlineStr">
        <is>
          <t>mon_fx</t>
        </is>
      </c>
      <c r="E39" t="inlineStr">
        <is>
          <t>fx</t>
        </is>
      </c>
      <c r="F39" t="inlineStr">
        <is>
          <t>index</t>
        </is>
      </c>
      <c r="G39" t="inlineStr">
        <is>
          <t>monthly</t>
        </is>
      </c>
      <c r="H39" t="n">
        <v>-1</v>
      </c>
      <c r="I39" t="n">
        <v>1</v>
      </c>
      <c r="J39" t="inlineStr">
        <is>
          <t>FRED</t>
        </is>
      </c>
      <c r="K39" t="inlineStr">
        <is>
          <t>RBJPBIS</t>
        </is>
      </c>
      <c r="L39" t="inlineStr">
        <is>
          <t>https://www.bis.org/statistics/eer.htm</t>
        </is>
      </c>
      <c r="M39" t="inlineStr">
        <is>
          <t>Classic MCI input. Higher REER = stronger yen = tighter monetary conditions (polarity -1).</t>
        </is>
      </c>
    </row>
    <row r="40">
      <c r="A40" t="inlineStr">
        <is>
          <t>monetary_base_yoy</t>
        </is>
      </c>
      <c r="B40" t="inlineStr">
        <is>
          <t>Monetary Base (y/y %)</t>
        </is>
      </c>
      <c r="C40" t="inlineStr">
        <is>
          <t>ml_liquidity</t>
        </is>
      </c>
      <c r="D40" t="inlineStr">
        <is>
          <t>liq_cb</t>
        </is>
      </c>
      <c r="E40" t="inlineStr">
        <is>
          <t>cb_liquidity</t>
        </is>
      </c>
      <c r="F40" t="inlineStr">
        <is>
          <t>percent_yoy</t>
        </is>
      </c>
      <c r="G40" t="inlineStr">
        <is>
          <t>monthly</t>
        </is>
      </c>
      <c r="H40" t="n">
        <v>1</v>
      </c>
      <c r="I40" t="n">
        <v>1</v>
      </c>
      <c r="J40" t="inlineStr">
        <is>
          <t>BOJ</t>
        </is>
      </c>
      <c r="K40" t="inlineStr">
        <is>
          <t>MABS_MB</t>
        </is>
      </c>
      <c r="L40" t="inlineStr">
        <is>
          <t>https://www.stat-search.boj.or.jp/</t>
        </is>
      </c>
      <c r="M40" t="inlineStr">
        <is>
          <t>Central-bank liquidity: base money growth (BoJ). Negative since 2024 as the balance sheet shrinks.</t>
        </is>
      </c>
    </row>
    <row r="41">
      <c r="A41" t="inlineStr">
        <is>
          <t>boj_ca_yoy</t>
        </is>
      </c>
      <c r="B41" t="inlineStr">
        <is>
          <t>BoJ Current Account Balances (y/y %)</t>
        </is>
      </c>
      <c r="C41" t="inlineStr">
        <is>
          <t>ml_liquidity</t>
        </is>
      </c>
      <c r="D41" t="inlineStr">
        <is>
          <t>liq_cb</t>
        </is>
      </c>
      <c r="E41" t="inlineStr">
        <is>
          <t>cb_liquidity</t>
        </is>
      </c>
      <c r="F41" t="inlineStr">
        <is>
          <t>percent_yoy</t>
        </is>
      </c>
      <c r="G41" t="inlineStr">
        <is>
          <t>monthly</t>
        </is>
      </c>
      <c r="H41" t="n">
        <v>1</v>
      </c>
      <c r="I41" t="n">
        <v>1</v>
      </c>
      <c r="J41" t="inlineStr">
        <is>
          <t>BOJ</t>
        </is>
      </c>
      <c r="K41" t="inlineStr">
        <is>
          <t>BOJ_CAB</t>
        </is>
      </c>
      <c r="L41" t="inlineStr">
        <is>
          <t>https://www.stat-search.boj.or.jp/</t>
        </is>
      </c>
      <c r="M41" t="inlineStr">
        <is>
          <t>Reserves held at the BoJ (excess reserves). Growth = more system liquidity.</t>
        </is>
      </c>
    </row>
    <row r="42">
      <c r="A42" t="inlineStr">
        <is>
          <t>call_policy_spread</t>
        </is>
      </c>
      <c r="B42" t="inlineStr">
        <is>
          <t>Overnight Call Rate minus Policy Target (pp)</t>
        </is>
      </c>
      <c r="C42" t="inlineStr">
        <is>
          <t>ml_liquidity</t>
        </is>
      </c>
      <c r="D42" t="inlineStr">
        <is>
          <t>liq_funding</t>
        </is>
      </c>
      <c r="E42" t="inlineStr">
        <is>
          <t>funding_liquidity</t>
        </is>
      </c>
      <c r="F42" t="inlineStr">
        <is>
          <t>percent</t>
        </is>
      </c>
      <c r="G42" t="inlineStr">
        <is>
          <t>monthly</t>
        </is>
      </c>
      <c r="H42" t="n">
        <v>-1</v>
      </c>
      <c r="I42" t="n">
        <v>1</v>
      </c>
      <c r="J42" t="inlineStr">
        <is>
          <t>BOJ</t>
        </is>
      </c>
      <c r="K42" t="inlineStr">
        <is>
          <t>STRACOM_TONA_GAP</t>
        </is>
      </c>
      <c r="L42" t="inlineStr">
        <is>
          <t>https://www.stat-search.boj.or.jp/</t>
        </is>
      </c>
      <c r="M42" t="inlineStr">
        <is>
          <t>Funding liquidity / rate control: TONA trading above target signals reserve scarcity or funding stress (polarity -1).</t>
        </is>
      </c>
    </row>
    <row r="43">
      <c r="A43" t="inlineStr">
        <is>
          <t>tibor_ois_3m</t>
        </is>
      </c>
      <c r="B43" t="inlineStr">
        <is>
          <t>3m TIBOR minus OIS (pp)</t>
        </is>
      </c>
      <c r="C43" t="inlineStr">
        <is>
          <t>ml_liquidity</t>
        </is>
      </c>
      <c r="D43" t="inlineStr">
        <is>
          <t>liq_funding</t>
        </is>
      </c>
      <c r="E43" t="inlineStr">
        <is>
          <t>funding_liquidity</t>
        </is>
      </c>
      <c r="F43" t="inlineStr">
        <is>
          <t>percent</t>
        </is>
      </c>
      <c r="G43" t="inlineStr">
        <is>
          <t>monthly</t>
        </is>
      </c>
      <c r="H43" t="n">
        <v>-1</v>
      </c>
      <c r="I43" t="n">
        <v>1</v>
      </c>
      <c r="J43" t="inlineStr">
        <is>
          <t>BOJ</t>
        </is>
      </c>
      <c r="K43" t="inlineStr">
        <is>
          <t>TIBOR_OIS_3M</t>
        </is>
      </c>
      <c r="L43" t="inlineStr">
        <is>
          <t>https://www.jbatibor.or.jp/english/</t>
        </is>
      </c>
      <c r="M43" t="inlineStr">
        <is>
          <t>Bank unsecured funding premium. Wider = tighter funding liquidity.</t>
        </is>
      </c>
    </row>
    <row r="44">
      <c r="A44" t="inlineStr">
        <is>
          <t>jpy_basis_3m</t>
        </is>
      </c>
      <c r="B44" t="inlineStr">
        <is>
          <t>USD/JPY 3m Cross-Currency Basis (bp)</t>
        </is>
      </c>
      <c r="C44" t="inlineStr">
        <is>
          <t>ml_liquidity</t>
        </is>
      </c>
      <c r="D44" t="inlineStr">
        <is>
          <t>liq_funding</t>
        </is>
      </c>
      <c r="E44" t="inlineStr">
        <is>
          <t>funding_liquidity</t>
        </is>
      </c>
      <c r="F44" t="inlineStr">
        <is>
          <t>bp</t>
        </is>
      </c>
      <c r="G44" t="inlineStr">
        <is>
          <t>monthly</t>
        </is>
      </c>
      <c r="H44" t="n">
        <v>1</v>
      </c>
      <c r="I44" t="n">
        <v>0.75</v>
      </c>
      <c r="J44" t="inlineStr">
        <is>
          <t>BOJ</t>
        </is>
      </c>
      <c r="K44" t="inlineStr">
        <is>
          <t>XCCY_JPY_3M</t>
        </is>
      </c>
      <c r="L44" t="inlineStr">
        <is>
          <t>https://www.boj.or.jp/en/</t>
        </is>
      </c>
      <c r="M44" t="inlineStr">
        <is>
          <t>Dollar-funding cost for Japanese banks; more negative = scarcer dollar liquidity (polarity +1: less negative = easier).</t>
        </is>
      </c>
    </row>
    <row r="45">
      <c r="A45" t="inlineStr">
        <is>
          <t>jgb_market_functioning_di</t>
        </is>
      </c>
      <c r="B45" t="inlineStr">
        <is>
          <t>JGB Market Functioning DI (BoJ Bond Market Survey)</t>
        </is>
      </c>
      <c r="C45" t="inlineStr">
        <is>
          <t>ml_liquidity</t>
        </is>
      </c>
      <c r="D45" t="inlineStr">
        <is>
          <t>liq_market</t>
        </is>
      </c>
      <c r="E45" t="inlineStr">
        <is>
          <t>market_liquidity</t>
        </is>
      </c>
      <c r="F45" t="inlineStr">
        <is>
          <t>di_points</t>
        </is>
      </c>
      <c r="G45" t="inlineStr">
        <is>
          <t>quarterly</t>
        </is>
      </c>
      <c r="H45" t="n">
        <v>1</v>
      </c>
      <c r="I45" t="n">
        <v>1</v>
      </c>
      <c r="J45" t="inlineStr">
        <is>
          <t>BOJ</t>
        </is>
      </c>
      <c r="K45" t="inlineStr">
        <is>
          <t>BMS_FUNCTIONING_DI</t>
        </is>
      </c>
      <c r="L45" t="inlineStr">
        <is>
          <t>https://www.boj.or.jp/en/paym/bond/index.htm</t>
        </is>
      </c>
      <c r="M45" t="inlineStr">
        <is>
          <t>Degree of bond-market functioning (high minus low; negative = impaired). Fell to -64 in Feb-2023 under YCC; recovering since exit.</t>
        </is>
      </c>
    </row>
    <row r="46">
      <c r="A46" t="inlineStr">
        <is>
          <t>jgb_bid_ask</t>
        </is>
      </c>
      <c r="B46" t="inlineStr">
        <is>
          <t>10y JGB Bid-Ask Spread (normalized ticks)</t>
        </is>
      </c>
      <c r="C46" t="inlineStr">
        <is>
          <t>ml_liquidity</t>
        </is>
      </c>
      <c r="D46" t="inlineStr">
        <is>
          <t>liq_market</t>
        </is>
      </c>
      <c r="E46" t="inlineStr">
        <is>
          <t>market_liquidity</t>
        </is>
      </c>
      <c r="F46" t="inlineStr">
        <is>
          <t>index</t>
        </is>
      </c>
      <c r="G46" t="inlineStr">
        <is>
          <t>monthly</t>
        </is>
      </c>
      <c r="H46" t="n">
        <v>-1</v>
      </c>
      <c r="I46" t="n">
        <v>0.75</v>
      </c>
      <c r="J46" t="inlineStr">
        <is>
          <t>BOJ</t>
        </is>
      </c>
      <c r="K46" t="inlineStr">
        <is>
          <t>JGB_LIQ_BIDASK</t>
        </is>
      </c>
      <c r="L46" t="inlineStr">
        <is>
          <t>https://www.boj.or.jp/en/paym/bond/index.htm</t>
        </is>
      </c>
      <c r="M46" t="inlineStr">
        <is>
          <t>BoJ 'Liquidity Indicators in the JGB Markets' style measure. Wider = less liquid (polarity -1).</t>
        </is>
      </c>
    </row>
    <row r="47">
      <c r="A47" t="inlineStr">
        <is>
          <t>boj_jgb_share</t>
        </is>
      </c>
      <c r="B47" t="inlineStr">
        <is>
          <t>BoJ Share of Outstanding JGBs (%)</t>
        </is>
      </c>
      <c r="C47" t="inlineStr">
        <is>
          <t>ml_liquidity</t>
        </is>
      </c>
      <c r="D47" t="inlineStr">
        <is>
          <t>liq_market</t>
        </is>
      </c>
      <c r="E47" t="inlineStr">
        <is>
          <t>market_liquidity</t>
        </is>
      </c>
      <c r="F47" t="inlineStr">
        <is>
          <t>percent</t>
        </is>
      </c>
      <c r="G47" t="inlineStr">
        <is>
          <t>quarterly</t>
        </is>
      </c>
      <c r="H47" t="n">
        <v>-1</v>
      </c>
      <c r="I47" t="n">
        <v>0.75</v>
      </c>
      <c r="J47" t="inlineStr">
        <is>
          <t>BOJ</t>
        </is>
      </c>
      <c r="K47" t="inlineStr">
        <is>
          <t>BOJ_JGB_SHARE</t>
        </is>
      </c>
      <c r="L47" t="inlineStr">
        <is>
          <t>https://www.boj.or.jp/en/statistics/sj/index.htm</t>
        </is>
      </c>
      <c r="M47" t="inlineStr">
        <is>
          <t>Central-bank absorption of the market; higher share = thinner free float</t>
        </is>
      </c>
    </row>
    <row r="48">
      <c r="A48" t="inlineStr">
        <is>
          <t>nikkei_vi</t>
        </is>
      </c>
      <c r="B48" t="inlineStr">
        <is>
          <t>Nikkei Volatility Index (%)</t>
        </is>
      </c>
      <c r="C48" t="inlineStr">
        <is>
          <t>ml_liquidity</t>
        </is>
      </c>
      <c r="D48" t="inlineStr">
        <is>
          <t>liq_market</t>
        </is>
      </c>
      <c r="E48" t="inlineStr">
        <is>
          <t>market_liquidity</t>
        </is>
      </c>
      <c r="F48" t="inlineStr">
        <is>
          <t>percent</t>
        </is>
      </c>
      <c r="G48" t="inlineStr">
        <is>
          <t>monthly</t>
        </is>
      </c>
      <c r="H48" t="n">
        <v>-1</v>
      </c>
      <c r="I48" t="n">
        <v>0.5</v>
      </c>
      <c r="J48" t="inlineStr">
        <is>
          <t>BOJ</t>
        </is>
      </c>
      <c r="K48" t="inlineStr">
        <is>
          <t>NIKKEI_VI</t>
        </is>
      </c>
      <c r="L48" t="inlineStr">
        <is>
          <t>https://indexes.nikkei.co.jp/en/nkave/index/profile?idx=nk225vi</t>
        </is>
      </c>
      <c r="M48" t="inlineStr">
        <is>
          <t>Implied equity volatility; spikes coincide with liquidity withdrawal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2026-09-10T07:21:41Z</dcterms:created>
  <dcterms:modified xsi:type="dcterms:W3CDTF">2026-09-10T07:21:42Z</dcterms:modified>
</cp:coreProperties>
</file>