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'Dashboard'!$I$2:$I$261</f>
            </numRef>
          </cat>
          <val>
            <numRef>
              <f>'Dashboard'!$J$2:$J$261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-0.612</v>
      </c>
    </row>
    <row r="3">
      <c r="A3" s="2" t="inlineStr">
        <is>
          <t>As of</t>
        </is>
      </c>
      <c r="B3" t="inlineStr">
        <is>
          <t>2026-08-31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2005-02-28</t>
        </is>
      </c>
      <c r="J3" t="n">
        <v>-0.611</v>
      </c>
    </row>
    <row r="4">
      <c r="I4" t="inlineStr">
        <is>
          <t>2005-03-31</t>
        </is>
      </c>
      <c r="J4" t="n">
        <v>-0.5669999999999999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-0.538</v>
      </c>
    </row>
    <row r="6">
      <c r="A6" s="4" t="inlineStr">
        <is>
          <t>1.00%</t>
        </is>
      </c>
      <c r="C6" s="4" t="inlineStr">
        <is>
          <t>+0.94</t>
        </is>
      </c>
      <c r="E6" s="4" t="inlineStr">
        <is>
          <t>Accommodative</t>
        </is>
      </c>
      <c r="I6" t="inlineStr">
        <is>
          <t>2005-05-31</t>
        </is>
      </c>
      <c r="J6" t="n">
        <v>-0.51</v>
      </c>
    </row>
    <row r="7">
      <c r="I7" t="inlineStr">
        <is>
          <t>2005-06-30</t>
        </is>
      </c>
      <c r="J7" t="n">
        <v>-0.545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-0.513</v>
      </c>
    </row>
    <row r="9">
      <c r="A9" s="4" t="inlineStr">
        <is>
          <t>-0.98%</t>
        </is>
      </c>
      <c r="C9" s="4" t="inlineStr">
        <is>
          <t>-0.36%</t>
        </is>
      </c>
      <c r="E9" s="4" t="inlineStr">
        <is>
          <t>-0.62pp</t>
        </is>
      </c>
      <c r="I9" t="inlineStr">
        <is>
          <t>2005-08-31</t>
        </is>
      </c>
      <c r="J9" t="n">
        <v>-0.539</v>
      </c>
    </row>
    <row r="10">
      <c r="I10" t="inlineStr">
        <is>
          <t>2005-09-30</t>
        </is>
      </c>
      <c r="J10" t="n">
        <v>-0.49</v>
      </c>
    </row>
    <row r="11">
      <c r="I11" t="inlineStr">
        <is>
          <t>2005-10-31</t>
        </is>
      </c>
      <c r="J11" t="n">
        <v>-0.498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-0.472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-0.465</v>
      </c>
    </row>
    <row r="14">
      <c r="A14" s="7" t="inlineStr">
        <is>
          <t>Real interest rates (Stage 1)</t>
        </is>
      </c>
      <c r="B14" s="8" t="n">
        <v>0.32</v>
      </c>
      <c r="C14" s="9" t="inlineStr">
        <is>
          <t>Mildly accommodative</t>
        </is>
      </c>
      <c r="I14" t="inlineStr">
        <is>
          <t>2006-01-31</t>
        </is>
      </c>
      <c r="J14" t="n">
        <v>-0.47</v>
      </c>
    </row>
    <row r="15">
      <c r="A15" s="7" t="inlineStr">
        <is>
          <t>Funding costs</t>
        </is>
      </c>
      <c r="B15" s="10" t="n">
        <v>-0.84</v>
      </c>
      <c r="C15" s="11" t="inlineStr">
        <is>
          <t>Restrictive</t>
        </is>
      </c>
      <c r="I15" t="inlineStr">
        <is>
          <t>2006-02-28</t>
        </is>
      </c>
      <c r="J15" t="n">
        <v>-0.457</v>
      </c>
    </row>
    <row r="16">
      <c r="A16" s="7" t="inlineStr">
        <is>
          <t>Availability of funds</t>
        </is>
      </c>
      <c r="B16" s="8" t="n">
        <v>1.08</v>
      </c>
      <c r="C16" s="9" t="inlineStr">
        <is>
          <t>Accommodative</t>
        </is>
      </c>
      <c r="I16" t="inlineStr">
        <is>
          <t>2006-03-31</t>
        </is>
      </c>
      <c r="J16" t="n">
        <v>-0.433</v>
      </c>
    </row>
    <row r="17">
      <c r="A17" s="7" t="inlineStr">
        <is>
          <t>Asset prices</t>
        </is>
      </c>
      <c r="B17" s="8" t="n">
        <v>2.97</v>
      </c>
      <c r="C17" s="9" t="inlineStr">
        <is>
          <t>Accommodative</t>
        </is>
      </c>
      <c r="I17" t="inlineStr">
        <is>
          <t>2006-04-30</t>
        </is>
      </c>
      <c r="J17" t="n">
        <v>-0.46</v>
      </c>
    </row>
    <row r="18">
      <c r="A18" s="7" t="inlineStr">
        <is>
          <t>Funding volumes</t>
        </is>
      </c>
      <c r="B18" s="8" t="n">
        <v>0.55</v>
      </c>
      <c r="C18" s="9" t="inlineStr">
        <is>
          <t>Accommodative</t>
        </is>
      </c>
      <c r="I18" t="inlineStr">
        <is>
          <t>2006-05-31</t>
        </is>
      </c>
      <c r="J18" t="n">
        <v>-0.477</v>
      </c>
    </row>
    <row r="19">
      <c r="I19" t="inlineStr">
        <is>
          <t>2006-06-30</t>
        </is>
      </c>
      <c r="J19" t="n">
        <v>-0.444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-0.447</v>
      </c>
    </row>
    <row r="21">
      <c r="A21" s="7" t="inlineStr">
        <is>
          <t>Stage 1 - Interest rate developments</t>
        </is>
      </c>
      <c r="B21" s="8" t="n">
        <v>0.32</v>
      </c>
      <c r="C21" s="7" t="inlineStr">
        <is>
          <t>Mildly accommodative</t>
        </is>
      </c>
      <c r="I21" t="inlineStr">
        <is>
          <t>2006-08-31</t>
        </is>
      </c>
      <c r="J21" t="n">
        <v>-0.421</v>
      </c>
    </row>
    <row r="22">
      <c r="A22" s="7" t="inlineStr">
        <is>
          <t>Stage 2 - Funding environment</t>
        </is>
      </c>
      <c r="B22" s="8" t="n">
        <v>0.9399999999999999</v>
      </c>
      <c r="C22" s="7" t="inlineStr">
        <is>
          <t>Accommodative</t>
        </is>
      </c>
      <c r="I22" t="inlineStr">
        <is>
          <t>2006-09-30</t>
        </is>
      </c>
      <c r="J22" t="n">
        <v>-0.367</v>
      </c>
    </row>
    <row r="23">
      <c r="I23" t="inlineStr">
        <is>
          <t>2006-10-31</t>
        </is>
      </c>
      <c r="J23" t="n">
        <v>-0.395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-0.361</v>
      </c>
    </row>
    <row r="25">
      <c r="A25" s="12" t="inlineStr">
        <is>
          <t>The composite Financial Conditions Index reads +0.94 (accommodative relative to its 2005+ history), indicating that financial conditions remain accommodative even after the policy rate was raised to 1.00%. The real policy rate is about -0.98%, roughly 0.62pp below the midpoint natural-rate estimate (-0.36%), so on the natural-rate lens the stance is still accommodative; the six-model natural-rate band (-0.94% to +0.53%) means this read carries wide uncertainty. Horizon: the headline real-rate axis is now scored over its longest available history (ex-post, since 1974/1986), not the ZIRP/NIRP-dominated 2005+ window (kept as a reference). On that long baseline the real-rate stance is mildly accommodative; it reads broadly neutral versus 1990 and mildly restrictive only versus post-1995 baselines (see the horizon table). Other axes remain on 2005+ history.</t>
        </is>
      </c>
      <c r="I25" t="inlineStr">
        <is>
          <t>2006-12-31</t>
        </is>
      </c>
      <c r="J25" t="n">
        <v>-0.335</v>
      </c>
    </row>
    <row r="26">
      <c r="I26" t="inlineStr">
        <is>
          <t>2007-01-31</t>
        </is>
      </c>
      <c r="J26" t="n">
        <v>-0.348</v>
      </c>
    </row>
    <row r="27">
      <c r="I27" t="inlineStr">
        <is>
          <t>2007-02-28</t>
        </is>
      </c>
      <c r="J27" t="n">
        <v>-0.38</v>
      </c>
    </row>
    <row r="28">
      <c r="I28" t="inlineStr">
        <is>
          <t>2007-03-31</t>
        </is>
      </c>
      <c r="J28" t="n">
        <v>-0.402</v>
      </c>
    </row>
    <row r="29">
      <c r="I29" t="inlineStr">
        <is>
          <t>2007-04-30</t>
        </is>
      </c>
      <c r="J29" t="n">
        <v>-0.393</v>
      </c>
    </row>
    <row r="30">
      <c r="I30" t="inlineStr">
        <is>
          <t>2007-05-31</t>
        </is>
      </c>
      <c r="J30" t="n">
        <v>-0.379</v>
      </c>
    </row>
    <row r="31">
      <c r="I31" t="inlineStr">
        <is>
          <t>2007-06-30</t>
        </is>
      </c>
      <c r="J31" t="n">
        <v>-0.365</v>
      </c>
    </row>
    <row r="32">
      <c r="I32" t="inlineStr">
        <is>
          <t>2007-07-31</t>
        </is>
      </c>
      <c r="J32" t="n">
        <v>-0.354</v>
      </c>
    </row>
    <row r="33">
      <c r="I33" t="inlineStr">
        <is>
          <t>2007-08-31</t>
        </is>
      </c>
      <c r="J33" t="n">
        <v>-0.359</v>
      </c>
    </row>
    <row r="34">
      <c r="I34" t="inlineStr">
        <is>
          <t>2007-09-30</t>
        </is>
      </c>
      <c r="J34" t="n">
        <v>-0.432</v>
      </c>
    </row>
    <row r="35">
      <c r="I35" t="inlineStr">
        <is>
          <t>2007-10-31</t>
        </is>
      </c>
      <c r="J35" t="n">
        <v>-0.416</v>
      </c>
    </row>
    <row r="36">
      <c r="I36" t="inlineStr">
        <is>
          <t>2007-11-30</t>
        </is>
      </c>
      <c r="J36" t="n">
        <v>-0.391</v>
      </c>
    </row>
    <row r="37">
      <c r="I37" t="inlineStr">
        <is>
          <t>2007-12-31</t>
        </is>
      </c>
      <c r="J37" t="n">
        <v>-0.386</v>
      </c>
    </row>
    <row r="38">
      <c r="I38" t="inlineStr">
        <is>
          <t>2008-01-31</t>
        </is>
      </c>
      <c r="J38" t="n">
        <v>-0.435</v>
      </c>
    </row>
    <row r="39">
      <c r="I39" t="inlineStr">
        <is>
          <t>2008-02-29</t>
        </is>
      </c>
      <c r="J39" t="n">
        <v>-0.411</v>
      </c>
    </row>
    <row r="40">
      <c r="I40" t="inlineStr">
        <is>
          <t>2008-03-31</t>
        </is>
      </c>
      <c r="J40" t="n">
        <v>-0.493</v>
      </c>
    </row>
    <row r="41">
      <c r="I41" t="inlineStr">
        <is>
          <t>2008-04-30</t>
        </is>
      </c>
      <c r="J41" t="n">
        <v>-0.523</v>
      </c>
    </row>
    <row r="42">
      <c r="I42" t="inlineStr">
        <is>
          <t>2008-05-31</t>
        </is>
      </c>
      <c r="J42" t="n">
        <v>-0.472</v>
      </c>
    </row>
    <row r="43">
      <c r="I43" t="inlineStr">
        <is>
          <t>2008-06-30</t>
        </is>
      </c>
      <c r="J43" t="n">
        <v>-0.498</v>
      </c>
    </row>
    <row r="44">
      <c r="I44" t="inlineStr">
        <is>
          <t>2008-07-31</t>
        </is>
      </c>
      <c r="J44" t="n">
        <v>-0.428</v>
      </c>
    </row>
    <row r="45">
      <c r="I45" t="inlineStr">
        <is>
          <t>2008-08-31</t>
        </is>
      </c>
      <c r="J45" t="n">
        <v>-0.41</v>
      </c>
    </row>
    <row r="46">
      <c r="I46" t="inlineStr">
        <is>
          <t>2008-09-30</t>
        </is>
      </c>
      <c r="J46" t="n">
        <v>-0.489</v>
      </c>
    </row>
    <row r="47">
      <c r="I47" t="inlineStr">
        <is>
          <t>2008-10-31</t>
        </is>
      </c>
      <c r="J47" t="n">
        <v>-0.575</v>
      </c>
    </row>
    <row r="48">
      <c r="I48" t="inlineStr">
        <is>
          <t>2008-11-30</t>
        </is>
      </c>
      <c r="J48" t="n">
        <v>-0.636</v>
      </c>
    </row>
    <row r="49">
      <c r="I49" t="inlineStr">
        <is>
          <t>2008-12-31</t>
        </is>
      </c>
      <c r="J49" t="n">
        <v>-0.8149999999999999</v>
      </c>
    </row>
    <row r="50">
      <c r="I50" t="inlineStr">
        <is>
          <t>2009-01-31</t>
        </is>
      </c>
      <c r="J50" t="n">
        <v>-0.8129999999999999</v>
      </c>
    </row>
    <row r="51">
      <c r="I51" t="inlineStr">
        <is>
          <t>2009-02-28</t>
        </is>
      </c>
      <c r="J51" t="n">
        <v>-0.833</v>
      </c>
    </row>
    <row r="52">
      <c r="I52" t="inlineStr">
        <is>
          <t>2009-03-31</t>
        </is>
      </c>
      <c r="J52" t="n">
        <v>-0.9340000000000001</v>
      </c>
    </row>
    <row r="53">
      <c r="I53" t="inlineStr">
        <is>
          <t>2009-04-30</t>
        </is>
      </c>
      <c r="J53" t="n">
        <v>-0.974</v>
      </c>
    </row>
    <row r="54">
      <c r="I54" t="inlineStr">
        <is>
          <t>2009-05-31</t>
        </is>
      </c>
      <c r="J54" t="n">
        <v>-1.058</v>
      </c>
    </row>
    <row r="55">
      <c r="I55" t="inlineStr">
        <is>
          <t>2009-06-30</t>
        </is>
      </c>
      <c r="J55" t="n">
        <v>-1.159</v>
      </c>
    </row>
    <row r="56">
      <c r="I56" t="inlineStr">
        <is>
          <t>2009-07-31</t>
        </is>
      </c>
      <c r="J56" t="n">
        <v>-1.247</v>
      </c>
    </row>
    <row r="57">
      <c r="I57" t="inlineStr">
        <is>
          <t>2009-08-31</t>
        </is>
      </c>
      <c r="J57" t="n">
        <v>-1.297</v>
      </c>
    </row>
    <row r="58">
      <c r="I58" t="inlineStr">
        <is>
          <t>2009-09-30</t>
        </is>
      </c>
      <c r="J58" t="n">
        <v>-1.247</v>
      </c>
    </row>
    <row r="59">
      <c r="I59" t="inlineStr">
        <is>
          <t>2009-10-31</t>
        </is>
      </c>
      <c r="J59" t="n">
        <v>-1.284</v>
      </c>
    </row>
    <row r="60">
      <c r="I60" t="inlineStr">
        <is>
          <t>2009-11-30</t>
        </is>
      </c>
      <c r="J60" t="n">
        <v>-1.249</v>
      </c>
    </row>
    <row r="61">
      <c r="I61" t="inlineStr">
        <is>
          <t>2009-12-31</t>
        </is>
      </c>
      <c r="J61" t="n">
        <v>-1.194</v>
      </c>
    </row>
    <row r="62">
      <c r="I62" t="inlineStr">
        <is>
          <t>2010-01-31</t>
        </is>
      </c>
      <c r="J62" t="n">
        <v>-1.186</v>
      </c>
    </row>
    <row r="63">
      <c r="I63" t="inlineStr">
        <is>
          <t>2010-02-28</t>
        </is>
      </c>
      <c r="J63" t="n">
        <v>-1.193</v>
      </c>
    </row>
    <row r="64">
      <c r="I64" t="inlineStr">
        <is>
          <t>2010-03-31</t>
        </is>
      </c>
      <c r="J64" t="n">
        <v>-1.163</v>
      </c>
    </row>
    <row r="65">
      <c r="I65" t="inlineStr">
        <is>
          <t>2010-04-30</t>
        </is>
      </c>
      <c r="J65" t="n">
        <v>-1.179</v>
      </c>
    </row>
    <row r="66">
      <c r="I66" t="inlineStr">
        <is>
          <t>2010-05-31</t>
        </is>
      </c>
      <c r="J66" t="n">
        <v>-1.187</v>
      </c>
    </row>
    <row r="67">
      <c r="I67" t="inlineStr">
        <is>
          <t>2010-06-30</t>
        </is>
      </c>
      <c r="J67" t="n">
        <v>-1.145</v>
      </c>
    </row>
    <row r="68">
      <c r="I68" t="inlineStr">
        <is>
          <t>2010-07-31</t>
        </is>
      </c>
      <c r="J68" t="n">
        <v>-1.168</v>
      </c>
    </row>
    <row r="69">
      <c r="I69" t="inlineStr">
        <is>
          <t>2010-08-31</t>
        </is>
      </c>
      <c r="J69" t="n">
        <v>-1.15</v>
      </c>
    </row>
    <row r="70">
      <c r="I70" t="inlineStr">
        <is>
          <t>2010-09-30</t>
        </is>
      </c>
      <c r="J70" t="n">
        <v>-1.062</v>
      </c>
    </row>
    <row r="71">
      <c r="I71" t="inlineStr">
        <is>
          <t>2010-10-31</t>
        </is>
      </c>
      <c r="J71" t="n">
        <v>-1.019</v>
      </c>
    </row>
    <row r="72">
      <c r="I72" t="inlineStr">
        <is>
          <t>2010-11-30</t>
        </is>
      </c>
      <c r="J72" t="n">
        <v>-1.017</v>
      </c>
    </row>
    <row r="73">
      <c r="I73" t="inlineStr">
        <is>
          <t>2010-12-31</t>
        </is>
      </c>
      <c r="J73" t="n">
        <v>-0.953</v>
      </c>
    </row>
    <row r="74">
      <c r="I74" t="inlineStr">
        <is>
          <t>2011-01-31</t>
        </is>
      </c>
      <c r="J74" t="n">
        <v>-0.96</v>
      </c>
    </row>
    <row r="75">
      <c r="I75" t="inlineStr">
        <is>
          <t>2011-02-28</t>
        </is>
      </c>
      <c r="J75" t="n">
        <v>-0.9409999999999999</v>
      </c>
    </row>
    <row r="76">
      <c r="I76" t="inlineStr">
        <is>
          <t>2011-03-31</t>
        </is>
      </c>
      <c r="J76" t="n">
        <v>-0.825</v>
      </c>
    </row>
    <row r="77">
      <c r="I77" t="inlineStr">
        <is>
          <t>2011-04-30</t>
        </is>
      </c>
      <c r="J77" t="n">
        <v>-0.748</v>
      </c>
    </row>
    <row r="78">
      <c r="I78" t="inlineStr">
        <is>
          <t>2011-05-31</t>
        </is>
      </c>
      <c r="J78" t="n">
        <v>-0.752</v>
      </c>
    </row>
    <row r="79">
      <c r="I79" t="inlineStr">
        <is>
          <t>2011-06-30</t>
        </is>
      </c>
      <c r="J79" t="n">
        <v>-0.721</v>
      </c>
    </row>
    <row r="80">
      <c r="I80" t="inlineStr">
        <is>
          <t>2011-07-31</t>
        </is>
      </c>
      <c r="J80" t="n">
        <v>-0.6840000000000001</v>
      </c>
    </row>
    <row r="81">
      <c r="I81" t="inlineStr">
        <is>
          <t>2011-08-31</t>
        </is>
      </c>
      <c r="J81" t="n">
        <v>-0.667</v>
      </c>
    </row>
    <row r="82">
      <c r="I82" t="inlineStr">
        <is>
          <t>2011-09-30</t>
        </is>
      </c>
      <c r="J82" t="n">
        <v>-0.625</v>
      </c>
    </row>
    <row r="83">
      <c r="I83" t="inlineStr">
        <is>
          <t>2011-10-31</t>
        </is>
      </c>
      <c r="J83" t="n">
        <v>-0.66</v>
      </c>
    </row>
    <row r="84">
      <c r="I84" t="inlineStr">
        <is>
          <t>2011-11-30</t>
        </is>
      </c>
      <c r="J84" t="n">
        <v>-0.652</v>
      </c>
    </row>
    <row r="85">
      <c r="I85" t="inlineStr">
        <is>
          <t>2011-12-31</t>
        </is>
      </c>
      <c r="J85" t="n">
        <v>-0.621</v>
      </c>
    </row>
    <row r="86">
      <c r="I86" t="inlineStr">
        <is>
          <t>2012-01-31</t>
        </is>
      </c>
      <c r="J86" t="n">
        <v>-0.584</v>
      </c>
    </row>
    <row r="87">
      <c r="I87" t="inlineStr">
        <is>
          <t>2012-02-29</t>
        </is>
      </c>
      <c r="J87" t="n">
        <v>-0.5580000000000001</v>
      </c>
    </row>
    <row r="88">
      <c r="I88" t="inlineStr">
        <is>
          <t>2012-03-31</t>
        </is>
      </c>
      <c r="J88" t="n">
        <v>-0.508</v>
      </c>
    </row>
    <row r="89">
      <c r="I89" t="inlineStr">
        <is>
          <t>2012-04-30</t>
        </is>
      </c>
      <c r="J89" t="n">
        <v>-0.504</v>
      </c>
    </row>
    <row r="90">
      <c r="I90" t="inlineStr">
        <is>
          <t>2012-05-31</t>
        </is>
      </c>
      <c r="J90" t="n">
        <v>-0.508</v>
      </c>
    </row>
    <row r="91">
      <c r="I91" t="inlineStr">
        <is>
          <t>2012-06-30</t>
        </is>
      </c>
      <c r="J91" t="n">
        <v>-0.485</v>
      </c>
    </row>
    <row r="92">
      <c r="I92" t="inlineStr">
        <is>
          <t>2012-07-31</t>
        </is>
      </c>
      <c r="J92" t="n">
        <v>-0.471</v>
      </c>
    </row>
    <row r="93">
      <c r="I93" t="inlineStr">
        <is>
          <t>2012-08-31</t>
        </is>
      </c>
      <c r="J93" t="n">
        <v>-0.464</v>
      </c>
    </row>
    <row r="94">
      <c r="I94" t="inlineStr">
        <is>
          <t>2012-09-30</t>
        </is>
      </c>
      <c r="J94" t="n">
        <v>-0.402</v>
      </c>
    </row>
    <row r="95">
      <c r="I95" t="inlineStr">
        <is>
          <t>2012-10-31</t>
        </is>
      </c>
      <c r="J95" t="n">
        <v>-0.395</v>
      </c>
    </row>
    <row r="96">
      <c r="I96" t="inlineStr">
        <is>
          <t>2012-11-30</t>
        </is>
      </c>
      <c r="J96" t="n">
        <v>-0.337</v>
      </c>
    </row>
    <row r="97">
      <c r="I97" t="inlineStr">
        <is>
          <t>2012-12-31</t>
        </is>
      </c>
      <c r="J97" t="n">
        <v>-0.236</v>
      </c>
    </row>
    <row r="98">
      <c r="I98" t="inlineStr">
        <is>
          <t>2013-01-31</t>
        </is>
      </c>
      <c r="J98" t="n">
        <v>-0.318</v>
      </c>
    </row>
    <row r="99">
      <c r="I99" t="inlineStr">
        <is>
          <t>2013-02-28</t>
        </is>
      </c>
      <c r="J99" t="n">
        <v>-0.268</v>
      </c>
    </row>
    <row r="100">
      <c r="I100" t="inlineStr">
        <is>
          <t>2013-03-31</t>
        </is>
      </c>
      <c r="J100" t="n">
        <v>-0.254</v>
      </c>
    </row>
    <row r="101">
      <c r="I101" t="inlineStr">
        <is>
          <t>2013-04-30</t>
        </is>
      </c>
      <c r="J101" t="n">
        <v>-0.212</v>
      </c>
    </row>
    <row r="102">
      <c r="I102" t="inlineStr">
        <is>
          <t>2013-05-31</t>
        </is>
      </c>
      <c r="J102" t="n">
        <v>-0.159</v>
      </c>
    </row>
    <row r="103">
      <c r="I103" t="inlineStr">
        <is>
          <t>2013-06-30</t>
        </is>
      </c>
      <c r="J103" t="n">
        <v>-0.112</v>
      </c>
    </row>
    <row r="104">
      <c r="I104" t="inlineStr">
        <is>
          <t>2013-07-31</t>
        </is>
      </c>
      <c r="J104" t="n">
        <v>-0.042</v>
      </c>
    </row>
    <row r="105">
      <c r="I105" t="inlineStr">
        <is>
          <t>2013-08-31</t>
        </is>
      </c>
      <c r="J105" t="n">
        <v>-0.037</v>
      </c>
    </row>
    <row r="106">
      <c r="I106" t="inlineStr">
        <is>
          <t>2013-09-30</t>
        </is>
      </c>
      <c r="J106" t="n">
        <v>-0.046</v>
      </c>
    </row>
    <row r="107">
      <c r="I107" t="inlineStr">
        <is>
          <t>2013-10-31</t>
        </is>
      </c>
      <c r="J107" t="n">
        <v>-0.003</v>
      </c>
    </row>
    <row r="108">
      <c r="I108" t="inlineStr">
        <is>
          <t>2013-11-30</t>
        </is>
      </c>
      <c r="J108" t="n">
        <v>0.036</v>
      </c>
    </row>
    <row r="109">
      <c r="I109" t="inlineStr">
        <is>
          <t>2013-12-31</t>
        </is>
      </c>
      <c r="J109" t="n">
        <v>0.225</v>
      </c>
    </row>
    <row r="110">
      <c r="I110" t="inlineStr">
        <is>
          <t>2014-01-31</t>
        </is>
      </c>
      <c r="J110" t="n">
        <v>0.11</v>
      </c>
    </row>
    <row r="111">
      <c r="I111" t="inlineStr">
        <is>
          <t>2014-02-28</t>
        </is>
      </c>
      <c r="J111" t="n">
        <v>0.113</v>
      </c>
    </row>
    <row r="112">
      <c r="I112" t="inlineStr">
        <is>
          <t>2014-03-31</t>
        </is>
      </c>
      <c r="J112" t="n">
        <v>0.134</v>
      </c>
    </row>
    <row r="113">
      <c r="I113" t="inlineStr">
        <is>
          <t>2014-04-30</t>
        </is>
      </c>
      <c r="J113" t="n">
        <v>0.306</v>
      </c>
    </row>
    <row r="114">
      <c r="I114" t="inlineStr">
        <is>
          <t>2014-05-31</t>
        </is>
      </c>
      <c r="J114" t="n">
        <v>0.33</v>
      </c>
    </row>
    <row r="115">
      <c r="I115" t="inlineStr">
        <is>
          <t>2014-06-30</t>
        </is>
      </c>
      <c r="J115" t="n">
        <v>0.33</v>
      </c>
    </row>
    <row r="116">
      <c r="I116" t="inlineStr">
        <is>
          <t>2014-07-31</t>
        </is>
      </c>
      <c r="J116" t="n">
        <v>0.366</v>
      </c>
    </row>
    <row r="117">
      <c r="I117" t="inlineStr">
        <is>
          <t>2014-08-31</t>
        </is>
      </c>
      <c r="J117" t="n">
        <v>0.35</v>
      </c>
    </row>
    <row r="118">
      <c r="I118" t="inlineStr">
        <is>
          <t>2014-09-30</t>
        </is>
      </c>
      <c r="J118" t="n">
        <v>0.372</v>
      </c>
    </row>
    <row r="119">
      <c r="I119" t="inlineStr">
        <is>
          <t>2014-10-31</t>
        </is>
      </c>
      <c r="J119" t="n">
        <v>0.389</v>
      </c>
    </row>
    <row r="120">
      <c r="I120" t="inlineStr">
        <is>
          <t>2014-11-30</t>
        </is>
      </c>
      <c r="J120" t="n">
        <v>0.406</v>
      </c>
    </row>
    <row r="121">
      <c r="I121" t="inlineStr">
        <is>
          <t>2014-12-31</t>
        </is>
      </c>
      <c r="J121" t="n">
        <v>0.214</v>
      </c>
    </row>
    <row r="122">
      <c r="I122" t="inlineStr">
        <is>
          <t>2015-01-31</t>
        </is>
      </c>
      <c r="J122" t="n">
        <v>0.401</v>
      </c>
    </row>
    <row r="123">
      <c r="I123" t="inlineStr">
        <is>
          <t>2015-02-28</t>
        </is>
      </c>
      <c r="J123" t="n">
        <v>0.395</v>
      </c>
    </row>
    <row r="124">
      <c r="I124" t="inlineStr">
        <is>
          <t>2015-03-31</t>
        </is>
      </c>
      <c r="J124" t="n">
        <v>0.476</v>
      </c>
    </row>
    <row r="125">
      <c r="I125" t="inlineStr">
        <is>
          <t>2015-04-30</t>
        </is>
      </c>
      <c r="J125" t="n">
        <v>0.303</v>
      </c>
    </row>
    <row r="126">
      <c r="I126" t="inlineStr">
        <is>
          <t>2015-05-31</t>
        </is>
      </c>
      <c r="J126" t="n">
        <v>0.319</v>
      </c>
    </row>
    <row r="127">
      <c r="I127" t="inlineStr">
        <is>
          <t>2015-06-30</t>
        </is>
      </c>
      <c r="J127" t="n">
        <v>0.323</v>
      </c>
    </row>
    <row r="128">
      <c r="I128" t="inlineStr">
        <is>
          <t>2015-07-31</t>
        </is>
      </c>
      <c r="J128" t="n">
        <v>0.308</v>
      </c>
    </row>
    <row r="129">
      <c r="I129" t="inlineStr">
        <is>
          <t>2015-08-31</t>
        </is>
      </c>
      <c r="J129" t="n">
        <v>0.289</v>
      </c>
    </row>
    <row r="130">
      <c r="I130" t="inlineStr">
        <is>
          <t>2015-09-30</t>
        </is>
      </c>
      <c r="J130" t="n">
        <v>0.307</v>
      </c>
    </row>
    <row r="131">
      <c r="I131" t="inlineStr">
        <is>
          <t>2015-10-31</t>
        </is>
      </c>
      <c r="J131" t="n">
        <v>0.302</v>
      </c>
    </row>
    <row r="132">
      <c r="I132" t="inlineStr">
        <is>
          <t>2015-11-30</t>
        </is>
      </c>
      <c r="J132" t="n">
        <v>0.337</v>
      </c>
    </row>
    <row r="133">
      <c r="I133" t="inlineStr">
        <is>
          <t>2015-12-31</t>
        </is>
      </c>
      <c r="J133" t="n">
        <v>0.373</v>
      </c>
    </row>
    <row r="134">
      <c r="I134" t="inlineStr">
        <is>
          <t>2016-01-31</t>
        </is>
      </c>
      <c r="J134" t="n">
        <v>0.351</v>
      </c>
    </row>
    <row r="135">
      <c r="I135" t="inlineStr">
        <is>
          <t>2016-02-29</t>
        </is>
      </c>
      <c r="J135" t="n">
        <v>0.366</v>
      </c>
    </row>
    <row r="136">
      <c r="I136" t="inlineStr">
        <is>
          <t>2016-03-31</t>
        </is>
      </c>
      <c r="J136" t="n">
        <v>0.355</v>
      </c>
    </row>
    <row r="137">
      <c r="I137" t="inlineStr">
        <is>
          <t>2016-04-30</t>
        </is>
      </c>
      <c r="J137" t="n">
        <v>0.33</v>
      </c>
    </row>
    <row r="138">
      <c r="I138" t="inlineStr">
        <is>
          <t>2016-05-31</t>
        </is>
      </c>
      <c r="J138" t="n">
        <v>0.342</v>
      </c>
    </row>
    <row r="139">
      <c r="I139" t="inlineStr">
        <is>
          <t>2016-06-30</t>
        </is>
      </c>
      <c r="J139" t="n">
        <v>0.382</v>
      </c>
    </row>
    <row r="140">
      <c r="I140" t="inlineStr">
        <is>
          <t>2016-07-31</t>
        </is>
      </c>
      <c r="J140" t="n">
        <v>0.368</v>
      </c>
    </row>
    <row r="141">
      <c r="I141" t="inlineStr">
        <is>
          <t>2016-08-31</t>
        </is>
      </c>
      <c r="J141" t="n">
        <v>0.335</v>
      </c>
    </row>
    <row r="142">
      <c r="I142" t="inlineStr">
        <is>
          <t>2016-09-30</t>
        </is>
      </c>
      <c r="J142" t="n">
        <v>0.356</v>
      </c>
    </row>
    <row r="143">
      <c r="I143" t="inlineStr">
        <is>
          <t>2016-10-31</t>
        </is>
      </c>
      <c r="J143" t="n">
        <v>0.404</v>
      </c>
    </row>
    <row r="144">
      <c r="I144" t="inlineStr">
        <is>
          <t>2016-11-30</t>
        </is>
      </c>
      <c r="J144" t="n">
        <v>0.428</v>
      </c>
    </row>
    <row r="145">
      <c r="I145" t="inlineStr">
        <is>
          <t>2016-12-31</t>
        </is>
      </c>
      <c r="J145" t="n">
        <v>0.538</v>
      </c>
    </row>
    <row r="146">
      <c r="I146" t="inlineStr">
        <is>
          <t>2017-01-31</t>
        </is>
      </c>
      <c r="J146" t="n">
        <v>0.51</v>
      </c>
    </row>
    <row r="147">
      <c r="I147" t="inlineStr">
        <is>
          <t>2017-02-28</t>
        </is>
      </c>
      <c r="J147" t="n">
        <v>0.514</v>
      </c>
    </row>
    <row r="148">
      <c r="I148" t="inlineStr">
        <is>
          <t>2017-03-31</t>
        </is>
      </c>
      <c r="J148" t="n">
        <v>0.511</v>
      </c>
    </row>
    <row r="149">
      <c r="I149" t="inlineStr">
        <is>
          <t>2017-04-30</t>
        </is>
      </c>
      <c r="J149" t="n">
        <v>0.541</v>
      </c>
    </row>
    <row r="150">
      <c r="I150" t="inlineStr">
        <is>
          <t>2017-05-31</t>
        </is>
      </c>
      <c r="J150" t="n">
        <v>0.554</v>
      </c>
    </row>
    <row r="151">
      <c r="I151" t="inlineStr">
        <is>
          <t>2017-06-30</t>
        </is>
      </c>
      <c r="J151" t="n">
        <v>0.549</v>
      </c>
    </row>
    <row r="152">
      <c r="I152" t="inlineStr">
        <is>
          <t>2017-07-31</t>
        </is>
      </c>
      <c r="J152" t="n">
        <v>0.583</v>
      </c>
    </row>
    <row r="153">
      <c r="I153" t="inlineStr">
        <is>
          <t>2017-08-31</t>
        </is>
      </c>
      <c r="J153" t="n">
        <v>0.587</v>
      </c>
    </row>
    <row r="154">
      <c r="I154" t="inlineStr">
        <is>
          <t>2017-09-30</t>
        </is>
      </c>
      <c r="J154" t="n">
        <v>0.611</v>
      </c>
    </row>
    <row r="155">
      <c r="I155" t="inlineStr">
        <is>
          <t>2017-10-31</t>
        </is>
      </c>
      <c r="J155" t="n">
        <v>0.645</v>
      </c>
    </row>
    <row r="156">
      <c r="I156" t="inlineStr">
        <is>
          <t>2017-11-30</t>
        </is>
      </c>
      <c r="J156" t="n">
        <v>0.631</v>
      </c>
    </row>
    <row r="157">
      <c r="I157" t="inlineStr">
        <is>
          <t>2017-12-31</t>
        </is>
      </c>
      <c r="J157" t="n">
        <v>0.643</v>
      </c>
    </row>
    <row r="158">
      <c r="I158" t="inlineStr">
        <is>
          <t>2018-01-31</t>
        </is>
      </c>
      <c r="J158" t="n">
        <v>0.667</v>
      </c>
    </row>
    <row r="159">
      <c r="I159" t="inlineStr">
        <is>
          <t>2018-02-28</t>
        </is>
      </c>
      <c r="J159" t="n">
        <v>0.651</v>
      </c>
    </row>
    <row r="160">
      <c r="I160" t="inlineStr">
        <is>
          <t>2018-03-31</t>
        </is>
      </c>
      <c r="J160" t="n">
        <v>0.657</v>
      </c>
    </row>
    <row r="161">
      <c r="I161" t="inlineStr">
        <is>
          <t>2018-04-30</t>
        </is>
      </c>
      <c r="J161" t="n">
        <v>0.652</v>
      </c>
    </row>
    <row r="162">
      <c r="I162" t="inlineStr">
        <is>
          <t>2018-05-31</t>
        </is>
      </c>
      <c r="J162" t="n">
        <v>0.68</v>
      </c>
    </row>
    <row r="163">
      <c r="I163" t="inlineStr">
        <is>
          <t>2018-06-30</t>
        </is>
      </c>
      <c r="J163" t="n">
        <v>0.709</v>
      </c>
    </row>
    <row r="164">
      <c r="I164" t="inlineStr">
        <is>
          <t>2018-07-31</t>
        </is>
      </c>
      <c r="J164" t="n">
        <v>0.713</v>
      </c>
    </row>
    <row r="165">
      <c r="I165" t="inlineStr">
        <is>
          <t>2018-08-31</t>
        </is>
      </c>
      <c r="J165" t="n">
        <v>0.737</v>
      </c>
    </row>
    <row r="166">
      <c r="I166" t="inlineStr">
        <is>
          <t>2018-09-30</t>
        </is>
      </c>
      <c r="J166" t="n">
        <v>0.744</v>
      </c>
    </row>
    <row r="167">
      <c r="I167" t="inlineStr">
        <is>
          <t>2018-10-31</t>
        </is>
      </c>
      <c r="J167" t="n">
        <v>0.769</v>
      </c>
    </row>
    <row r="168">
      <c r="I168" t="inlineStr">
        <is>
          <t>2018-11-30</t>
        </is>
      </c>
      <c r="J168" t="n">
        <v>0.776</v>
      </c>
    </row>
    <row r="169">
      <c r="I169" t="inlineStr">
        <is>
          <t>2018-12-31</t>
        </is>
      </c>
      <c r="J169" t="n">
        <v>0.719</v>
      </c>
    </row>
    <row r="170">
      <c r="I170" t="inlineStr">
        <is>
          <t>2019-01-31</t>
        </is>
      </c>
      <c r="J170" t="n">
        <v>0.756</v>
      </c>
    </row>
    <row r="171">
      <c r="I171" t="inlineStr">
        <is>
          <t>2019-02-28</t>
        </is>
      </c>
      <c r="J171" t="n">
        <v>0.738</v>
      </c>
    </row>
    <row r="172">
      <c r="I172" t="inlineStr">
        <is>
          <t>2019-03-31</t>
        </is>
      </c>
      <c r="J172" t="n">
        <v>0.792</v>
      </c>
    </row>
    <row r="173">
      <c r="I173" t="inlineStr">
        <is>
          <t>2019-04-30</t>
        </is>
      </c>
      <c r="J173" t="n">
        <v>0.79</v>
      </c>
    </row>
    <row r="174">
      <c r="I174" t="inlineStr">
        <is>
          <t>2019-05-31</t>
        </is>
      </c>
      <c r="J174" t="n">
        <v>0.78</v>
      </c>
    </row>
    <row r="175">
      <c r="I175" t="inlineStr">
        <is>
          <t>2019-06-30</t>
        </is>
      </c>
      <c r="J175" t="n">
        <v>0.778</v>
      </c>
    </row>
    <row r="176">
      <c r="I176" t="inlineStr">
        <is>
          <t>2019-07-31</t>
        </is>
      </c>
      <c r="J176" t="n">
        <v>0.793</v>
      </c>
    </row>
    <row r="177">
      <c r="I177" t="inlineStr">
        <is>
          <t>2019-08-31</t>
        </is>
      </c>
      <c r="J177" t="n">
        <v>0.764</v>
      </c>
    </row>
    <row r="178">
      <c r="I178" t="inlineStr">
        <is>
          <t>2019-09-30</t>
        </is>
      </c>
      <c r="J178" t="n">
        <v>0.68</v>
      </c>
    </row>
    <row r="179">
      <c r="I179" t="inlineStr">
        <is>
          <t>2019-10-31</t>
        </is>
      </c>
      <c r="J179" t="n">
        <v>0.6889999999999999</v>
      </c>
    </row>
    <row r="180">
      <c r="I180" t="inlineStr">
        <is>
          <t>2019-11-30</t>
        </is>
      </c>
      <c r="J180" t="n">
        <v>0.673</v>
      </c>
    </row>
    <row r="181">
      <c r="I181" t="inlineStr">
        <is>
          <t>2019-12-31</t>
        </is>
      </c>
      <c r="J181" t="n">
        <v>0.59</v>
      </c>
    </row>
    <row r="182">
      <c r="I182" t="inlineStr">
        <is>
          <t>2020-01-31</t>
        </is>
      </c>
      <c r="J182" t="n">
        <v>0.647</v>
      </c>
    </row>
    <row r="183">
      <c r="I183" t="inlineStr">
        <is>
          <t>2020-02-29</t>
        </is>
      </c>
      <c r="J183" t="n">
        <v>0.658</v>
      </c>
    </row>
    <row r="184">
      <c r="I184" t="inlineStr">
        <is>
          <t>2020-03-31</t>
        </is>
      </c>
      <c r="J184" t="n">
        <v>0.508</v>
      </c>
    </row>
    <row r="185">
      <c r="I185" t="inlineStr">
        <is>
          <t>2020-04-30</t>
        </is>
      </c>
      <c r="J185" t="n">
        <v>0.453</v>
      </c>
    </row>
    <row r="186">
      <c r="I186" t="inlineStr">
        <is>
          <t>2020-05-31</t>
        </is>
      </c>
      <c r="J186" t="n">
        <v>0.47</v>
      </c>
    </row>
    <row r="187">
      <c r="I187" t="inlineStr">
        <is>
          <t>2020-06-30</t>
        </is>
      </c>
      <c r="J187" t="n">
        <v>0.423</v>
      </c>
    </row>
    <row r="188">
      <c r="I188" t="inlineStr">
        <is>
          <t>2020-07-31</t>
        </is>
      </c>
      <c r="J188" t="n">
        <v>0.381</v>
      </c>
    </row>
    <row r="189">
      <c r="I189" t="inlineStr">
        <is>
          <t>2020-08-31</t>
        </is>
      </c>
      <c r="J189" t="n">
        <v>0.309</v>
      </c>
    </row>
    <row r="190">
      <c r="I190" t="inlineStr">
        <is>
          <t>2020-09-30</t>
        </is>
      </c>
      <c r="J190" t="n">
        <v>0.298</v>
      </c>
    </row>
    <row r="191">
      <c r="I191" t="inlineStr">
        <is>
          <t>2020-10-31</t>
        </is>
      </c>
      <c r="J191" t="n">
        <v>0.238</v>
      </c>
    </row>
    <row r="192">
      <c r="I192" t="inlineStr">
        <is>
          <t>2020-11-30</t>
        </is>
      </c>
      <c r="J192" t="n">
        <v>0.181</v>
      </c>
    </row>
    <row r="193">
      <c r="I193" t="inlineStr">
        <is>
          <t>2020-12-31</t>
        </is>
      </c>
      <c r="J193" t="n">
        <v>0.21</v>
      </c>
    </row>
    <row r="194">
      <c r="I194" t="inlineStr">
        <is>
          <t>2021-01-31</t>
        </is>
      </c>
      <c r="J194" t="n">
        <v>0.168</v>
      </c>
    </row>
    <row r="195">
      <c r="I195" t="inlineStr">
        <is>
          <t>2021-02-28</t>
        </is>
      </c>
      <c r="J195" t="n">
        <v>0.154</v>
      </c>
    </row>
    <row r="196">
      <c r="I196" t="inlineStr">
        <is>
          <t>2021-03-31</t>
        </is>
      </c>
      <c r="J196" t="n">
        <v>0.175</v>
      </c>
    </row>
    <row r="197">
      <c r="I197" t="inlineStr">
        <is>
          <t>2021-04-30</t>
        </is>
      </c>
      <c r="J197" t="n">
        <v>0.126</v>
      </c>
    </row>
    <row r="198">
      <c r="I198" t="inlineStr">
        <is>
          <t>2021-05-31</t>
        </is>
      </c>
      <c r="J198" t="n">
        <v>0.073</v>
      </c>
    </row>
    <row r="199">
      <c r="I199" t="inlineStr">
        <is>
          <t>2021-06-30</t>
        </is>
      </c>
      <c r="J199" t="n">
        <v>0.067</v>
      </c>
    </row>
    <row r="200">
      <c r="I200" t="inlineStr">
        <is>
          <t>2021-07-31</t>
        </is>
      </c>
      <c r="J200" t="n">
        <v>0.109</v>
      </c>
    </row>
    <row r="201">
      <c r="I201" t="inlineStr">
        <is>
          <t>2021-08-31</t>
        </is>
      </c>
      <c r="J201" t="n">
        <v>0.139</v>
      </c>
    </row>
    <row r="202">
      <c r="I202" t="inlineStr">
        <is>
          <t>2021-09-30</t>
        </is>
      </c>
      <c r="J202" t="n">
        <v>0.256</v>
      </c>
    </row>
    <row r="203">
      <c r="I203" t="inlineStr">
        <is>
          <t>2021-10-31</t>
        </is>
      </c>
      <c r="J203" t="n">
        <v>0.232</v>
      </c>
    </row>
    <row r="204">
      <c r="I204" t="inlineStr">
        <is>
          <t>2021-11-30</t>
        </is>
      </c>
      <c r="J204" t="n">
        <v>0.295</v>
      </c>
    </row>
    <row r="205">
      <c r="I205" t="inlineStr">
        <is>
          <t>2021-12-31</t>
        </is>
      </c>
      <c r="J205" t="n">
        <v>0.5600000000000001</v>
      </c>
    </row>
    <row r="206">
      <c r="I206" t="inlineStr">
        <is>
          <t>2022-01-31</t>
        </is>
      </c>
      <c r="J206" t="n">
        <v>0.338</v>
      </c>
    </row>
    <row r="207">
      <c r="I207" t="inlineStr">
        <is>
          <t>2022-02-28</t>
        </is>
      </c>
      <c r="J207" t="n">
        <v>0.363</v>
      </c>
    </row>
    <row r="208">
      <c r="I208" t="inlineStr">
        <is>
          <t>2022-03-31</t>
        </is>
      </c>
      <c r="J208" t="n">
        <v>0.421</v>
      </c>
    </row>
    <row r="209">
      <c r="I209" t="inlineStr">
        <is>
          <t>2022-04-30</t>
        </is>
      </c>
      <c r="J209" t="n">
        <v>0.6</v>
      </c>
    </row>
    <row r="210">
      <c r="I210" t="inlineStr">
        <is>
          <t>2022-05-31</t>
        </is>
      </c>
      <c r="J210" t="n">
        <v>0.598</v>
      </c>
    </row>
    <row r="211">
      <c r="I211" t="inlineStr">
        <is>
          <t>2022-06-30</t>
        </is>
      </c>
      <c r="J211" t="n">
        <v>0.674</v>
      </c>
    </row>
    <row r="212">
      <c r="I212" t="inlineStr">
        <is>
          <t>2022-07-31</t>
        </is>
      </c>
      <c r="J212" t="n">
        <v>0.694</v>
      </c>
    </row>
    <row r="213">
      <c r="I213" t="inlineStr">
        <is>
          <t>2022-08-31</t>
        </is>
      </c>
      <c r="J213" t="n">
        <v>0.736</v>
      </c>
    </row>
    <row r="214">
      <c r="I214" t="inlineStr">
        <is>
          <t>2022-09-30</t>
        </is>
      </c>
      <c r="J214" t="n">
        <v>0.845</v>
      </c>
    </row>
    <row r="215">
      <c r="I215" t="inlineStr">
        <is>
          <t>2022-10-31</t>
        </is>
      </c>
      <c r="J215" t="n">
        <v>0.889</v>
      </c>
    </row>
    <row r="216">
      <c r="I216" t="inlineStr">
        <is>
          <t>2022-11-30</t>
        </is>
      </c>
      <c r="J216" t="n">
        <v>0.877</v>
      </c>
    </row>
    <row r="217">
      <c r="I217" t="inlineStr">
        <is>
          <t>2022-12-31</t>
        </is>
      </c>
      <c r="J217" t="n">
        <v>0.8159999999999999</v>
      </c>
    </row>
    <row r="218">
      <c r="I218" t="inlineStr">
        <is>
          <t>2023-01-31</t>
        </is>
      </c>
      <c r="J218" t="n">
        <v>0.91</v>
      </c>
    </row>
    <row r="219">
      <c r="I219" t="inlineStr">
        <is>
          <t>2023-02-28</t>
        </is>
      </c>
      <c r="J219" t="n">
        <v>0.858</v>
      </c>
    </row>
    <row r="220">
      <c r="I220" t="inlineStr">
        <is>
          <t>2023-03-31</t>
        </is>
      </c>
      <c r="J220" t="n">
        <v>0.909</v>
      </c>
    </row>
    <row r="221">
      <c r="I221" t="inlineStr">
        <is>
          <t>2023-04-30</t>
        </is>
      </c>
      <c r="J221" t="n">
        <v>0.9320000000000001</v>
      </c>
    </row>
    <row r="222">
      <c r="I222" t="inlineStr">
        <is>
          <t>2023-05-31</t>
        </is>
      </c>
      <c r="J222" t="n">
        <v>0.928</v>
      </c>
    </row>
    <row r="223">
      <c r="I223" t="inlineStr">
        <is>
          <t>2023-06-30</t>
        </is>
      </c>
      <c r="J223" t="n">
        <v>0.984</v>
      </c>
    </row>
    <row r="224">
      <c r="I224" t="inlineStr">
        <is>
          <t>2023-07-31</t>
        </is>
      </c>
      <c r="J224" t="n">
        <v>0.975</v>
      </c>
    </row>
    <row r="225">
      <c r="I225" t="inlineStr">
        <is>
          <t>2023-08-31</t>
        </is>
      </c>
      <c r="J225" t="n">
        <v>0.99</v>
      </c>
    </row>
    <row r="226">
      <c r="I226" t="inlineStr">
        <is>
          <t>2023-09-30</t>
        </is>
      </c>
      <c r="J226" t="n">
        <v>0.977</v>
      </c>
    </row>
    <row r="227">
      <c r="I227" t="inlineStr">
        <is>
          <t>2023-10-31</t>
        </is>
      </c>
      <c r="J227" t="n">
        <v>0.985</v>
      </c>
    </row>
    <row r="228">
      <c r="I228" t="inlineStr">
        <is>
          <t>2023-11-30</t>
        </is>
      </c>
      <c r="J228" t="n">
        <v>0.965</v>
      </c>
    </row>
    <row r="229">
      <c r="I229" t="inlineStr">
        <is>
          <t>2023-12-31</t>
        </is>
      </c>
      <c r="J229" t="n">
        <v>0.994</v>
      </c>
    </row>
    <row r="230">
      <c r="I230" t="inlineStr">
        <is>
          <t>2024-01-31</t>
        </is>
      </c>
      <c r="J230" t="n">
        <v>0.983</v>
      </c>
    </row>
    <row r="231">
      <c r="I231" t="inlineStr">
        <is>
          <t>2024-02-29</t>
        </is>
      </c>
      <c r="J231" t="n">
        <v>1.057</v>
      </c>
    </row>
    <row r="232">
      <c r="I232" t="inlineStr">
        <is>
          <t>2024-03-31</t>
        </is>
      </c>
      <c r="J232" t="n">
        <v>1.079</v>
      </c>
    </row>
    <row r="233">
      <c r="I233" t="inlineStr">
        <is>
          <t>2024-04-30</t>
        </is>
      </c>
      <c r="J233" t="n">
        <v>1.038</v>
      </c>
    </row>
    <row r="234">
      <c r="I234" t="inlineStr">
        <is>
          <t>2024-05-31</t>
        </is>
      </c>
      <c r="J234" t="n">
        <v>1.061</v>
      </c>
    </row>
    <row r="235">
      <c r="I235" t="inlineStr">
        <is>
          <t>2024-06-30</t>
        </is>
      </c>
      <c r="J235" t="n">
        <v>1.088</v>
      </c>
    </row>
    <row r="236">
      <c r="I236" t="inlineStr">
        <is>
          <t>2024-07-31</t>
        </is>
      </c>
      <c r="J236" t="n">
        <v>1.085</v>
      </c>
    </row>
    <row r="237">
      <c r="I237" t="inlineStr">
        <is>
          <t>2024-08-31</t>
        </is>
      </c>
      <c r="J237" t="n">
        <v>1.024</v>
      </c>
    </row>
    <row r="238">
      <c r="I238" t="inlineStr">
        <is>
          <t>2024-09-30</t>
        </is>
      </c>
      <c r="J238" t="n">
        <v>0.977</v>
      </c>
    </row>
    <row r="239">
      <c r="I239" t="inlineStr">
        <is>
          <t>2024-10-31</t>
        </is>
      </c>
      <c r="J239" t="n">
        <v>1</v>
      </c>
    </row>
    <row r="240">
      <c r="I240" t="inlineStr">
        <is>
          <t>2024-11-30</t>
        </is>
      </c>
      <c r="J240" t="n">
        <v>1.019</v>
      </c>
    </row>
    <row r="241">
      <c r="I241" t="inlineStr">
        <is>
          <t>2024-12-31</t>
        </is>
      </c>
      <c r="J241" t="n">
        <v>1.025</v>
      </c>
    </row>
    <row r="242">
      <c r="I242" t="inlineStr">
        <is>
          <t>2025-01-31</t>
        </is>
      </c>
      <c r="J242" t="n">
        <v>1.035</v>
      </c>
    </row>
    <row r="243">
      <c r="I243" t="inlineStr">
        <is>
          <t>2025-02-28</t>
        </is>
      </c>
      <c r="J243" t="n">
        <v>0.987</v>
      </c>
    </row>
    <row r="244">
      <c r="I244" t="inlineStr">
        <is>
          <t>2025-03-31</t>
        </is>
      </c>
      <c r="J244" t="n">
        <v>1.024</v>
      </c>
    </row>
    <row r="245">
      <c r="I245" t="inlineStr">
        <is>
          <t>2025-04-30</t>
        </is>
      </c>
      <c r="J245" t="n">
        <v>1.001</v>
      </c>
    </row>
    <row r="246">
      <c r="I246" t="inlineStr">
        <is>
          <t>2025-05-31</t>
        </is>
      </c>
      <c r="J246" t="n">
        <v>1.027</v>
      </c>
    </row>
    <row r="247">
      <c r="I247" t="inlineStr">
        <is>
          <t>2025-06-30</t>
        </is>
      </c>
      <c r="J247" t="n">
        <v>0.971</v>
      </c>
    </row>
    <row r="248">
      <c r="I248" t="inlineStr">
        <is>
          <t>2025-07-31</t>
        </is>
      </c>
      <c r="J248" t="n">
        <v>0.9419999999999999</v>
      </c>
    </row>
    <row r="249">
      <c r="I249" t="inlineStr">
        <is>
          <t>2025-08-31</t>
        </is>
      </c>
      <c r="J249" t="n">
        <v>0.928</v>
      </c>
    </row>
    <row r="250">
      <c r="I250" t="inlineStr">
        <is>
          <t>2025-09-30</t>
        </is>
      </c>
      <c r="J250" t="n">
        <v>0.9399999999999999</v>
      </c>
    </row>
    <row r="251">
      <c r="I251" t="inlineStr">
        <is>
          <t>2025-10-31</t>
        </is>
      </c>
      <c r="J251" t="n">
        <v>0.981</v>
      </c>
    </row>
    <row r="252">
      <c r="I252" t="inlineStr">
        <is>
          <t>2025-11-30</t>
        </is>
      </c>
      <c r="J252" t="n">
        <v>0.987</v>
      </c>
    </row>
    <row r="253">
      <c r="I253" t="inlineStr">
        <is>
          <t>2025-12-31</t>
        </is>
      </c>
      <c r="J253" t="n">
        <v>0.748</v>
      </c>
    </row>
    <row r="254">
      <c r="I254" t="inlineStr">
        <is>
          <t>2026-01-31</t>
        </is>
      </c>
      <c r="J254" t="n">
        <v>0.877</v>
      </c>
    </row>
    <row r="255">
      <c r="I255" t="inlineStr">
        <is>
          <t>2026-02-28</t>
        </is>
      </c>
      <c r="J255" t="n">
        <v>0.839</v>
      </c>
    </row>
    <row r="256">
      <c r="I256" t="inlineStr">
        <is>
          <t>2026-03-31</t>
        </is>
      </c>
      <c r="J256" t="n">
        <v>0.8169999999999999</v>
      </c>
    </row>
    <row r="257">
      <c r="I257" t="inlineStr">
        <is>
          <t>2026-04-30</t>
        </is>
      </c>
      <c r="J257" t="n">
        <v>0.747</v>
      </c>
    </row>
    <row r="258">
      <c r="I258" t="inlineStr">
        <is>
          <t>2026-05-31</t>
        </is>
      </c>
      <c r="J258" t="n">
        <v>0.788</v>
      </c>
    </row>
    <row r="259">
      <c r="I259" t="inlineStr">
        <is>
          <t>2026-06-30</t>
        </is>
      </c>
      <c r="J259" t="n">
        <v>0.824</v>
      </c>
    </row>
    <row r="260">
      <c r="I260" t="inlineStr">
        <is>
          <t>2026-07-31</t>
        </is>
      </c>
      <c r="J260" t="n">
        <v>0.947</v>
      </c>
    </row>
    <row r="261">
      <c r="I261" t="inlineStr">
        <is>
          <t>2026-08-31</t>
        </is>
      </c>
      <c r="J261" t="n">
        <v>0.9389999999999999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2026-06-30</t>
        </is>
      </c>
      <c r="C4" s="7" t="n">
        <v>1</v>
      </c>
      <c r="D4" s="7" t="inlineStr">
        <is>
          <t>percent</t>
        </is>
      </c>
      <c r="E4" s="13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2026-08-31</t>
        </is>
      </c>
      <c r="C5" s="7" t="n">
        <v>1.299</v>
      </c>
      <c r="D5" s="7" t="inlineStr">
        <is>
          <t>percent</t>
        </is>
      </c>
      <c r="E5" s="13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2026-08-31</t>
        </is>
      </c>
      <c r="C6" s="7" t="n">
        <v>1.566</v>
      </c>
      <c r="D6" s="7" t="inlineStr">
        <is>
          <t>percent</t>
        </is>
      </c>
      <c r="E6" s="13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2026-08-31</t>
        </is>
      </c>
      <c r="C7" s="7" t="n">
        <v>2.077</v>
      </c>
      <c r="D7" s="7" t="inlineStr">
        <is>
          <t>percent</t>
        </is>
      </c>
      <c r="E7" s="13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2026-08-31</t>
        </is>
      </c>
      <c r="C8" s="7" t="n">
        <v>2.814</v>
      </c>
      <c r="D8" s="7" t="inlineStr">
        <is>
          <t>percent</t>
        </is>
      </c>
      <c r="E8" s="13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2026-08-31</t>
        </is>
      </c>
      <c r="C9" s="7" t="n">
        <v>3.964</v>
      </c>
      <c r="D9" s="7" t="inlineStr">
        <is>
          <t>percent</t>
        </is>
      </c>
      <c r="E9" s="13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1.979</v>
      </c>
      <c r="D10" s="7" t="inlineStr">
        <is>
          <t>percent</t>
        </is>
      </c>
      <c r="E10" s="13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1.861</v>
      </c>
      <c r="D11" s="7" t="inlineStr">
        <is>
          <t>percent</t>
        </is>
      </c>
      <c r="E11" s="13" t="n"/>
      <c r="F11" s="7" t="inlineStr">
        <is>
          <t>context</t>
        </is>
      </c>
    </row>
    <row r="12">
      <c r="A12" s="7" t="inlineStr">
        <is>
          <t>Inflation Expectations 10-Year (composite)</t>
        </is>
      </c>
      <c r="B12" s="7" t="inlineStr">
        <is>
          <t>2026-06-30</t>
        </is>
      </c>
      <c r="C12" s="7" t="n">
        <v>1.799</v>
      </c>
      <c r="D12" s="7" t="inlineStr">
        <is>
          <t>percent</t>
        </is>
      </c>
      <c r="E12" s="13" t="n"/>
      <c r="F12" s="7" t="inlineStr">
        <is>
          <t>context</t>
        </is>
      </c>
    </row>
    <row r="13">
      <c r="A13" s="7" t="inlineStr">
        <is>
          <t>Real Interest Rate 1-Year (ex-ante)</t>
        </is>
      </c>
      <c r="B13" s="7" t="inlineStr">
        <is>
          <t>2026-08-31</t>
        </is>
      </c>
      <c r="C13" s="7" t="n">
        <v>-0.68</v>
      </c>
      <c r="D13" s="7" t="inlineStr">
        <is>
          <t>percent</t>
        </is>
      </c>
      <c r="E13" s="14" t="n">
        <v>0.04</v>
      </c>
      <c r="F13" s="7" t="inlineStr">
        <is>
          <t>Broadly neutral</t>
        </is>
      </c>
    </row>
    <row r="14">
      <c r="A14" s="7" t="inlineStr">
        <is>
          <t>Real Interest Rate 3-Year (ex-ante)</t>
        </is>
      </c>
      <c r="B14" s="7" t="inlineStr">
        <is>
          <t>2026-08-31</t>
        </is>
      </c>
      <c r="C14" s="7" t="n">
        <v>-0.124</v>
      </c>
      <c r="D14" s="7" t="inlineStr">
        <is>
          <t>percent</t>
        </is>
      </c>
      <c r="E14" s="10" t="n">
        <v>-0.66</v>
      </c>
      <c r="F14" s="7" t="inlineStr">
        <is>
          <t>Restrictive</t>
        </is>
      </c>
    </row>
    <row r="15">
      <c r="A15" s="7" t="inlineStr">
        <is>
          <t>Real Interest Rate 10-Year (ex-ante)</t>
        </is>
      </c>
      <c r="B15" s="7" t="inlineStr">
        <is>
          <t>2026-08-31</t>
        </is>
      </c>
      <c r="C15" s="7" t="n">
        <v>1.016</v>
      </c>
      <c r="D15" s="7" t="inlineStr">
        <is>
          <t>percent</t>
        </is>
      </c>
      <c r="E15" s="10" t="n">
        <v>-1.26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2026-08-31</t>
        </is>
      </c>
      <c r="C16" s="7" t="n">
        <v>-0.979</v>
      </c>
      <c r="D16" s="7" t="inlineStr">
        <is>
          <t>percent</t>
        </is>
      </c>
      <c r="E16" s="13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2026-06-30</t>
        </is>
      </c>
      <c r="C4" s="7" t="n">
        <v>1.171</v>
      </c>
      <c r="D4" s="7" t="inlineStr">
        <is>
          <t>percent</t>
        </is>
      </c>
      <c r="E4" s="10" t="n">
        <v>-0.31</v>
      </c>
      <c r="F4" s="7" t="inlineStr">
        <is>
          <t>Mildly 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10" t="n">
        <v>-3.52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8" t="n">
        <v>0.77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23.651</v>
      </c>
      <c r="D7" s="7" t="inlineStr">
        <is>
          <t>di_points</t>
        </is>
      </c>
      <c r="E7" s="8" t="n">
        <v>0.9399999999999999</v>
      </c>
      <c r="F7" s="7" t="inlineStr">
        <is>
          <t>Accommodative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17.58</v>
      </c>
      <c r="D8" s="7" t="inlineStr">
        <is>
          <t>di_points</t>
        </is>
      </c>
      <c r="E8" s="8" t="n">
        <v>1.12</v>
      </c>
      <c r="F8" s="7" t="inlineStr">
        <is>
          <t>Accommodative</t>
        </is>
      </c>
    </row>
    <row r="9">
      <c r="A9" s="7" t="inlineStr">
        <is>
          <t>Tankan Financial Position DI - Large Enterprises</t>
        </is>
      </c>
      <c r="B9" s="7" t="inlineStr">
        <is>
          <t>2026-06-30</t>
        </is>
      </c>
      <c r="C9" s="7" t="n">
        <v>21.548</v>
      </c>
      <c r="D9" s="7" t="inlineStr">
        <is>
          <t>di_points</t>
        </is>
      </c>
      <c r="E9" s="8" t="n">
        <v>1.11</v>
      </c>
      <c r="F9" s="7" t="inlineStr">
        <is>
          <t>Accommodative</t>
        </is>
      </c>
    </row>
    <row r="10">
      <c r="A10" s="7" t="inlineStr">
        <is>
          <t>Tankan Financial Position DI - Small Enterprises</t>
        </is>
      </c>
      <c r="B10" s="7" t="inlineStr">
        <is>
          <t>2026-06-30</t>
        </is>
      </c>
      <c r="C10" s="7" t="n">
        <v>13.705</v>
      </c>
      <c r="D10" s="7" t="inlineStr">
        <is>
          <t>di_points</t>
        </is>
      </c>
      <c r="E10" s="8" t="n">
        <v>1.18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2026-06-30</t>
        </is>
      </c>
      <c r="C11" s="7" t="n">
        <v>3957.628</v>
      </c>
      <c r="D11" s="7" t="inlineStr">
        <is>
          <t>index</t>
        </is>
      </c>
      <c r="E11" s="8" t="n">
        <v>3.02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2026-08-31</t>
        </is>
      </c>
      <c r="C12" s="7" t="n">
        <v>64924.033</v>
      </c>
      <c r="D12" s="7" t="inlineStr">
        <is>
          <t>index</t>
        </is>
      </c>
      <c r="E12" s="8" t="n">
        <v>3.82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2026-07-31</t>
        </is>
      </c>
      <c r="C13" s="7" t="n">
        <v>162.329</v>
      </c>
      <c r="D13" s="7" t="inlineStr">
        <is>
          <t>yen_per_usd</t>
        </is>
      </c>
      <c r="E13" s="8" t="n">
        <v>2.35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2026-06-30</t>
        </is>
      </c>
      <c r="C14" s="7" t="n">
        <v>3.115</v>
      </c>
      <c r="D14" s="7" t="inlineStr">
        <is>
          <t>percent_yoy</t>
        </is>
      </c>
      <c r="E14" s="8" t="n">
        <v>0.53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8" t="n">
        <v>0.57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</cols>
  <sheetData>
    <row r="1">
      <c r="A1" s="15" t="inlineStr">
        <is>
          <t>date</t>
        </is>
      </c>
      <c r="B1" s="15" t="inlineStr">
        <is>
          <t>policy_rate</t>
        </is>
      </c>
      <c r="C1" s="15" t="inlineStr">
        <is>
          <t>jgb_1y</t>
        </is>
      </c>
      <c r="D1" s="15" t="inlineStr">
        <is>
          <t>jgb_2y</t>
        </is>
      </c>
      <c r="E1" s="15" t="inlineStr">
        <is>
          <t>jgb_5y</t>
        </is>
      </c>
      <c r="F1" s="15" t="inlineStr">
        <is>
          <t>jgb_10y</t>
        </is>
      </c>
      <c r="G1" s="15" t="inlineStr">
        <is>
          <t>jgb_30y</t>
        </is>
      </c>
      <c r="H1" s="15" t="inlineStr">
        <is>
          <t>infexp_1y</t>
        </is>
      </c>
      <c r="I1" s="15" t="inlineStr">
        <is>
          <t>infexp_3y</t>
        </is>
      </c>
      <c r="J1" s="15" t="inlineStr">
        <is>
          <t>infexp_10y</t>
        </is>
      </c>
      <c r="K1" s="15" t="inlineStr">
        <is>
          <t>real_1y</t>
        </is>
      </c>
      <c r="L1" s="15" t="inlineStr">
        <is>
          <t>real_3y</t>
        </is>
      </c>
      <c r="M1" s="15" t="inlineStr">
        <is>
          <t>real_10y</t>
        </is>
      </c>
      <c r="N1" s="15" t="inlineStr">
        <is>
          <t>real_policy_rate</t>
        </is>
      </c>
      <c r="O1" s="15" t="inlineStr">
        <is>
          <t>real_1y_xp</t>
        </is>
      </c>
      <c r="P1" s="15" t="inlineStr">
        <is>
          <t>real_3y_xp</t>
        </is>
      </c>
      <c r="Q1" s="15" t="inlineStr">
        <is>
          <t>real_10y_xp</t>
        </is>
      </c>
      <c r="R1" s="15" t="inlineStr">
        <is>
          <t>lending_rate</t>
        </is>
      </c>
      <c r="S1" s="15" t="inlineStr">
        <is>
          <t>cp_rate</t>
        </is>
      </c>
      <c r="T1" s="15" t="inlineStr">
        <is>
          <t>corp_bond_spread</t>
        </is>
      </c>
      <c r="U1" s="15" t="inlineStr">
        <is>
          <t>tankan_lend_large</t>
        </is>
      </c>
      <c r="V1" s="15" t="inlineStr">
        <is>
          <t>tankan_lend_small</t>
        </is>
      </c>
      <c r="W1" s="15" t="inlineStr">
        <is>
          <t>tankan_finpos_large</t>
        </is>
      </c>
      <c r="X1" s="15" t="inlineStr">
        <is>
          <t>tankan_finpos_small</t>
        </is>
      </c>
      <c r="Y1" s="15" t="inlineStr">
        <is>
          <t>topix</t>
        </is>
      </c>
      <c r="Z1" s="15" t="inlineStr">
        <is>
          <t>nikkei225</t>
        </is>
      </c>
      <c r="AA1" s="15" t="inlineStr">
        <is>
          <t>usdjpy</t>
        </is>
      </c>
      <c r="AB1" s="15" t="inlineStr">
        <is>
          <t>bank_lending_yoy</t>
        </is>
      </c>
      <c r="AC1" s="15" t="inlineStr">
        <is>
          <t>cp_corpbond_yoy</t>
        </is>
      </c>
      <c r="AD1" s="15" t="inlineStr">
        <is>
          <t>core_cpi_yoy</t>
        </is>
      </c>
      <c r="AE1" s="15" t="inlineStr">
        <is>
          <t>potential_growth</t>
        </is>
      </c>
      <c r="AF1" s="15" t="inlineStr">
        <is>
          <t>natural_rate_low</t>
        </is>
      </c>
      <c r="AG1" s="15" t="inlineStr">
        <is>
          <t>natural_rate_mid</t>
        </is>
      </c>
      <c r="AH1" s="15" t="inlineStr">
        <is>
          <t>natural_rate_high</t>
        </is>
      </c>
    </row>
    <row r="2">
      <c r="A2" t="inlineStr">
        <is>
          <t>2005-01-31</t>
        </is>
      </c>
      <c r="B2" t="n">
        <v>0.1</v>
      </c>
      <c r="C2" t="n">
        <v>0.009599999999999999</v>
      </c>
      <c r="D2" t="n">
        <v>0.0931</v>
      </c>
      <c r="E2" t="n">
        <v>0.5593</v>
      </c>
      <c r="F2" t="n">
        <v>1.31</v>
      </c>
      <c r="G2" t="n">
        <v>2.3832</v>
      </c>
      <c r="H2" t="n">
        <v>-0.1505</v>
      </c>
      <c r="I2" t="n">
        <v>-0.0117</v>
      </c>
      <c r="J2" t="n">
        <v>0.324</v>
      </c>
      <c r="K2" t="n">
        <v>0.1601</v>
      </c>
      <c r="L2" t="n">
        <v>0.2602</v>
      </c>
      <c r="M2" t="n">
        <v>0.986</v>
      </c>
      <c r="N2" t="n">
        <v>0.2505</v>
      </c>
      <c r="O2" t="n">
        <v>-0.0948</v>
      </c>
      <c r="P2" t="n">
        <v>0.1441</v>
      </c>
      <c r="Q2" t="n">
        <v>1.2056</v>
      </c>
      <c r="R2" t="n">
        <v>1.551</v>
      </c>
      <c r="S2" t="n">
        <v>0.0612</v>
      </c>
      <c r="T2" t="n">
        <v>0.31</v>
      </c>
      <c r="Y2" t="n">
        <v>1133.3227</v>
      </c>
      <c r="Z2" t="n">
        <v>11394.8447</v>
      </c>
      <c r="AA2" t="n">
        <v>103.341</v>
      </c>
      <c r="AB2" t="n">
        <v>-1.8824</v>
      </c>
      <c r="AC2" t="n">
        <v>1.0851</v>
      </c>
      <c r="AD2" t="n">
        <v>0.1044</v>
      </c>
    </row>
    <row r="3">
      <c r="A3" t="inlineStr">
        <is>
          <t>2005-02-28</t>
        </is>
      </c>
      <c r="B3" t="n">
        <v>0.1</v>
      </c>
      <c r="C3" t="n">
        <v>0.0098</v>
      </c>
      <c r="D3" t="n">
        <v>0.1042</v>
      </c>
      <c r="E3" t="n">
        <v>0.5934</v>
      </c>
      <c r="F3" t="n">
        <v>1.419</v>
      </c>
      <c r="G3" t="n">
        <v>2.3764</v>
      </c>
      <c r="H3" t="n">
        <v>-0.2088</v>
      </c>
      <c r="I3" t="n">
        <v>-0.0108</v>
      </c>
      <c r="J3" t="n">
        <v>0.3051</v>
      </c>
      <c r="K3" t="n">
        <v>0.2186</v>
      </c>
      <c r="L3" t="n">
        <v>0.2781</v>
      </c>
      <c r="M3" t="n">
        <v>1.1139</v>
      </c>
      <c r="N3" t="n">
        <v>0.3088</v>
      </c>
      <c r="O3" t="n">
        <v>0.2186</v>
      </c>
      <c r="P3" t="n">
        <v>0.476</v>
      </c>
      <c r="Q3" t="n">
        <v>1.6278</v>
      </c>
      <c r="R3" t="n">
        <v>1.5462</v>
      </c>
      <c r="S3" t="n">
        <v>0.0509</v>
      </c>
      <c r="T3" t="n">
        <v>0.307</v>
      </c>
      <c r="Y3" t="n">
        <v>1175.7034</v>
      </c>
      <c r="Z3" t="n">
        <v>11545.2953</v>
      </c>
      <c r="AA3" t="n">
        <v>104.9442</v>
      </c>
      <c r="AB3" t="n">
        <v>-1.6595</v>
      </c>
      <c r="AC3" t="n">
        <v>1.1575</v>
      </c>
      <c r="AD3" t="n">
        <v>-0.2088</v>
      </c>
    </row>
    <row r="4">
      <c r="A4" t="inlineStr">
        <is>
          <t>2005-03-31</t>
        </is>
      </c>
      <c r="B4" t="n">
        <v>0.1</v>
      </c>
      <c r="C4" t="n">
        <v>0.0105</v>
      </c>
      <c r="D4" t="n">
        <v>0.1167</v>
      </c>
      <c r="E4" t="n">
        <v>0.6282</v>
      </c>
      <c r="F4" t="n">
        <v>1.325</v>
      </c>
      <c r="G4" t="n">
        <v>2.4</v>
      </c>
      <c r="H4" t="n">
        <v>-0.123</v>
      </c>
      <c r="I4" t="n">
        <v>0.054</v>
      </c>
      <c r="J4" t="n">
        <v>0.3235</v>
      </c>
      <c r="K4" t="n">
        <v>0.1335</v>
      </c>
      <c r="L4" t="n">
        <v>0.2332</v>
      </c>
      <c r="M4" t="n">
        <v>1.0015</v>
      </c>
      <c r="N4" t="n">
        <v>0.223</v>
      </c>
      <c r="O4" t="n">
        <v>0.1146</v>
      </c>
      <c r="P4" t="n">
        <v>0.3914</v>
      </c>
      <c r="Q4" t="n">
        <v>1.4292</v>
      </c>
      <c r="R4" t="n">
        <v>1.5587</v>
      </c>
      <c r="S4" t="n">
        <v>0.1039</v>
      </c>
      <c r="T4" t="n">
        <v>0.3133</v>
      </c>
      <c r="U4" t="n">
        <v>11.6757</v>
      </c>
      <c r="V4" t="n">
        <v>2.9609</v>
      </c>
      <c r="W4" t="n">
        <v>7.4913</v>
      </c>
      <c r="X4" t="n">
        <v>-0.4713</v>
      </c>
      <c r="Y4" t="n">
        <v>1198.0933</v>
      </c>
      <c r="Z4" t="n">
        <v>11809.3841</v>
      </c>
      <c r="AA4" t="n">
        <v>105.2543</v>
      </c>
      <c r="AB4" t="n">
        <v>-1.774</v>
      </c>
      <c r="AC4" t="n">
        <v>1.3439</v>
      </c>
      <c r="AD4" t="n">
        <v>-0.1042</v>
      </c>
      <c r="AE4" t="n">
        <v>1.4047</v>
      </c>
      <c r="AF4" t="n">
        <v>-0.278</v>
      </c>
      <c r="AG4" t="n">
        <v>0.291</v>
      </c>
      <c r="AH4" t="n">
        <v>0.6929999999999999</v>
      </c>
    </row>
    <row r="5">
      <c r="A5" t="inlineStr">
        <is>
          <t>2005-04-30</t>
        </is>
      </c>
      <c r="B5" t="n">
        <v>0.1</v>
      </c>
      <c r="C5" t="n">
        <v>0.009900000000000001</v>
      </c>
      <c r="D5" t="n">
        <v>0.0818</v>
      </c>
      <c r="E5" t="n">
        <v>0.5147</v>
      </c>
      <c r="F5" t="n">
        <v>1.257</v>
      </c>
      <c r="G5" t="n">
        <v>2.3068</v>
      </c>
      <c r="H5" t="n">
        <v>-0.1218</v>
      </c>
      <c r="I5" t="n">
        <v>0.083</v>
      </c>
      <c r="J5" t="n">
        <v>0.3162</v>
      </c>
      <c r="K5" t="n">
        <v>0.1317</v>
      </c>
      <c r="L5" t="n">
        <v>0.1431</v>
      </c>
      <c r="M5" t="n">
        <v>0.9408</v>
      </c>
      <c r="N5" t="n">
        <v>0.2218</v>
      </c>
      <c r="O5" t="n">
        <v>0.009900000000000001</v>
      </c>
      <c r="P5" t="n">
        <v>0.2261</v>
      </c>
      <c r="Q5" t="n">
        <v>1.257</v>
      </c>
      <c r="R5" t="n">
        <v>1.5567</v>
      </c>
      <c r="S5" t="n">
        <v>0.1061</v>
      </c>
      <c r="T5" t="n">
        <v>0.3539</v>
      </c>
      <c r="U5" t="n">
        <v>11.6757</v>
      </c>
      <c r="V5" t="n">
        <v>2.9609</v>
      </c>
      <c r="W5" t="n">
        <v>7.4913</v>
      </c>
      <c r="X5" t="n">
        <v>-0.4713</v>
      </c>
      <c r="Y5" t="n">
        <v>1195.5926</v>
      </c>
      <c r="Z5" t="n">
        <v>11395.642</v>
      </c>
      <c r="AA5" t="n">
        <v>107.1938</v>
      </c>
      <c r="AB5" t="n">
        <v>-1.5281</v>
      </c>
      <c r="AC5" t="n">
        <v>1.7612</v>
      </c>
      <c r="AD5" t="n">
        <v>0</v>
      </c>
      <c r="AE5" t="n">
        <v>1.4047</v>
      </c>
      <c r="AF5" t="n">
        <v>-0.278</v>
      </c>
      <c r="AG5" t="n">
        <v>0.291</v>
      </c>
      <c r="AH5" t="n">
        <v>0.6929999999999999</v>
      </c>
    </row>
    <row r="6">
      <c r="A6" t="inlineStr">
        <is>
          <t>2005-05-31</t>
        </is>
      </c>
      <c r="B6" t="n">
        <v>0.1</v>
      </c>
      <c r="C6" t="n">
        <v>0.0103</v>
      </c>
      <c r="D6" t="n">
        <v>0.0809</v>
      </c>
      <c r="E6" t="n">
        <v>0.4772</v>
      </c>
      <c r="F6" t="n">
        <v>1.238</v>
      </c>
      <c r="G6" t="n">
        <v>2.3069</v>
      </c>
      <c r="H6" t="n">
        <v>-0.09950000000000001</v>
      </c>
      <c r="I6" t="n">
        <v>0.0616</v>
      </c>
      <c r="J6" t="n">
        <v>0.2978</v>
      </c>
      <c r="K6" t="n">
        <v>0.1098</v>
      </c>
      <c r="L6" t="n">
        <v>0.1514</v>
      </c>
      <c r="M6" t="n">
        <v>0.9402</v>
      </c>
      <c r="N6" t="n">
        <v>0.1995</v>
      </c>
      <c r="O6" t="n">
        <v>-0.09370000000000001</v>
      </c>
      <c r="P6" t="n">
        <v>0.1091</v>
      </c>
      <c r="Q6" t="n">
        <v>1.134</v>
      </c>
      <c r="R6" t="n">
        <v>1.556</v>
      </c>
      <c r="S6" t="n">
        <v>0.1354</v>
      </c>
      <c r="T6" t="n">
        <v>0.3452</v>
      </c>
      <c r="U6" t="n">
        <v>11.6757</v>
      </c>
      <c r="V6" t="n">
        <v>2.9609</v>
      </c>
      <c r="W6" t="n">
        <v>7.4913</v>
      </c>
      <c r="X6" t="n">
        <v>-0.4713</v>
      </c>
      <c r="Y6" t="n">
        <v>1240.4516</v>
      </c>
      <c r="Z6" t="n">
        <v>11082.3789</v>
      </c>
      <c r="AA6" t="n">
        <v>106.5952</v>
      </c>
      <c r="AB6" t="n">
        <v>-1.3107</v>
      </c>
      <c r="AC6" t="n">
        <v>1.9537</v>
      </c>
      <c r="AD6" t="n">
        <v>0.104</v>
      </c>
      <c r="AE6" t="n">
        <v>1.4047</v>
      </c>
      <c r="AF6" t="n">
        <v>-0.278</v>
      </c>
      <c r="AG6" t="n">
        <v>0.291</v>
      </c>
      <c r="AH6" t="n">
        <v>0.6929999999999999</v>
      </c>
    </row>
    <row r="7">
      <c r="A7" t="inlineStr">
        <is>
          <t>2005-06-30</t>
        </is>
      </c>
      <c r="B7" t="n">
        <v>0.1</v>
      </c>
      <c r="C7" t="n">
        <v>0.0105</v>
      </c>
      <c r="D7" t="n">
        <v>0.078</v>
      </c>
      <c r="E7" t="n">
        <v>0.4535</v>
      </c>
      <c r="F7" t="n">
        <v>1.143</v>
      </c>
      <c r="G7" t="n">
        <v>2.2829</v>
      </c>
      <c r="H7" t="n">
        <v>-0.0789</v>
      </c>
      <c r="I7" t="n">
        <v>0.139</v>
      </c>
      <c r="J7" t="n">
        <v>0.2776</v>
      </c>
      <c r="K7" t="n">
        <v>0.08939999999999999</v>
      </c>
      <c r="L7" t="n">
        <v>0.06419999999999999</v>
      </c>
      <c r="M7" t="n">
        <v>0.8653999999999999</v>
      </c>
      <c r="N7" t="n">
        <v>0.1789</v>
      </c>
      <c r="O7" t="n">
        <v>0.2182</v>
      </c>
      <c r="P7" t="n">
        <v>0.4108</v>
      </c>
      <c r="Q7" t="n">
        <v>1.3507</v>
      </c>
      <c r="R7" t="n">
        <v>1.5838</v>
      </c>
      <c r="S7" t="n">
        <v>0.1449</v>
      </c>
      <c r="T7" t="n">
        <v>0.3406</v>
      </c>
      <c r="U7" t="n">
        <v>12.3668</v>
      </c>
      <c r="V7" t="n">
        <v>3.0166</v>
      </c>
      <c r="W7" t="n">
        <v>7.7847</v>
      </c>
      <c r="X7" t="n">
        <v>-0.2451</v>
      </c>
      <c r="Y7" t="n">
        <v>1250.7305</v>
      </c>
      <c r="Z7" t="n">
        <v>11402.7459</v>
      </c>
      <c r="AA7" t="n">
        <v>108.7473</v>
      </c>
      <c r="AB7" t="n">
        <v>-1.4012</v>
      </c>
      <c r="AC7" t="n">
        <v>1.505</v>
      </c>
      <c r="AD7" t="n">
        <v>-0.2077</v>
      </c>
      <c r="AE7" t="n">
        <v>1.3922</v>
      </c>
      <c r="AF7" t="n">
        <v>-0.317</v>
      </c>
      <c r="AG7" t="n">
        <v>0.292</v>
      </c>
      <c r="AH7" t="n">
        <v>0.644</v>
      </c>
    </row>
    <row r="8">
      <c r="A8" t="inlineStr">
        <is>
          <t>2005-07-31</t>
        </is>
      </c>
      <c r="B8" t="n">
        <v>0.1</v>
      </c>
      <c r="C8" t="n">
        <v>0.0146</v>
      </c>
      <c r="D8" t="n">
        <v>0.07920000000000001</v>
      </c>
      <c r="E8" t="n">
        <v>0.4791</v>
      </c>
      <c r="F8" t="n">
        <v>1.295</v>
      </c>
      <c r="G8" t="n">
        <v>2.3316</v>
      </c>
      <c r="H8" t="n">
        <v>0.0255</v>
      </c>
      <c r="I8" t="n">
        <v>0.1014</v>
      </c>
      <c r="J8" t="n">
        <v>0.297</v>
      </c>
      <c r="K8" t="n">
        <v>-0.0109</v>
      </c>
      <c r="L8" t="n">
        <v>0.1111</v>
      </c>
      <c r="M8" t="n">
        <v>0.998</v>
      </c>
      <c r="N8" t="n">
        <v>0.0745</v>
      </c>
      <c r="O8" t="n">
        <v>0.2225</v>
      </c>
      <c r="P8" t="n">
        <v>0.4204</v>
      </c>
      <c r="Q8" t="n">
        <v>1.5029</v>
      </c>
      <c r="R8" t="n">
        <v>1.5672</v>
      </c>
      <c r="S8" t="n">
        <v>0.1887</v>
      </c>
      <c r="T8" t="n">
        <v>0.359</v>
      </c>
      <c r="U8" t="n">
        <v>12.3668</v>
      </c>
      <c r="V8" t="n">
        <v>3.0166</v>
      </c>
      <c r="W8" t="n">
        <v>7.7847</v>
      </c>
      <c r="X8" t="n">
        <v>-0.2451</v>
      </c>
      <c r="Y8" t="n">
        <v>1289.5198</v>
      </c>
      <c r="Z8" t="n">
        <v>11716.866</v>
      </c>
      <c r="AA8" t="n">
        <v>111.9535</v>
      </c>
      <c r="AB8" t="n">
        <v>-1.1991</v>
      </c>
      <c r="AC8" t="n">
        <v>2.1369</v>
      </c>
      <c r="AD8" t="n">
        <v>-0.2079</v>
      </c>
      <c r="AE8" t="n">
        <v>1.3922</v>
      </c>
      <c r="AF8" t="n">
        <v>-0.317</v>
      </c>
      <c r="AG8" t="n">
        <v>0.292</v>
      </c>
      <c r="AH8" t="n">
        <v>0.644</v>
      </c>
    </row>
    <row r="9">
      <c r="A9" t="inlineStr">
        <is>
          <t>2005-08-31</t>
        </is>
      </c>
      <c r="B9" t="n">
        <v>0.1</v>
      </c>
      <c r="C9" t="n">
        <v>0.0229</v>
      </c>
      <c r="D9" t="n">
        <v>0.14</v>
      </c>
      <c r="E9" t="n">
        <v>0.6338</v>
      </c>
      <c r="F9" t="n">
        <v>1.365</v>
      </c>
      <c r="G9" t="n">
        <v>2.4417</v>
      </c>
      <c r="H9" t="n">
        <v>0.0566</v>
      </c>
      <c r="I9" t="n">
        <v>0.1112</v>
      </c>
      <c r="J9" t="n">
        <v>0.2896</v>
      </c>
      <c r="K9" t="n">
        <v>-0.0337</v>
      </c>
      <c r="L9" t="n">
        <v>0.1934</v>
      </c>
      <c r="M9" t="n">
        <v>1.0754</v>
      </c>
      <c r="N9" t="n">
        <v>0.0434</v>
      </c>
      <c r="O9" t="n">
        <v>0.2306</v>
      </c>
      <c r="P9" t="n">
        <v>0.5123</v>
      </c>
      <c r="Q9" t="n">
        <v>1.5727</v>
      </c>
      <c r="R9" t="n">
        <v>1.5943</v>
      </c>
      <c r="S9" t="n">
        <v>0.203</v>
      </c>
      <c r="T9" t="n">
        <v>0.3722</v>
      </c>
      <c r="U9" t="n">
        <v>12.3668</v>
      </c>
      <c r="V9" t="n">
        <v>3.0166</v>
      </c>
      <c r="W9" t="n">
        <v>7.7847</v>
      </c>
      <c r="X9" t="n">
        <v>-0.2451</v>
      </c>
      <c r="Y9" t="n">
        <v>1304.4216</v>
      </c>
      <c r="Z9" t="n">
        <v>12204.9757</v>
      </c>
      <c r="AA9" t="n">
        <v>110.6065</v>
      </c>
      <c r="AB9" t="n">
        <v>-1.294</v>
      </c>
      <c r="AC9" t="n">
        <v>2.1182</v>
      </c>
      <c r="AD9" t="n">
        <v>-0.2077</v>
      </c>
      <c r="AE9" t="n">
        <v>1.3922</v>
      </c>
      <c r="AF9" t="n">
        <v>-0.317</v>
      </c>
      <c r="AG9" t="n">
        <v>0.292</v>
      </c>
      <c r="AH9" t="n">
        <v>0.644</v>
      </c>
    </row>
    <row r="10">
      <c r="A10" t="inlineStr">
        <is>
          <t>2005-09-30</t>
        </is>
      </c>
      <c r="B10" t="n">
        <v>0.1</v>
      </c>
      <c r="C10" t="n">
        <v>0.0308</v>
      </c>
      <c r="D10" t="n">
        <v>0.1636</v>
      </c>
      <c r="E10" t="n">
        <v>0.6379</v>
      </c>
      <c r="F10" t="n">
        <v>1.45</v>
      </c>
      <c r="G10" t="n">
        <v>2.3912</v>
      </c>
      <c r="H10" t="n">
        <v>0.0432</v>
      </c>
      <c r="I10" t="n">
        <v>0.1533</v>
      </c>
      <c r="J10" t="n">
        <v>0.2995</v>
      </c>
      <c r="K10" t="n">
        <v>-0.0124</v>
      </c>
      <c r="L10" t="n">
        <v>0.1684</v>
      </c>
      <c r="M10" t="n">
        <v>1.1505</v>
      </c>
      <c r="N10" t="n">
        <v>0.0568</v>
      </c>
      <c r="O10" t="n">
        <v>0.2381</v>
      </c>
      <c r="P10" t="n">
        <v>0.529</v>
      </c>
      <c r="Q10" t="n">
        <v>1.6573</v>
      </c>
      <c r="R10" t="n">
        <v>1.5725</v>
      </c>
      <c r="S10" t="n">
        <v>0.2301</v>
      </c>
      <c r="T10" t="n">
        <v>0.3933</v>
      </c>
      <c r="U10" t="n">
        <v>13.7811</v>
      </c>
      <c r="V10" t="n">
        <v>3.4024</v>
      </c>
      <c r="W10" t="n">
        <v>9.8561</v>
      </c>
      <c r="X10" t="n">
        <v>0.484</v>
      </c>
      <c r="Y10" t="n">
        <v>1304.6094</v>
      </c>
      <c r="Z10" t="n">
        <v>12979.3755</v>
      </c>
      <c r="AA10" t="n">
        <v>111.239</v>
      </c>
      <c r="AB10" t="n">
        <v>-0.9381</v>
      </c>
      <c r="AC10" t="n">
        <v>2.3802</v>
      </c>
      <c r="AD10" t="n">
        <v>-0.2073</v>
      </c>
      <c r="AE10" t="n">
        <v>1.3493</v>
      </c>
      <c r="AF10" t="n">
        <v>-0.335</v>
      </c>
      <c r="AG10" t="n">
        <v>0.34</v>
      </c>
      <c r="AH10" t="n">
        <v>0.659</v>
      </c>
    </row>
    <row r="11">
      <c r="A11" t="inlineStr">
        <is>
          <t>2005-10-31</t>
        </is>
      </c>
      <c r="B11" t="n">
        <v>0.1</v>
      </c>
      <c r="C11" t="n">
        <v>0.0728</v>
      </c>
      <c r="D11" t="n">
        <v>0.2508</v>
      </c>
      <c r="E11" t="n">
        <v>0.8304</v>
      </c>
      <c r="F11" t="n">
        <v>1.513</v>
      </c>
      <c r="G11" t="n">
        <v>2.4477</v>
      </c>
      <c r="H11" t="n">
        <v>0.1132</v>
      </c>
      <c r="I11" t="n">
        <v>0.1865</v>
      </c>
      <c r="J11" t="n">
        <v>0.3021</v>
      </c>
      <c r="K11" t="n">
        <v>-0.0403</v>
      </c>
      <c r="L11" t="n">
        <v>0.2575</v>
      </c>
      <c r="M11" t="n">
        <v>1.2109</v>
      </c>
      <c r="N11" t="n">
        <v>-0.0132</v>
      </c>
      <c r="O11" t="n">
        <v>0.1765</v>
      </c>
      <c r="P11" t="n">
        <v>0.5477</v>
      </c>
      <c r="Q11" t="n">
        <v>1.6166</v>
      </c>
      <c r="R11" t="n">
        <v>1.5996</v>
      </c>
      <c r="S11" t="n">
        <v>0.2495</v>
      </c>
      <c r="T11" t="n">
        <v>0.4183</v>
      </c>
      <c r="U11" t="n">
        <v>13.7811</v>
      </c>
      <c r="V11" t="n">
        <v>3.4024</v>
      </c>
      <c r="W11" t="n">
        <v>9.8561</v>
      </c>
      <c r="X11" t="n">
        <v>0.484</v>
      </c>
      <c r="Y11" t="n">
        <v>1336.9633</v>
      </c>
      <c r="Z11" t="n">
        <v>13392.793</v>
      </c>
      <c r="AA11" t="n">
        <v>114.8695</v>
      </c>
      <c r="AB11" t="n">
        <v>-1.0952</v>
      </c>
      <c r="AC11" t="n">
        <v>2.4564</v>
      </c>
      <c r="AD11" t="n">
        <v>-0.1036</v>
      </c>
      <c r="AE11" t="n">
        <v>1.3493</v>
      </c>
      <c r="AF11" t="n">
        <v>-0.335</v>
      </c>
      <c r="AG11" t="n">
        <v>0.34</v>
      </c>
      <c r="AH11" t="n">
        <v>0.659</v>
      </c>
    </row>
    <row r="12">
      <c r="A12" t="inlineStr">
        <is>
          <t>2005-11-30</t>
        </is>
      </c>
      <c r="B12" t="n">
        <v>0.1</v>
      </c>
      <c r="C12" t="n">
        <v>0.1057</v>
      </c>
      <c r="D12" t="n">
        <v>0.2684</v>
      </c>
      <c r="E12" t="n">
        <v>0.8558</v>
      </c>
      <c r="F12" t="n">
        <v>1.454</v>
      </c>
      <c r="G12" t="n">
        <v>2.3913</v>
      </c>
      <c r="H12" t="n">
        <v>0.1565</v>
      </c>
      <c r="I12" t="n">
        <v>0.2288</v>
      </c>
      <c r="J12" t="n">
        <v>0.3024</v>
      </c>
      <c r="K12" t="n">
        <v>-0.0508</v>
      </c>
      <c r="L12" t="n">
        <v>0.2354</v>
      </c>
      <c r="M12" t="n">
        <v>1.1516</v>
      </c>
      <c r="N12" t="n">
        <v>-0.0565</v>
      </c>
      <c r="O12" t="n">
        <v>0.2096</v>
      </c>
      <c r="P12" t="n">
        <v>0.5682</v>
      </c>
      <c r="Q12" t="n">
        <v>1.558</v>
      </c>
      <c r="R12" t="n">
        <v>1.5843</v>
      </c>
      <c r="S12" t="n">
        <v>0.2849</v>
      </c>
      <c r="T12" t="n">
        <v>0.4326</v>
      </c>
      <c r="U12" t="n">
        <v>13.7811</v>
      </c>
      <c r="V12" t="n">
        <v>3.4024</v>
      </c>
      <c r="W12" t="n">
        <v>9.8561</v>
      </c>
      <c r="X12" t="n">
        <v>0.484</v>
      </c>
      <c r="Y12" t="n">
        <v>1373.8039</v>
      </c>
      <c r="Z12" t="n">
        <v>14368.0535</v>
      </c>
      <c r="AA12" t="n">
        <v>118.454</v>
      </c>
      <c r="AB12" t="n">
        <v>-0.9464</v>
      </c>
      <c r="AC12" t="n">
        <v>2.6686</v>
      </c>
      <c r="AD12" t="n">
        <v>-0.104</v>
      </c>
      <c r="AE12" t="n">
        <v>1.3493</v>
      </c>
      <c r="AF12" t="n">
        <v>-0.335</v>
      </c>
      <c r="AG12" t="n">
        <v>0.34</v>
      </c>
      <c r="AH12" t="n">
        <v>0.659</v>
      </c>
    </row>
    <row r="13">
      <c r="A13" t="inlineStr">
        <is>
          <t>2005-12-31</t>
        </is>
      </c>
      <c r="B13" t="n">
        <v>0.1</v>
      </c>
      <c r="C13" t="n">
        <v>0.08790000000000001</v>
      </c>
      <c r="D13" t="n">
        <v>0.2602</v>
      </c>
      <c r="E13" t="n">
        <v>0.8672</v>
      </c>
      <c r="F13" t="n">
        <v>1.488</v>
      </c>
      <c r="G13" t="n">
        <v>2.388</v>
      </c>
      <c r="H13" t="n">
        <v>0.1674</v>
      </c>
      <c r="I13" t="n">
        <v>0.2176</v>
      </c>
      <c r="J13" t="n">
        <v>0.2786</v>
      </c>
      <c r="K13" t="n">
        <v>-0.0795</v>
      </c>
      <c r="L13" t="n">
        <v>0.245</v>
      </c>
      <c r="M13" t="n">
        <v>1.2094</v>
      </c>
      <c r="N13" t="n">
        <v>-0.0674</v>
      </c>
      <c r="O13" t="n">
        <v>0.1917</v>
      </c>
      <c r="P13" t="n">
        <v>0.5664</v>
      </c>
      <c r="Q13" t="n">
        <v>1.5918</v>
      </c>
      <c r="R13" t="n">
        <v>1.5831</v>
      </c>
      <c r="S13" t="n">
        <v>0.3089</v>
      </c>
      <c r="T13" t="n">
        <v>0.4406</v>
      </c>
      <c r="U13" t="n">
        <v>13.4542</v>
      </c>
      <c r="V13" t="n">
        <v>4.7947</v>
      </c>
      <c r="W13" t="n">
        <v>9.150499999999999</v>
      </c>
      <c r="X13" t="n">
        <v>1.5592</v>
      </c>
      <c r="Y13" t="n">
        <v>1371.3484</v>
      </c>
      <c r="Z13" t="n">
        <v>15650.8333</v>
      </c>
      <c r="AA13" t="n">
        <v>118.4624</v>
      </c>
      <c r="AB13" t="n">
        <v>-0.9341</v>
      </c>
      <c r="AC13" t="n">
        <v>2.7107</v>
      </c>
      <c r="AD13" t="n">
        <v>-0.1038</v>
      </c>
      <c r="AE13" t="n">
        <v>1.345</v>
      </c>
      <c r="AF13" t="n">
        <v>-0.337</v>
      </c>
      <c r="AG13" t="n">
        <v>0.33</v>
      </c>
      <c r="AH13" t="n">
        <v>0.721</v>
      </c>
    </row>
    <row r="14">
      <c r="A14" t="inlineStr">
        <is>
          <t>2006-01-31</t>
        </is>
      </c>
      <c r="B14" t="n">
        <v>0.1</v>
      </c>
      <c r="C14" t="n">
        <v>0.08260000000000001</v>
      </c>
      <c r="D14" t="n">
        <v>0.2648</v>
      </c>
      <c r="E14" t="n">
        <v>0.8347</v>
      </c>
      <c r="F14" t="n">
        <v>1.547</v>
      </c>
      <c r="G14" t="n">
        <v>2.3247</v>
      </c>
      <c r="H14" t="n">
        <v>0.1366</v>
      </c>
      <c r="I14" t="n">
        <v>0.2567</v>
      </c>
      <c r="J14" t="n">
        <v>0.3254</v>
      </c>
      <c r="K14" t="n">
        <v>-0.054</v>
      </c>
      <c r="L14" t="n">
        <v>0.1981</v>
      </c>
      <c r="M14" t="n">
        <v>1.2216</v>
      </c>
      <c r="N14" t="n">
        <v>-0.0366</v>
      </c>
      <c r="O14" t="n">
        <v>0.1869</v>
      </c>
      <c r="P14" t="n">
        <v>0.5590000000000001</v>
      </c>
      <c r="Q14" t="n">
        <v>1.6513</v>
      </c>
      <c r="R14" t="n">
        <v>1.6088</v>
      </c>
      <c r="S14" t="n">
        <v>0.3064</v>
      </c>
      <c r="T14" t="n">
        <v>0.4422</v>
      </c>
      <c r="U14" t="n">
        <v>13.4542</v>
      </c>
      <c r="V14" t="n">
        <v>4.7947</v>
      </c>
      <c r="W14" t="n">
        <v>9.150499999999999</v>
      </c>
      <c r="X14" t="n">
        <v>1.5592</v>
      </c>
      <c r="Y14" t="n">
        <v>1383.7002</v>
      </c>
      <c r="Z14" t="n">
        <v>16085.5063</v>
      </c>
      <c r="AA14" t="n">
        <v>115.4765</v>
      </c>
      <c r="AB14" t="n">
        <v>-0.8415</v>
      </c>
      <c r="AC14" t="n">
        <v>2.8519</v>
      </c>
      <c r="AD14" t="n">
        <v>-0.1043</v>
      </c>
      <c r="AE14" t="n">
        <v>1.345</v>
      </c>
      <c r="AF14" t="n">
        <v>-0.337</v>
      </c>
      <c r="AG14" t="n">
        <v>0.33</v>
      </c>
      <c r="AH14" t="n">
        <v>0.721</v>
      </c>
    </row>
    <row r="15">
      <c r="A15" t="inlineStr">
        <is>
          <t>2006-02-28</t>
        </is>
      </c>
      <c r="B15" t="n">
        <v>0.1</v>
      </c>
      <c r="C15" t="n">
        <v>0.1333</v>
      </c>
      <c r="D15" t="n">
        <v>0.379</v>
      </c>
      <c r="E15" t="n">
        <v>1.0177</v>
      </c>
      <c r="F15" t="n">
        <v>1.598</v>
      </c>
      <c r="G15" t="n">
        <v>2.2778</v>
      </c>
      <c r="H15" t="n">
        <v>0.1795</v>
      </c>
      <c r="I15" t="n">
        <v>0.2567</v>
      </c>
      <c r="J15" t="n">
        <v>0.3146</v>
      </c>
      <c r="K15" t="n">
        <v>-0.0462</v>
      </c>
      <c r="L15" t="n">
        <v>0.3352</v>
      </c>
      <c r="M15" t="n">
        <v>1.2834</v>
      </c>
      <c r="N15" t="n">
        <v>-0.0795</v>
      </c>
      <c r="O15" t="n">
        <v>0.1333</v>
      </c>
      <c r="P15" t="n">
        <v>0.5919</v>
      </c>
      <c r="Q15" t="n">
        <v>1.598</v>
      </c>
      <c r="R15" t="n">
        <v>1.6165</v>
      </c>
      <c r="S15" t="n">
        <v>0.3323</v>
      </c>
      <c r="T15" t="n">
        <v>0.4383</v>
      </c>
      <c r="U15" t="n">
        <v>13.4542</v>
      </c>
      <c r="V15" t="n">
        <v>4.7947</v>
      </c>
      <c r="W15" t="n">
        <v>9.150499999999999</v>
      </c>
      <c r="X15" t="n">
        <v>1.5592</v>
      </c>
      <c r="Y15" t="n">
        <v>1419.948</v>
      </c>
      <c r="Z15" t="n">
        <v>16187.6365</v>
      </c>
      <c r="AA15" t="n">
        <v>117.8605</v>
      </c>
      <c r="AB15" t="n">
        <v>-0.7872</v>
      </c>
      <c r="AC15" t="n">
        <v>2.9007</v>
      </c>
      <c r="AD15" t="n">
        <v>0</v>
      </c>
      <c r="AE15" t="n">
        <v>1.345</v>
      </c>
      <c r="AF15" t="n">
        <v>-0.337</v>
      </c>
      <c r="AG15" t="n">
        <v>0.33</v>
      </c>
      <c r="AH15" t="n">
        <v>0.721</v>
      </c>
    </row>
    <row r="16">
      <c r="A16" t="inlineStr">
        <is>
          <t>2006-03-31</t>
        </is>
      </c>
      <c r="B16" t="n">
        <v>0.1</v>
      </c>
      <c r="C16" t="n">
        <v>0.2367</v>
      </c>
      <c r="D16" t="n">
        <v>0.5467</v>
      </c>
      <c r="E16" t="n">
        <v>1.1795</v>
      </c>
      <c r="F16" t="n">
        <v>1.759</v>
      </c>
      <c r="G16" t="n">
        <v>2.2693</v>
      </c>
      <c r="H16" t="n">
        <v>0.2558</v>
      </c>
      <c r="I16" t="n">
        <v>0.2541</v>
      </c>
      <c r="J16" t="n">
        <v>0.3111</v>
      </c>
      <c r="K16" t="n">
        <v>-0.0191</v>
      </c>
      <c r="L16" t="n">
        <v>0.5034999999999999</v>
      </c>
      <c r="M16" t="n">
        <v>1.4479</v>
      </c>
      <c r="N16" t="n">
        <v>-0.1558</v>
      </c>
      <c r="O16" t="n">
        <v>0.1324</v>
      </c>
      <c r="P16" t="n">
        <v>0.6533</v>
      </c>
      <c r="Q16" t="n">
        <v>1.6547</v>
      </c>
      <c r="R16" t="n">
        <v>1.5937</v>
      </c>
      <c r="S16" t="n">
        <v>0.3688</v>
      </c>
      <c r="T16" t="n">
        <v>0.4615</v>
      </c>
      <c r="U16" t="n">
        <v>13.7696</v>
      </c>
      <c r="V16" t="n">
        <v>5.3171</v>
      </c>
      <c r="W16" t="n">
        <v>11.1856</v>
      </c>
      <c r="X16" t="n">
        <v>1.7349</v>
      </c>
      <c r="Y16" t="n">
        <v>1428.3587</v>
      </c>
      <c r="Z16" t="n">
        <v>16311.5405</v>
      </c>
      <c r="AA16" t="n">
        <v>117.2778</v>
      </c>
      <c r="AB16" t="n">
        <v>-0.5124</v>
      </c>
      <c r="AC16" t="n">
        <v>3.0448</v>
      </c>
      <c r="AD16" t="n">
        <v>0.1043</v>
      </c>
      <c r="AE16" t="n">
        <v>1.3676</v>
      </c>
      <c r="AF16" t="n">
        <v>-0.331</v>
      </c>
      <c r="AG16" t="n">
        <v>0.295</v>
      </c>
      <c r="AH16" t="n">
        <v>0.797</v>
      </c>
    </row>
    <row r="17">
      <c r="A17" t="inlineStr">
        <is>
          <t>2006-04-30</t>
        </is>
      </c>
      <c r="B17" t="n">
        <v>0.1</v>
      </c>
      <c r="C17" t="n">
        <v>0.313</v>
      </c>
      <c r="D17" t="n">
        <v>0.6492</v>
      </c>
      <c r="E17" t="n">
        <v>1.3706</v>
      </c>
      <c r="F17" t="n">
        <v>1.956</v>
      </c>
      <c r="G17" t="n">
        <v>2.463</v>
      </c>
      <c r="H17" t="n">
        <v>0.2803</v>
      </c>
      <c r="I17" t="n">
        <v>0.2724</v>
      </c>
      <c r="J17" t="n">
        <v>0.2762</v>
      </c>
      <c r="K17" t="n">
        <v>0.0327</v>
      </c>
      <c r="L17" t="n">
        <v>0.6173</v>
      </c>
      <c r="M17" t="n">
        <v>1.6798</v>
      </c>
      <c r="N17" t="n">
        <v>-0.1803</v>
      </c>
      <c r="O17" t="n">
        <v>0.4169</v>
      </c>
      <c r="P17" t="n">
        <v>0.9936</v>
      </c>
      <c r="Q17" t="n">
        <v>2.06</v>
      </c>
      <c r="R17" t="n">
        <v>1.5965</v>
      </c>
      <c r="S17" t="n">
        <v>0.3939</v>
      </c>
      <c r="T17" t="n">
        <v>0.4555</v>
      </c>
      <c r="U17" t="n">
        <v>13.7696</v>
      </c>
      <c r="V17" t="n">
        <v>5.3171</v>
      </c>
      <c r="W17" t="n">
        <v>11.1856</v>
      </c>
      <c r="X17" t="n">
        <v>1.7349</v>
      </c>
      <c r="Y17" t="n">
        <v>1443.253</v>
      </c>
      <c r="Z17" t="n">
        <v>17232.9675</v>
      </c>
      <c r="AA17" t="n">
        <v>117.0695</v>
      </c>
      <c r="AB17" t="n">
        <v>-0.4292</v>
      </c>
      <c r="AC17" t="n">
        <v>2.8976</v>
      </c>
      <c r="AD17" t="n">
        <v>-0.104</v>
      </c>
      <c r="AE17" t="n">
        <v>1.3676</v>
      </c>
      <c r="AF17" t="n">
        <v>-0.331</v>
      </c>
      <c r="AG17" t="n">
        <v>0.295</v>
      </c>
      <c r="AH17" t="n">
        <v>0.797</v>
      </c>
    </row>
    <row r="18">
      <c r="A18" t="inlineStr">
        <is>
          <t>2006-05-31</t>
        </is>
      </c>
      <c r="B18" t="n">
        <v>0.1</v>
      </c>
      <c r="C18" t="n">
        <v>0.424</v>
      </c>
      <c r="D18" t="n">
        <v>0.7608</v>
      </c>
      <c r="E18" t="n">
        <v>1.4078</v>
      </c>
      <c r="F18" t="n">
        <v>1.849</v>
      </c>
      <c r="G18" t="n">
        <v>2.4232</v>
      </c>
      <c r="H18" t="n">
        <v>0.3051</v>
      </c>
      <c r="I18" t="n">
        <v>0.316</v>
      </c>
      <c r="J18" t="n">
        <v>0.3237</v>
      </c>
      <c r="K18" t="n">
        <v>0.1189</v>
      </c>
      <c r="L18" t="n">
        <v>0.6604</v>
      </c>
      <c r="M18" t="n">
        <v>1.5253</v>
      </c>
      <c r="N18" t="n">
        <v>-0.2051</v>
      </c>
      <c r="O18" t="n">
        <v>0.424</v>
      </c>
      <c r="P18" t="n">
        <v>0.9764</v>
      </c>
      <c r="Q18" t="n">
        <v>1.849</v>
      </c>
      <c r="R18" t="n">
        <v>1.5989</v>
      </c>
      <c r="S18" t="n">
        <v>0.4237</v>
      </c>
      <c r="T18" t="n">
        <v>0.4704</v>
      </c>
      <c r="U18" t="n">
        <v>13.7696</v>
      </c>
      <c r="V18" t="n">
        <v>5.3171</v>
      </c>
      <c r="W18" t="n">
        <v>11.1856</v>
      </c>
      <c r="X18" t="n">
        <v>1.7349</v>
      </c>
      <c r="Y18" t="n">
        <v>1479.3002</v>
      </c>
      <c r="Z18" t="n">
        <v>16322.2395</v>
      </c>
      <c r="AA18" t="n">
        <v>111.7305</v>
      </c>
      <c r="AB18" t="n">
        <v>-0.4258</v>
      </c>
      <c r="AC18" t="n">
        <v>3.1181</v>
      </c>
      <c r="AD18" t="n">
        <v>0</v>
      </c>
      <c r="AE18" t="n">
        <v>1.3676</v>
      </c>
      <c r="AF18" t="n">
        <v>-0.331</v>
      </c>
      <c r="AG18" t="n">
        <v>0.295</v>
      </c>
      <c r="AH18" t="n">
        <v>0.797</v>
      </c>
    </row>
    <row r="19">
      <c r="A19" t="inlineStr">
        <is>
          <t>2006-06-30</t>
        </is>
      </c>
      <c r="B19" t="n">
        <v>0.1</v>
      </c>
      <c r="C19" t="n">
        <v>0.5291</v>
      </c>
      <c r="D19" t="n">
        <v>0.7907</v>
      </c>
      <c r="E19" t="n">
        <v>1.3499</v>
      </c>
      <c r="F19" t="n">
        <v>1.901</v>
      </c>
      <c r="G19" t="n">
        <v>2.4697</v>
      </c>
      <c r="H19" t="n">
        <v>0.3119</v>
      </c>
      <c r="I19" t="n">
        <v>0.323</v>
      </c>
      <c r="J19" t="n">
        <v>0.2909</v>
      </c>
      <c r="K19" t="n">
        <v>0.2172</v>
      </c>
      <c r="L19" t="n">
        <v>0.6541</v>
      </c>
      <c r="M19" t="n">
        <v>1.6101</v>
      </c>
      <c r="N19" t="n">
        <v>-0.2119</v>
      </c>
      <c r="O19" t="n">
        <v>0.321</v>
      </c>
      <c r="P19" t="n">
        <v>0.769</v>
      </c>
      <c r="Q19" t="n">
        <v>1.6929</v>
      </c>
      <c r="R19" t="n">
        <v>1.6256</v>
      </c>
      <c r="S19" t="n">
        <v>0.4126</v>
      </c>
      <c r="T19" t="n">
        <v>0.4827</v>
      </c>
      <c r="U19" t="n">
        <v>14.87</v>
      </c>
      <c r="V19" t="n">
        <v>4.4367</v>
      </c>
      <c r="W19" t="n">
        <v>10.8603</v>
      </c>
      <c r="X19" t="n">
        <v>1.2333</v>
      </c>
      <c r="Y19" t="n">
        <v>1499.7354</v>
      </c>
      <c r="Z19" t="n">
        <v>14990.3077</v>
      </c>
      <c r="AA19" t="n">
        <v>114.625</v>
      </c>
      <c r="AB19" t="n">
        <v>-0.327</v>
      </c>
      <c r="AC19" t="n">
        <v>3.8205</v>
      </c>
      <c r="AD19" t="n">
        <v>0.2081</v>
      </c>
      <c r="AE19" t="n">
        <v>1.3038</v>
      </c>
      <c r="AF19" t="n">
        <v>-0.313</v>
      </c>
      <c r="AG19" t="n">
        <v>0.267</v>
      </c>
      <c r="AH19" t="n">
        <v>0.893</v>
      </c>
    </row>
    <row r="20">
      <c r="A20" t="inlineStr">
        <is>
          <t>2006-07-31</t>
        </is>
      </c>
      <c r="B20" t="n">
        <v>0.4</v>
      </c>
      <c r="C20" t="n">
        <v>0.6055</v>
      </c>
      <c r="D20" t="n">
        <v>0.8221000000000001</v>
      </c>
      <c r="E20" t="n">
        <v>1.416</v>
      </c>
      <c r="F20" t="n">
        <v>1.927</v>
      </c>
      <c r="G20" t="n">
        <v>2.5405</v>
      </c>
      <c r="H20" t="n">
        <v>0.4157</v>
      </c>
      <c r="I20" t="n">
        <v>0.363</v>
      </c>
      <c r="J20" t="n">
        <v>0.3128</v>
      </c>
      <c r="K20" t="n">
        <v>0.1898</v>
      </c>
      <c r="L20" t="n">
        <v>0.6571</v>
      </c>
      <c r="M20" t="n">
        <v>1.6142</v>
      </c>
      <c r="N20" t="n">
        <v>-0.0157</v>
      </c>
      <c r="O20" t="n">
        <v>0.3972</v>
      </c>
      <c r="P20" t="n">
        <v>0.8117</v>
      </c>
      <c r="Q20" t="n">
        <v>1.7187</v>
      </c>
      <c r="R20" t="n">
        <v>1.6114</v>
      </c>
      <c r="S20" t="n">
        <v>0.4505</v>
      </c>
      <c r="T20" t="n">
        <v>0.5114</v>
      </c>
      <c r="U20" t="n">
        <v>14.87</v>
      </c>
      <c r="V20" t="n">
        <v>4.4367</v>
      </c>
      <c r="W20" t="n">
        <v>10.8603</v>
      </c>
      <c r="X20" t="n">
        <v>1.2333</v>
      </c>
      <c r="Y20" t="n">
        <v>1530.5178</v>
      </c>
      <c r="Z20" t="n">
        <v>15147.554</v>
      </c>
      <c r="AA20" t="n">
        <v>115.767</v>
      </c>
      <c r="AB20" t="n">
        <v>-0.2779</v>
      </c>
      <c r="AC20" t="n">
        <v>3.9486</v>
      </c>
      <c r="AD20" t="n">
        <v>0.2083</v>
      </c>
      <c r="AE20" t="n">
        <v>1.3038</v>
      </c>
      <c r="AF20" t="n">
        <v>-0.313</v>
      </c>
      <c r="AG20" t="n">
        <v>0.267</v>
      </c>
      <c r="AH20" t="n">
        <v>0.893</v>
      </c>
    </row>
    <row r="21">
      <c r="A21" t="inlineStr">
        <is>
          <t>2006-08-31</t>
        </is>
      </c>
      <c r="B21" t="n">
        <v>0.4</v>
      </c>
      <c r="C21" t="n">
        <v>0.531</v>
      </c>
      <c r="D21" t="n">
        <v>0.7614</v>
      </c>
      <c r="E21" t="n">
        <v>1.325</v>
      </c>
      <c r="F21" t="n">
        <v>1.668</v>
      </c>
      <c r="G21" t="n">
        <v>2.4534</v>
      </c>
      <c r="H21" t="n">
        <v>0.4485</v>
      </c>
      <c r="I21" t="n">
        <v>0.3655</v>
      </c>
      <c r="J21" t="n">
        <v>0.2907</v>
      </c>
      <c r="K21" t="n">
        <v>0.0825</v>
      </c>
      <c r="L21" t="n">
        <v>0.5838</v>
      </c>
      <c r="M21" t="n">
        <v>1.3773</v>
      </c>
      <c r="N21" t="n">
        <v>-0.0485</v>
      </c>
      <c r="O21" t="n">
        <v>0.2188</v>
      </c>
      <c r="P21" t="n">
        <v>0.6371</v>
      </c>
      <c r="Q21" t="n">
        <v>1.3558</v>
      </c>
      <c r="R21" t="n">
        <v>1.6142</v>
      </c>
      <c r="S21" t="n">
        <v>0.4796</v>
      </c>
      <c r="T21" t="n">
        <v>0.5195</v>
      </c>
      <c r="U21" t="n">
        <v>14.87</v>
      </c>
      <c r="V21" t="n">
        <v>4.4367</v>
      </c>
      <c r="W21" t="n">
        <v>10.8603</v>
      </c>
      <c r="X21" t="n">
        <v>1.2333</v>
      </c>
      <c r="Y21" t="n">
        <v>1555.149</v>
      </c>
      <c r="Z21" t="n">
        <v>15786.7791</v>
      </c>
      <c r="AA21" t="n">
        <v>115.9243</v>
      </c>
      <c r="AB21" t="n">
        <v>0.023</v>
      </c>
      <c r="AC21" t="n">
        <v>3.6851</v>
      </c>
      <c r="AD21" t="n">
        <v>0.3122</v>
      </c>
      <c r="AE21" t="n">
        <v>1.3038</v>
      </c>
      <c r="AF21" t="n">
        <v>-0.313</v>
      </c>
      <c r="AG21" t="n">
        <v>0.267</v>
      </c>
      <c r="AH21" t="n">
        <v>0.893</v>
      </c>
    </row>
    <row r="22">
      <c r="A22" t="inlineStr">
        <is>
          <t>2006-09-30</t>
        </is>
      </c>
      <c r="B22" t="n">
        <v>0.4</v>
      </c>
      <c r="C22" t="n">
        <v>0.4206</v>
      </c>
      <c r="D22" t="n">
        <v>0.6415</v>
      </c>
      <c r="E22" t="n">
        <v>1.1409</v>
      </c>
      <c r="F22" t="n">
        <v>1.628</v>
      </c>
      <c r="G22" t="n">
        <v>2.4049</v>
      </c>
      <c r="H22" t="n">
        <v>0.4275</v>
      </c>
      <c r="I22" t="n">
        <v>0.4115</v>
      </c>
      <c r="J22" t="n">
        <v>0.3079</v>
      </c>
      <c r="K22" t="n">
        <v>-0.0069</v>
      </c>
      <c r="L22" t="n">
        <v>0.3965</v>
      </c>
      <c r="M22" t="n">
        <v>1.3201</v>
      </c>
      <c r="N22" t="n">
        <v>-0.0275</v>
      </c>
      <c r="O22" t="n">
        <v>0.2129</v>
      </c>
      <c r="P22" t="n">
        <v>0.6002999999999999</v>
      </c>
      <c r="Q22" t="n">
        <v>1.4203</v>
      </c>
      <c r="R22" t="n">
        <v>1.6075</v>
      </c>
      <c r="S22" t="n">
        <v>0.4863</v>
      </c>
      <c r="T22" t="n">
        <v>0.5145999999999999</v>
      </c>
      <c r="U22" t="n">
        <v>16.7258</v>
      </c>
      <c r="V22" t="n">
        <v>6.8597</v>
      </c>
      <c r="W22" t="n">
        <v>12.9117</v>
      </c>
      <c r="X22" t="n">
        <v>2.8388</v>
      </c>
      <c r="Y22" t="n">
        <v>1550.6865</v>
      </c>
      <c r="Z22" t="n">
        <v>15934.087</v>
      </c>
      <c r="AA22" t="n">
        <v>117.2145</v>
      </c>
      <c r="AB22" t="n">
        <v>-0.0366</v>
      </c>
      <c r="AC22" t="n">
        <v>3.9738</v>
      </c>
      <c r="AD22" t="n">
        <v>0.2077</v>
      </c>
      <c r="AE22" t="n">
        <v>1.3185</v>
      </c>
      <c r="AF22" t="n">
        <v>-0.282</v>
      </c>
      <c r="AG22" t="n">
        <v>0.236</v>
      </c>
      <c r="AH22" t="n">
        <v>0.694</v>
      </c>
    </row>
    <row r="23">
      <c r="A23" t="inlineStr">
        <is>
          <t>2006-10-31</t>
        </is>
      </c>
      <c r="B23" t="n">
        <v>0.4</v>
      </c>
      <c r="C23" t="n">
        <v>0.524</v>
      </c>
      <c r="D23" t="n">
        <v>0.7206</v>
      </c>
      <c r="E23" t="n">
        <v>1.2331</v>
      </c>
      <c r="F23" t="n">
        <v>1.718</v>
      </c>
      <c r="G23" t="n">
        <v>2.4937</v>
      </c>
      <c r="H23" t="n">
        <v>0.464</v>
      </c>
      <c r="I23" t="n">
        <v>0.4211</v>
      </c>
      <c r="J23" t="n">
        <v>0.3211</v>
      </c>
      <c r="K23" t="n">
        <v>0.06</v>
      </c>
      <c r="L23" t="n">
        <v>0.4703</v>
      </c>
      <c r="M23" t="n">
        <v>1.3969</v>
      </c>
      <c r="N23" t="n">
        <v>-0.064</v>
      </c>
      <c r="O23" t="n">
        <v>0.4203</v>
      </c>
      <c r="P23" t="n">
        <v>0.7877</v>
      </c>
      <c r="Q23" t="n">
        <v>1.6143</v>
      </c>
      <c r="R23" t="n">
        <v>1.6252</v>
      </c>
      <c r="S23" t="n">
        <v>0.5285</v>
      </c>
      <c r="T23" t="n">
        <v>0.5493</v>
      </c>
      <c r="U23" t="n">
        <v>16.7258</v>
      </c>
      <c r="V23" t="n">
        <v>6.8597</v>
      </c>
      <c r="W23" t="n">
        <v>12.9117</v>
      </c>
      <c r="X23" t="n">
        <v>2.8388</v>
      </c>
      <c r="Y23" t="n">
        <v>1569.2909</v>
      </c>
      <c r="Z23" t="n">
        <v>16519.4443</v>
      </c>
      <c r="AA23" t="n">
        <v>118.609</v>
      </c>
      <c r="AB23" t="n">
        <v>0.1174</v>
      </c>
      <c r="AC23" t="n">
        <v>3.8656</v>
      </c>
      <c r="AD23" t="n">
        <v>0.1037</v>
      </c>
      <c r="AE23" t="n">
        <v>1.3185</v>
      </c>
      <c r="AF23" t="n">
        <v>-0.282</v>
      </c>
      <c r="AG23" t="n">
        <v>0.236</v>
      </c>
      <c r="AH23" t="n">
        <v>0.694</v>
      </c>
    </row>
    <row r="24">
      <c r="A24" t="inlineStr">
        <is>
          <t>2006-11-30</t>
        </is>
      </c>
      <c r="B24" t="n">
        <v>0.4</v>
      </c>
      <c r="C24" t="n">
        <v>0.6024</v>
      </c>
      <c r="D24" t="n">
        <v>0.782</v>
      </c>
      <c r="E24" t="n">
        <v>1.2274</v>
      </c>
      <c r="F24" t="n">
        <v>1.69</v>
      </c>
      <c r="G24" t="n">
        <v>2.4112</v>
      </c>
      <c r="H24" t="n">
        <v>0.4658</v>
      </c>
      <c r="I24" t="n">
        <v>0.4407</v>
      </c>
      <c r="J24" t="n">
        <v>0.2957</v>
      </c>
      <c r="K24" t="n">
        <v>0.1366</v>
      </c>
      <c r="L24" t="n">
        <v>0.4897</v>
      </c>
      <c r="M24" t="n">
        <v>1.3943</v>
      </c>
      <c r="N24" t="n">
        <v>-0.0658</v>
      </c>
      <c r="O24" t="n">
        <v>0.3943</v>
      </c>
      <c r="P24" t="n">
        <v>0.7223000000000001</v>
      </c>
      <c r="Q24" t="n">
        <v>1.4819</v>
      </c>
      <c r="R24" t="n">
        <v>1.6277</v>
      </c>
      <c r="S24" t="n">
        <v>0.5527</v>
      </c>
      <c r="T24" t="n">
        <v>0.5372</v>
      </c>
      <c r="U24" t="n">
        <v>16.7258</v>
      </c>
      <c r="V24" t="n">
        <v>6.8597</v>
      </c>
      <c r="W24" t="n">
        <v>12.9117</v>
      </c>
      <c r="X24" t="n">
        <v>2.8388</v>
      </c>
      <c r="Y24" t="n">
        <v>1608.4892</v>
      </c>
      <c r="Z24" t="n">
        <v>16101.069</v>
      </c>
      <c r="AA24" t="n">
        <v>117.3205</v>
      </c>
      <c r="AB24" t="n">
        <v>0.2628</v>
      </c>
      <c r="AC24" t="n">
        <v>4.65</v>
      </c>
      <c r="AD24" t="n">
        <v>0.2081</v>
      </c>
      <c r="AE24" t="n">
        <v>1.3185</v>
      </c>
      <c r="AF24" t="n">
        <v>-0.282</v>
      </c>
      <c r="AG24" t="n">
        <v>0.236</v>
      </c>
      <c r="AH24" t="n">
        <v>0.694</v>
      </c>
    </row>
    <row r="25">
      <c r="A25" t="inlineStr">
        <is>
          <t>2006-12-31</t>
        </is>
      </c>
      <c r="B25" t="n">
        <v>0.4</v>
      </c>
      <c r="C25" t="n">
        <v>0.6239</v>
      </c>
      <c r="D25" t="n">
        <v>0.791</v>
      </c>
      <c r="E25" t="n">
        <v>1.2143</v>
      </c>
      <c r="F25" t="n">
        <v>1.645</v>
      </c>
      <c r="G25" t="n">
        <v>2.267</v>
      </c>
      <c r="H25" t="n">
        <v>0.4993</v>
      </c>
      <c r="I25" t="n">
        <v>0.4403</v>
      </c>
      <c r="J25" t="n">
        <v>0.2926</v>
      </c>
      <c r="K25" t="n">
        <v>0.1246</v>
      </c>
      <c r="L25" t="n">
        <v>0.4918</v>
      </c>
      <c r="M25" t="n">
        <v>1.3524</v>
      </c>
      <c r="N25" t="n">
        <v>-0.0993</v>
      </c>
      <c r="O25" t="n">
        <v>0.3121</v>
      </c>
      <c r="P25" t="n">
        <v>0.6202</v>
      </c>
      <c r="Q25" t="n">
        <v>1.3331</v>
      </c>
      <c r="R25" t="n">
        <v>1.6402</v>
      </c>
      <c r="S25" t="n">
        <v>0.5600000000000001</v>
      </c>
      <c r="T25" t="n">
        <v>0.552</v>
      </c>
      <c r="U25" t="n">
        <v>17.4355</v>
      </c>
      <c r="V25" t="n">
        <v>7.4101</v>
      </c>
      <c r="W25" t="n">
        <v>13.6187</v>
      </c>
      <c r="X25" t="n">
        <v>3.9774</v>
      </c>
      <c r="Y25" t="n">
        <v>1620.4897</v>
      </c>
      <c r="Z25" t="n">
        <v>16790.2138</v>
      </c>
      <c r="AA25" t="n">
        <v>117.322</v>
      </c>
      <c r="AB25" t="n">
        <v>0.3591</v>
      </c>
      <c r="AC25" t="n">
        <v>4.6623</v>
      </c>
      <c r="AD25" t="n">
        <v>0.3119</v>
      </c>
      <c r="AE25" t="n">
        <v>1.2761</v>
      </c>
      <c r="AF25" t="n">
        <v>-0.239</v>
      </c>
      <c r="AG25" t="n">
        <v>0.147</v>
      </c>
      <c r="AH25" t="n">
        <v>0.646</v>
      </c>
    </row>
    <row r="26">
      <c r="A26" t="inlineStr">
        <is>
          <t>2007-01-31</t>
        </is>
      </c>
      <c r="B26" t="n">
        <v>0.4</v>
      </c>
      <c r="C26" t="n">
        <v>0.6026</v>
      </c>
      <c r="D26" t="n">
        <v>0.7754</v>
      </c>
      <c r="E26" t="n">
        <v>1.2391</v>
      </c>
      <c r="F26" t="n">
        <v>1.705</v>
      </c>
      <c r="G26" t="n">
        <v>2.3671</v>
      </c>
      <c r="H26" t="n">
        <v>0.5608</v>
      </c>
      <c r="I26" t="n">
        <v>0.5214</v>
      </c>
      <c r="J26" t="n">
        <v>0.287</v>
      </c>
      <c r="K26" t="n">
        <v>0.0418</v>
      </c>
      <c r="L26" t="n">
        <v>0.4085</v>
      </c>
      <c r="M26" t="n">
        <v>1.418</v>
      </c>
      <c r="N26" t="n">
        <v>-0.1608</v>
      </c>
      <c r="O26" t="n">
        <v>0.6026</v>
      </c>
      <c r="P26" t="n">
        <v>0.9298999999999999</v>
      </c>
      <c r="Q26" t="n">
        <v>1.705</v>
      </c>
      <c r="R26" t="n">
        <v>1.6225</v>
      </c>
      <c r="S26" t="n">
        <v>0.5856</v>
      </c>
      <c r="T26" t="n">
        <v>0.5734</v>
      </c>
      <c r="U26" t="n">
        <v>17.4355</v>
      </c>
      <c r="V26" t="n">
        <v>7.4101</v>
      </c>
      <c r="W26" t="n">
        <v>13.6187</v>
      </c>
      <c r="X26" t="n">
        <v>3.9774</v>
      </c>
      <c r="Y26" t="n">
        <v>1633.3199</v>
      </c>
      <c r="Z26" t="n">
        <v>17286.3242</v>
      </c>
      <c r="AA26" t="n">
        <v>120.4471</v>
      </c>
      <c r="AB26" t="n">
        <v>0.4682</v>
      </c>
      <c r="AC26" t="n">
        <v>4.7167</v>
      </c>
      <c r="AD26" t="n">
        <v>0</v>
      </c>
      <c r="AE26" t="n">
        <v>1.2761</v>
      </c>
      <c r="AF26" t="n">
        <v>-0.239</v>
      </c>
      <c r="AG26" t="n">
        <v>0.147</v>
      </c>
      <c r="AH26" t="n">
        <v>0.646</v>
      </c>
    </row>
    <row r="27">
      <c r="A27" t="inlineStr">
        <is>
          <t>2007-02-28</t>
        </is>
      </c>
      <c r="B27" t="n">
        <v>0.75</v>
      </c>
      <c r="C27" t="n">
        <v>0.6019</v>
      </c>
      <c r="D27" t="n">
        <v>0.7789</v>
      </c>
      <c r="E27" t="n">
        <v>1.2368</v>
      </c>
      <c r="F27" t="n">
        <v>1.64</v>
      </c>
      <c r="G27" t="n">
        <v>2.3611</v>
      </c>
      <c r="H27" t="n">
        <v>0.6278</v>
      </c>
      <c r="I27" t="n">
        <v>0.5334</v>
      </c>
      <c r="J27" t="n">
        <v>0.291</v>
      </c>
      <c r="K27" t="n">
        <v>-0.0259</v>
      </c>
      <c r="L27" t="n">
        <v>0.3982</v>
      </c>
      <c r="M27" t="n">
        <v>1.349</v>
      </c>
      <c r="N27" t="n">
        <v>0.1222</v>
      </c>
      <c r="O27" t="n">
        <v>0.7065</v>
      </c>
      <c r="P27" t="n">
        <v>1.0362</v>
      </c>
      <c r="Q27" t="n">
        <v>1.7446</v>
      </c>
      <c r="R27" t="n">
        <v>1.6237</v>
      </c>
      <c r="S27" t="n">
        <v>0.6266</v>
      </c>
      <c r="T27" t="n">
        <v>0.6012</v>
      </c>
      <c r="U27" t="n">
        <v>17.4355</v>
      </c>
      <c r="V27" t="n">
        <v>7.4101</v>
      </c>
      <c r="W27" t="n">
        <v>13.6187</v>
      </c>
      <c r="X27" t="n">
        <v>3.9774</v>
      </c>
      <c r="Y27" t="n">
        <v>1673.1336</v>
      </c>
      <c r="Z27" t="n">
        <v>17741.2311</v>
      </c>
      <c r="AA27" t="n">
        <v>120.5047</v>
      </c>
      <c r="AB27" t="n">
        <v>0.4285</v>
      </c>
      <c r="AC27" t="n">
        <v>4.3724</v>
      </c>
      <c r="AD27" t="n">
        <v>-0.1046</v>
      </c>
      <c r="AE27" t="n">
        <v>1.2761</v>
      </c>
      <c r="AF27" t="n">
        <v>-0.239</v>
      </c>
      <c r="AG27" t="n">
        <v>0.147</v>
      </c>
      <c r="AH27" t="n">
        <v>0.646</v>
      </c>
    </row>
    <row r="28">
      <c r="A28" t="inlineStr">
        <is>
          <t>2007-03-31</t>
        </is>
      </c>
      <c r="B28" t="n">
        <v>0.75</v>
      </c>
      <c r="C28" t="n">
        <v>0.6439</v>
      </c>
      <c r="D28" t="n">
        <v>0.7966</v>
      </c>
      <c r="E28" t="n">
        <v>1.1716</v>
      </c>
      <c r="F28" t="n">
        <v>1.629</v>
      </c>
      <c r="G28" t="n">
        <v>2.2933</v>
      </c>
      <c r="H28" t="n">
        <v>0.6324</v>
      </c>
      <c r="I28" t="n">
        <v>0.5043</v>
      </c>
      <c r="J28" t="n">
        <v>0.2972</v>
      </c>
      <c r="K28" t="n">
        <v>0.0115</v>
      </c>
      <c r="L28" t="n">
        <v>0.4173</v>
      </c>
      <c r="M28" t="n">
        <v>1.3318</v>
      </c>
      <c r="N28" t="n">
        <v>0.1176</v>
      </c>
      <c r="O28" t="n">
        <v>0.9564</v>
      </c>
      <c r="P28" t="n">
        <v>1.2341</v>
      </c>
      <c r="Q28" t="n">
        <v>1.9415</v>
      </c>
      <c r="R28" t="n">
        <v>1.6527</v>
      </c>
      <c r="S28" t="n">
        <v>0.6302</v>
      </c>
      <c r="T28" t="n">
        <v>0.6056</v>
      </c>
      <c r="U28" t="n">
        <v>16.6886</v>
      </c>
      <c r="V28" t="n">
        <v>7.5731</v>
      </c>
      <c r="W28" t="n">
        <v>12.4068</v>
      </c>
      <c r="X28" t="n">
        <v>4.2414</v>
      </c>
      <c r="Y28" t="n">
        <v>1694.6139</v>
      </c>
      <c r="Z28" t="n">
        <v>17128.3671</v>
      </c>
      <c r="AA28" t="n">
        <v>117.26</v>
      </c>
      <c r="AB28" t="n">
        <v>0.6657999999999999</v>
      </c>
      <c r="AC28" t="n">
        <v>4.7572</v>
      </c>
      <c r="AD28" t="n">
        <v>-0.3125</v>
      </c>
      <c r="AE28" t="n">
        <v>1.2935</v>
      </c>
      <c r="AF28" t="n">
        <v>-0.202</v>
      </c>
      <c r="AG28" t="n">
        <v>0.08699999999999999</v>
      </c>
      <c r="AH28" t="n">
        <v>0.839</v>
      </c>
    </row>
    <row r="29">
      <c r="A29" t="inlineStr">
        <is>
          <t>2007-04-30</t>
        </is>
      </c>
      <c r="B29" t="n">
        <v>0.75</v>
      </c>
      <c r="C29" t="n">
        <v>0.6454</v>
      </c>
      <c r="D29" t="n">
        <v>0.8247</v>
      </c>
      <c r="E29" t="n">
        <v>1.2256</v>
      </c>
      <c r="F29" t="n">
        <v>1.653</v>
      </c>
      <c r="G29" t="n">
        <v>2.346</v>
      </c>
      <c r="H29" t="n">
        <v>0.6949</v>
      </c>
      <c r="I29" t="n">
        <v>0.5231</v>
      </c>
      <c r="J29" t="n">
        <v>0.308</v>
      </c>
      <c r="K29" t="n">
        <v>-0.0495</v>
      </c>
      <c r="L29" t="n">
        <v>0.4352</v>
      </c>
      <c r="M29" t="n">
        <v>1.345</v>
      </c>
      <c r="N29" t="n">
        <v>0.0551</v>
      </c>
      <c r="O29" t="n">
        <v>0.7495000000000001</v>
      </c>
      <c r="P29" t="n">
        <v>1.0624</v>
      </c>
      <c r="Q29" t="n">
        <v>1.7571</v>
      </c>
      <c r="R29" t="n">
        <v>1.6571</v>
      </c>
      <c r="S29" t="n">
        <v>0.6469</v>
      </c>
      <c r="T29" t="n">
        <v>0.6187</v>
      </c>
      <c r="U29" t="n">
        <v>16.6886</v>
      </c>
      <c r="V29" t="n">
        <v>7.5731</v>
      </c>
      <c r="W29" t="n">
        <v>12.4068</v>
      </c>
      <c r="X29" t="n">
        <v>4.2414</v>
      </c>
      <c r="Y29" t="n">
        <v>1721.8189</v>
      </c>
      <c r="Z29" t="n">
        <v>17469.8095</v>
      </c>
      <c r="AA29" t="n">
        <v>118.9324</v>
      </c>
      <c r="AB29" t="n">
        <v>0.5192</v>
      </c>
      <c r="AC29" t="n">
        <v>4.8137</v>
      </c>
      <c r="AD29" t="n">
        <v>-0.1041</v>
      </c>
      <c r="AE29" t="n">
        <v>1.2935</v>
      </c>
      <c r="AF29" t="n">
        <v>-0.202</v>
      </c>
      <c r="AG29" t="n">
        <v>0.08699999999999999</v>
      </c>
      <c r="AH29" t="n">
        <v>0.839</v>
      </c>
    </row>
    <row r="30">
      <c r="A30" t="inlineStr">
        <is>
          <t>2007-05-31</t>
        </is>
      </c>
      <c r="B30" t="n">
        <v>0.75</v>
      </c>
      <c r="C30" t="n">
        <v>0.7005</v>
      </c>
      <c r="D30" t="n">
        <v>0.8885</v>
      </c>
      <c r="E30" t="n">
        <v>1.2644</v>
      </c>
      <c r="F30" t="n">
        <v>1.733</v>
      </c>
      <c r="G30" t="n">
        <v>2.3281</v>
      </c>
      <c r="H30" t="n">
        <v>0.7282999999999999</v>
      </c>
      <c r="I30" t="n">
        <v>0.5935</v>
      </c>
      <c r="J30" t="n">
        <v>0.3276</v>
      </c>
      <c r="K30" t="n">
        <v>-0.0278</v>
      </c>
      <c r="L30" t="n">
        <v>0.4203</v>
      </c>
      <c r="M30" t="n">
        <v>1.4054</v>
      </c>
      <c r="N30" t="n">
        <v>0.0217</v>
      </c>
      <c r="O30" t="n">
        <v>0.8044</v>
      </c>
      <c r="P30" t="n">
        <v>1.1177</v>
      </c>
      <c r="Q30" t="n">
        <v>1.8368</v>
      </c>
      <c r="R30" t="n">
        <v>1.6586</v>
      </c>
      <c r="S30" t="n">
        <v>0.6691</v>
      </c>
      <c r="T30" t="n">
        <v>0.6407</v>
      </c>
      <c r="U30" t="n">
        <v>16.6886</v>
      </c>
      <c r="V30" t="n">
        <v>7.5731</v>
      </c>
      <c r="W30" t="n">
        <v>12.4068</v>
      </c>
      <c r="X30" t="n">
        <v>4.2414</v>
      </c>
      <c r="Y30" t="n">
        <v>1720.4325</v>
      </c>
      <c r="Z30" t="n">
        <v>17595.1357</v>
      </c>
      <c r="AA30" t="n">
        <v>120.7732</v>
      </c>
      <c r="AB30" t="n">
        <v>0.6224</v>
      </c>
      <c r="AC30" t="n">
        <v>5.4772</v>
      </c>
      <c r="AD30" t="n">
        <v>-0.1038</v>
      </c>
      <c r="AE30" t="n">
        <v>1.2935</v>
      </c>
      <c r="AF30" t="n">
        <v>-0.202</v>
      </c>
      <c r="AG30" t="n">
        <v>0.08699999999999999</v>
      </c>
      <c r="AH30" t="n">
        <v>0.839</v>
      </c>
    </row>
    <row r="31">
      <c r="A31" t="inlineStr">
        <is>
          <t>2007-06-30</t>
        </is>
      </c>
      <c r="B31" t="n">
        <v>0.75</v>
      </c>
      <c r="C31" t="n">
        <v>0.8273</v>
      </c>
      <c r="D31" t="n">
        <v>1.0205</v>
      </c>
      <c r="E31" t="n">
        <v>1.4932</v>
      </c>
      <c r="F31" t="n">
        <v>1.903</v>
      </c>
      <c r="G31" t="n">
        <v>2.4564</v>
      </c>
      <c r="H31" t="n">
        <v>0.7325</v>
      </c>
      <c r="I31" t="n">
        <v>0.5563</v>
      </c>
      <c r="J31" t="n">
        <v>0.3158</v>
      </c>
      <c r="K31" t="n">
        <v>0.0948</v>
      </c>
      <c r="L31" t="n">
        <v>0.6218</v>
      </c>
      <c r="M31" t="n">
        <v>1.5872</v>
      </c>
      <c r="N31" t="n">
        <v>0.0175</v>
      </c>
      <c r="O31" t="n">
        <v>0.9312</v>
      </c>
      <c r="P31" t="n">
        <v>1.2819</v>
      </c>
      <c r="Q31" t="n">
        <v>2.0068</v>
      </c>
      <c r="R31" t="n">
        <v>1.6369</v>
      </c>
      <c r="S31" t="n">
        <v>0.6805</v>
      </c>
      <c r="T31" t="n">
        <v>0.6582</v>
      </c>
      <c r="U31" t="n">
        <v>17.8425</v>
      </c>
      <c r="V31" t="n">
        <v>8.982699999999999</v>
      </c>
      <c r="W31" t="n">
        <v>13.6129</v>
      </c>
      <c r="X31" t="n">
        <v>4.0331</v>
      </c>
      <c r="Y31" t="n">
        <v>1737.3356</v>
      </c>
      <c r="Z31" t="n">
        <v>18001.3662</v>
      </c>
      <c r="AA31" t="n">
        <v>122.6886</v>
      </c>
      <c r="AB31" t="n">
        <v>0.8246</v>
      </c>
      <c r="AC31" t="n">
        <v>5.0325</v>
      </c>
      <c r="AD31" t="n">
        <v>-0.1038</v>
      </c>
      <c r="AE31" t="n">
        <v>1.2782</v>
      </c>
      <c r="AF31" t="n">
        <v>-0.215</v>
      </c>
      <c r="AG31" t="n">
        <v>0.104</v>
      </c>
      <c r="AH31" t="n">
        <v>0.826</v>
      </c>
    </row>
    <row r="32">
      <c r="A32" t="inlineStr">
        <is>
          <t>2007-07-31</t>
        </is>
      </c>
      <c r="B32" t="n">
        <v>0.75</v>
      </c>
      <c r="C32" t="n">
        <v>0.8378</v>
      </c>
      <c r="D32" t="n">
        <v>1.0282</v>
      </c>
      <c r="E32" t="n">
        <v>1.4853</v>
      </c>
      <c r="F32" t="n">
        <v>1.809</v>
      </c>
      <c r="G32" t="n">
        <v>2.4996</v>
      </c>
      <c r="H32" t="n">
        <v>0.7167</v>
      </c>
      <c r="I32" t="n">
        <v>0.6183</v>
      </c>
      <c r="J32" t="n">
        <v>0.3212</v>
      </c>
      <c r="K32" t="n">
        <v>0.1211</v>
      </c>
      <c r="L32" t="n">
        <v>0.5623</v>
      </c>
      <c r="M32" t="n">
        <v>1.4878</v>
      </c>
      <c r="N32" t="n">
        <v>0.0333</v>
      </c>
      <c r="O32" t="n">
        <v>0.9417</v>
      </c>
      <c r="P32" t="n">
        <v>1.2845</v>
      </c>
      <c r="Q32" t="n">
        <v>1.913</v>
      </c>
      <c r="R32" t="n">
        <v>1.6528</v>
      </c>
      <c r="S32" t="n">
        <v>0.6829</v>
      </c>
      <c r="T32" t="n">
        <v>0.6496</v>
      </c>
      <c r="U32" t="n">
        <v>17.8425</v>
      </c>
      <c r="V32" t="n">
        <v>8.982699999999999</v>
      </c>
      <c r="W32" t="n">
        <v>13.6129</v>
      </c>
      <c r="X32" t="n">
        <v>4.0331</v>
      </c>
      <c r="Y32" t="n">
        <v>1681.6679</v>
      </c>
      <c r="Z32" t="n">
        <v>17974.7676</v>
      </c>
      <c r="AA32" t="n">
        <v>121.4148</v>
      </c>
      <c r="AB32" t="n">
        <v>0.9466</v>
      </c>
      <c r="AC32" t="n">
        <v>5.5881</v>
      </c>
      <c r="AD32" t="n">
        <v>-0.104</v>
      </c>
      <c r="AE32" t="n">
        <v>1.2782</v>
      </c>
      <c r="AF32" t="n">
        <v>-0.215</v>
      </c>
      <c r="AG32" t="n">
        <v>0.104</v>
      </c>
      <c r="AH32" t="n">
        <v>0.826</v>
      </c>
    </row>
    <row r="33">
      <c r="A33" t="inlineStr">
        <is>
          <t>2007-08-31</t>
        </is>
      </c>
      <c r="B33" t="n">
        <v>0.75</v>
      </c>
      <c r="C33" t="n">
        <v>0.7443</v>
      </c>
      <c r="D33" t="n">
        <v>0.9123</v>
      </c>
      <c r="E33" t="n">
        <v>1.2443</v>
      </c>
      <c r="F33" t="n">
        <v>1.577</v>
      </c>
      <c r="G33" t="n">
        <v>2.3855</v>
      </c>
      <c r="H33" t="n">
        <v>0.8204</v>
      </c>
      <c r="I33" t="n">
        <v>0.607</v>
      </c>
      <c r="J33" t="n">
        <v>0.309</v>
      </c>
      <c r="K33" t="n">
        <v>-0.0761</v>
      </c>
      <c r="L33" t="n">
        <v>0.416</v>
      </c>
      <c r="M33" t="n">
        <v>1.268</v>
      </c>
      <c r="N33" t="n">
        <v>-0.0704</v>
      </c>
      <c r="O33" t="n">
        <v>0.848</v>
      </c>
      <c r="P33" t="n">
        <v>1.1267</v>
      </c>
      <c r="Q33" t="n">
        <v>1.6807</v>
      </c>
      <c r="R33" t="n">
        <v>1.6686</v>
      </c>
      <c r="S33" t="n">
        <v>0.6571</v>
      </c>
      <c r="T33" t="n">
        <v>0.6556999999999999</v>
      </c>
      <c r="U33" t="n">
        <v>17.8425</v>
      </c>
      <c r="V33" t="n">
        <v>8.982699999999999</v>
      </c>
      <c r="W33" t="n">
        <v>13.6129</v>
      </c>
      <c r="X33" t="n">
        <v>4.0331</v>
      </c>
      <c r="Y33" t="n">
        <v>1639.666</v>
      </c>
      <c r="Z33" t="n">
        <v>16460.9548</v>
      </c>
      <c r="AA33" t="n">
        <v>116.7335</v>
      </c>
      <c r="AB33" t="n">
        <v>1.0344</v>
      </c>
      <c r="AC33" t="n">
        <v>5.7055</v>
      </c>
      <c r="AD33" t="n">
        <v>-0.1037</v>
      </c>
      <c r="AE33" t="n">
        <v>1.2782</v>
      </c>
      <c r="AF33" t="n">
        <v>-0.215</v>
      </c>
      <c r="AG33" t="n">
        <v>0.104</v>
      </c>
      <c r="AH33" t="n">
        <v>0.826</v>
      </c>
    </row>
    <row r="34">
      <c r="A34" t="inlineStr">
        <is>
          <t>2007-09-30</t>
        </is>
      </c>
      <c r="B34" t="n">
        <v>0.75</v>
      </c>
      <c r="C34" t="n">
        <v>0.6912</v>
      </c>
      <c r="D34" t="n">
        <v>0.8232</v>
      </c>
      <c r="E34" t="n">
        <v>1.1506</v>
      </c>
      <c r="F34" t="n">
        <v>1.698</v>
      </c>
      <c r="G34" t="n">
        <v>2.3884</v>
      </c>
      <c r="H34" t="n">
        <v>0.8465</v>
      </c>
      <c r="I34" t="n">
        <v>0.6815</v>
      </c>
      <c r="J34" t="n">
        <v>0.2835</v>
      </c>
      <c r="K34" t="n">
        <v>-0.1553</v>
      </c>
      <c r="L34" t="n">
        <v>0.2508</v>
      </c>
      <c r="M34" t="n">
        <v>1.4145</v>
      </c>
      <c r="N34" t="n">
        <v>-0.0965</v>
      </c>
      <c r="O34" t="n">
        <v>0.7948</v>
      </c>
      <c r="P34" t="n">
        <v>1.0359</v>
      </c>
      <c r="Q34" t="n">
        <v>1.8016</v>
      </c>
      <c r="R34" t="n">
        <v>1.6664</v>
      </c>
      <c r="S34" t="n">
        <v>0.6375999999999999</v>
      </c>
      <c r="T34" t="n">
        <v>0.6737</v>
      </c>
      <c r="U34" t="n">
        <v>13.2579</v>
      </c>
      <c r="V34" t="n">
        <v>3.3278</v>
      </c>
      <c r="W34" t="n">
        <v>10.6412</v>
      </c>
      <c r="X34" t="n">
        <v>0.1552</v>
      </c>
      <c r="Y34" t="n">
        <v>1607.9549</v>
      </c>
      <c r="Z34" t="n">
        <v>16235.3878</v>
      </c>
      <c r="AA34" t="n">
        <v>115.0435</v>
      </c>
      <c r="AB34" t="n">
        <v>1.3308</v>
      </c>
      <c r="AC34" t="n">
        <v>6.0632</v>
      </c>
      <c r="AD34" t="n">
        <v>-0.1036</v>
      </c>
      <c r="AE34" t="n">
        <v>1.2546</v>
      </c>
      <c r="AF34" t="n">
        <v>-0.308</v>
      </c>
      <c r="AG34" t="n">
        <v>0.06900000000000001</v>
      </c>
      <c r="AH34" t="n">
        <v>0.543</v>
      </c>
    </row>
    <row r="35">
      <c r="A35" t="inlineStr">
        <is>
          <t>2007-10-31</t>
        </is>
      </c>
      <c r="B35" t="n">
        <v>0.75</v>
      </c>
      <c r="C35" t="n">
        <v>0.6884</v>
      </c>
      <c r="D35" t="n">
        <v>0.8326</v>
      </c>
      <c r="E35" t="n">
        <v>1.1804</v>
      </c>
      <c r="F35" t="n">
        <v>1.616</v>
      </c>
      <c r="G35" t="n">
        <v>2.4466</v>
      </c>
      <c r="H35" t="n">
        <v>0.8433</v>
      </c>
      <c r="I35" t="n">
        <v>0.6847</v>
      </c>
      <c r="J35" t="n">
        <v>0.2991</v>
      </c>
      <c r="K35" t="n">
        <v>-0.1549</v>
      </c>
      <c r="L35" t="n">
        <v>0.2638</v>
      </c>
      <c r="M35" t="n">
        <v>1.3169</v>
      </c>
      <c r="N35" t="n">
        <v>-0.09329999999999999</v>
      </c>
      <c r="O35" t="n">
        <v>0.5847</v>
      </c>
      <c r="P35" t="n">
        <v>0.8449</v>
      </c>
      <c r="Q35" t="n">
        <v>1.5124</v>
      </c>
      <c r="R35" t="n">
        <v>1.6897</v>
      </c>
      <c r="S35" t="n">
        <v>0.6214</v>
      </c>
      <c r="T35" t="n">
        <v>0.7022</v>
      </c>
      <c r="U35" t="n">
        <v>13.2579</v>
      </c>
      <c r="V35" t="n">
        <v>3.3278</v>
      </c>
      <c r="W35" t="n">
        <v>10.6412</v>
      </c>
      <c r="X35" t="n">
        <v>0.1552</v>
      </c>
      <c r="Y35" t="n">
        <v>1550.3931</v>
      </c>
      <c r="Z35" t="n">
        <v>16903.3591</v>
      </c>
      <c r="AA35" t="n">
        <v>115.8661</v>
      </c>
      <c r="AB35" t="n">
        <v>1.5704</v>
      </c>
      <c r="AC35" t="n">
        <v>5.972</v>
      </c>
      <c r="AD35" t="n">
        <v>0.1036</v>
      </c>
      <c r="AE35" t="n">
        <v>1.2546</v>
      </c>
      <c r="AF35" t="n">
        <v>-0.308</v>
      </c>
      <c r="AG35" t="n">
        <v>0.06900000000000001</v>
      </c>
      <c r="AH35" t="n">
        <v>0.543</v>
      </c>
    </row>
    <row r="36">
      <c r="A36" t="inlineStr">
        <is>
          <t>2007-11-30</t>
        </is>
      </c>
      <c r="B36" t="n">
        <v>0.75</v>
      </c>
      <c r="C36" t="n">
        <v>0.6456</v>
      </c>
      <c r="D36" t="n">
        <v>0.76</v>
      </c>
      <c r="E36" t="n">
        <v>1.0678</v>
      </c>
      <c r="F36" t="n">
        <v>1.497</v>
      </c>
      <c r="G36" t="n">
        <v>2.3456</v>
      </c>
      <c r="H36" t="n">
        <v>0.925</v>
      </c>
      <c r="I36" t="n">
        <v>0.7069</v>
      </c>
      <c r="J36" t="n">
        <v>0.2816</v>
      </c>
      <c r="K36" t="n">
        <v>-0.2794</v>
      </c>
      <c r="L36" t="n">
        <v>0.1557</v>
      </c>
      <c r="M36" t="n">
        <v>1.2154</v>
      </c>
      <c r="N36" t="n">
        <v>-0.175</v>
      </c>
      <c r="O36" t="n">
        <v>0.2302</v>
      </c>
      <c r="P36" t="n">
        <v>0.4472</v>
      </c>
      <c r="Q36" t="n">
        <v>1.0816</v>
      </c>
      <c r="R36" t="n">
        <v>1.6718</v>
      </c>
      <c r="S36" t="n">
        <v>0.6325</v>
      </c>
      <c r="T36" t="n">
        <v>0.6838</v>
      </c>
      <c r="U36" t="n">
        <v>13.2579</v>
      </c>
      <c r="V36" t="n">
        <v>3.3278</v>
      </c>
      <c r="W36" t="n">
        <v>10.6412</v>
      </c>
      <c r="X36" t="n">
        <v>0.1552</v>
      </c>
      <c r="Y36" t="n">
        <v>1487.2259</v>
      </c>
      <c r="Z36" t="n">
        <v>15543.7643</v>
      </c>
      <c r="AA36" t="n">
        <v>111.0729</v>
      </c>
      <c r="AB36" t="n">
        <v>1.6439</v>
      </c>
      <c r="AC36" t="n">
        <v>6.1512</v>
      </c>
      <c r="AD36" t="n">
        <v>0.4154</v>
      </c>
      <c r="AE36" t="n">
        <v>1.2546</v>
      </c>
      <c r="AF36" t="n">
        <v>-0.308</v>
      </c>
      <c r="AG36" t="n">
        <v>0.06900000000000001</v>
      </c>
      <c r="AH36" t="n">
        <v>0.543</v>
      </c>
    </row>
    <row r="37">
      <c r="A37" t="inlineStr">
        <is>
          <t>2007-12-31</t>
        </is>
      </c>
      <c r="B37" t="n">
        <v>0.75</v>
      </c>
      <c r="C37" t="n">
        <v>0.6088</v>
      </c>
      <c r="D37" t="n">
        <v>0.7251</v>
      </c>
      <c r="E37" t="n">
        <v>1.0455</v>
      </c>
      <c r="F37" t="n">
        <v>1.526</v>
      </c>
      <c r="G37" t="n">
        <v>2.3795</v>
      </c>
      <c r="H37" t="n">
        <v>0.9226</v>
      </c>
      <c r="I37" t="n">
        <v>0.6787</v>
      </c>
      <c r="J37" t="n">
        <v>0.2701</v>
      </c>
      <c r="K37" t="n">
        <v>-0.3138</v>
      </c>
      <c r="L37" t="n">
        <v>0.1532</v>
      </c>
      <c r="M37" t="n">
        <v>1.2559</v>
      </c>
      <c r="N37" t="n">
        <v>-0.1726</v>
      </c>
      <c r="O37" t="n">
        <v>-0.5311</v>
      </c>
      <c r="P37" t="n">
        <v>-0.308</v>
      </c>
      <c r="Q37" t="n">
        <v>0.3861</v>
      </c>
      <c r="R37" t="n">
        <v>1.6929</v>
      </c>
      <c r="S37" t="n">
        <v>0.5879</v>
      </c>
      <c r="T37" t="n">
        <v>0.6899999999999999</v>
      </c>
      <c r="U37" t="n">
        <v>8.3596</v>
      </c>
      <c r="V37" t="n">
        <v>-0.0349</v>
      </c>
      <c r="W37" t="n">
        <v>7.1154</v>
      </c>
      <c r="X37" t="n">
        <v>-2.2397</v>
      </c>
      <c r="Y37" t="n">
        <v>1442.9926</v>
      </c>
      <c r="Z37" t="n">
        <v>15544.6478</v>
      </c>
      <c r="AA37" t="n">
        <v>112.449</v>
      </c>
      <c r="AB37" t="n">
        <v>1.7726</v>
      </c>
      <c r="AC37" t="n">
        <v>6.5018</v>
      </c>
      <c r="AD37" t="n">
        <v>1.1399</v>
      </c>
      <c r="AE37" t="n">
        <v>1.2412</v>
      </c>
      <c r="AF37" t="n">
        <v>-0.428</v>
      </c>
      <c r="AG37" t="n">
        <v>0.024</v>
      </c>
      <c r="AH37" t="n">
        <v>0.462</v>
      </c>
    </row>
    <row r="38">
      <c r="A38" t="inlineStr">
        <is>
          <t>2008-01-31</t>
        </is>
      </c>
      <c r="B38" t="n">
        <v>0.75</v>
      </c>
      <c r="C38" t="n">
        <v>0.5348000000000001</v>
      </c>
      <c r="D38" t="n">
        <v>0.5864</v>
      </c>
      <c r="E38" t="n">
        <v>0.8884</v>
      </c>
      <c r="F38" t="n">
        <v>1.429</v>
      </c>
      <c r="G38" t="n">
        <v>2.3622</v>
      </c>
      <c r="H38" t="n">
        <v>0.9092</v>
      </c>
      <c r="I38" t="n">
        <v>0.7277</v>
      </c>
      <c r="J38" t="n">
        <v>0.3151</v>
      </c>
      <c r="K38" t="n">
        <v>-0.3744</v>
      </c>
      <c r="L38" t="n">
        <v>-0.0406</v>
      </c>
      <c r="M38" t="n">
        <v>1.1139</v>
      </c>
      <c r="N38" t="n">
        <v>-0.1592</v>
      </c>
      <c r="O38" t="n">
        <v>-0.3002</v>
      </c>
      <c r="P38" t="n">
        <v>-0.148</v>
      </c>
      <c r="Q38" t="n">
        <v>0.5939</v>
      </c>
      <c r="R38" t="n">
        <v>1.6854</v>
      </c>
      <c r="S38" t="n">
        <v>0.5928</v>
      </c>
      <c r="T38" t="n">
        <v>0.7376</v>
      </c>
      <c r="U38" t="n">
        <v>8.3596</v>
      </c>
      <c r="V38" t="n">
        <v>-0.0349</v>
      </c>
      <c r="W38" t="n">
        <v>7.1154</v>
      </c>
      <c r="X38" t="n">
        <v>-2.2397</v>
      </c>
      <c r="Y38" t="n">
        <v>1394.1816</v>
      </c>
      <c r="Z38" t="n">
        <v>13731.3068</v>
      </c>
      <c r="AA38" t="n">
        <v>107.8181</v>
      </c>
      <c r="AB38" t="n">
        <v>1.9591</v>
      </c>
      <c r="AC38" t="n">
        <v>6.4813</v>
      </c>
      <c r="AD38" t="n">
        <v>0.8351</v>
      </c>
      <c r="AE38" t="n">
        <v>1.2412</v>
      </c>
      <c r="AF38" t="n">
        <v>-0.428</v>
      </c>
      <c r="AG38" t="n">
        <v>0.024</v>
      </c>
      <c r="AH38" t="n">
        <v>0.462</v>
      </c>
    </row>
    <row r="39">
      <c r="A39" t="inlineStr">
        <is>
          <t>2008-02-29</t>
        </is>
      </c>
      <c r="B39" t="n">
        <v>0.75</v>
      </c>
      <c r="C39" t="n">
        <v>0.5306999999999999</v>
      </c>
      <c r="D39" t="n">
        <v>0.5817</v>
      </c>
      <c r="E39" t="n">
        <v>0.9282</v>
      </c>
      <c r="F39" t="n">
        <v>1.429</v>
      </c>
      <c r="G39" t="n">
        <v>2.3604</v>
      </c>
      <c r="H39" t="n">
        <v>1.0226</v>
      </c>
      <c r="I39" t="n">
        <v>0.7685999999999999</v>
      </c>
      <c r="J39" t="n">
        <v>0.3294</v>
      </c>
      <c r="K39" t="n">
        <v>-0.4919</v>
      </c>
      <c r="L39" t="n">
        <v>-0.07140000000000001</v>
      </c>
      <c r="M39" t="n">
        <v>1.0996</v>
      </c>
      <c r="N39" t="n">
        <v>-0.2726</v>
      </c>
      <c r="O39" t="n">
        <v>-0.5164</v>
      </c>
      <c r="P39" t="n">
        <v>-0.35</v>
      </c>
      <c r="Q39" t="n">
        <v>0.3819</v>
      </c>
      <c r="R39" t="n">
        <v>1.6876</v>
      </c>
      <c r="S39" t="n">
        <v>0.573</v>
      </c>
      <c r="T39" t="n">
        <v>0.7198</v>
      </c>
      <c r="U39" t="n">
        <v>8.3596</v>
      </c>
      <c r="V39" t="n">
        <v>-0.0349</v>
      </c>
      <c r="W39" t="n">
        <v>7.1154</v>
      </c>
      <c r="X39" t="n">
        <v>-2.2397</v>
      </c>
      <c r="Y39" t="n">
        <v>1343.3338</v>
      </c>
      <c r="Z39" t="n">
        <v>13547.84</v>
      </c>
      <c r="AA39" t="n">
        <v>107.03</v>
      </c>
      <c r="AB39" t="n">
        <v>1.987</v>
      </c>
      <c r="AC39" t="n">
        <v>6.6136</v>
      </c>
      <c r="AD39" t="n">
        <v>1.0471</v>
      </c>
      <c r="AE39" t="n">
        <v>1.2412</v>
      </c>
      <c r="AF39" t="n">
        <v>-0.428</v>
      </c>
      <c r="AG39" t="n">
        <v>0.024</v>
      </c>
      <c r="AH39" t="n">
        <v>0.462</v>
      </c>
    </row>
    <row r="40">
      <c r="A40" t="inlineStr">
        <is>
          <t>2008-03-31</t>
        </is>
      </c>
      <c r="B40" t="n">
        <v>0.75</v>
      </c>
      <c r="C40" t="n">
        <v>0.5366</v>
      </c>
      <c r="D40" t="n">
        <v>0.555</v>
      </c>
      <c r="E40" t="n">
        <v>0.7678</v>
      </c>
      <c r="F40" t="n">
        <v>1.245</v>
      </c>
      <c r="G40" t="n">
        <v>2.3783</v>
      </c>
      <c r="H40" t="n">
        <v>0.997</v>
      </c>
      <c r="I40" t="n">
        <v>0.7417</v>
      </c>
      <c r="J40" t="n">
        <v>0.2723</v>
      </c>
      <c r="K40" t="n">
        <v>-0.4604</v>
      </c>
      <c r="L40" t="n">
        <v>-0.1158</v>
      </c>
      <c r="M40" t="n">
        <v>0.9727</v>
      </c>
      <c r="N40" t="n">
        <v>-0.247</v>
      </c>
      <c r="O40" t="n">
        <v>-0.7173</v>
      </c>
      <c r="P40" t="n">
        <v>-0.628</v>
      </c>
      <c r="Q40" t="n">
        <v>-0.0089</v>
      </c>
      <c r="R40" t="n">
        <v>1.7043</v>
      </c>
      <c r="S40" t="n">
        <v>0.5336</v>
      </c>
      <c r="T40" t="n">
        <v>0.7635</v>
      </c>
      <c r="U40" t="n">
        <v>4.3274</v>
      </c>
      <c r="V40" t="n">
        <v>-5.4273</v>
      </c>
      <c r="W40" t="n">
        <v>3.4271</v>
      </c>
      <c r="X40" t="n">
        <v>-5.9515</v>
      </c>
      <c r="Y40" t="n">
        <v>1303.0719</v>
      </c>
      <c r="Z40" t="n">
        <v>12602.923</v>
      </c>
      <c r="AA40" t="n">
        <v>100.7562</v>
      </c>
      <c r="AB40" t="n">
        <v>2.3422</v>
      </c>
      <c r="AC40" t="n">
        <v>6.7147</v>
      </c>
      <c r="AD40" t="n">
        <v>1.2539</v>
      </c>
      <c r="AE40" t="n">
        <v>1.1885</v>
      </c>
      <c r="AF40" t="n">
        <v>-0.5639999999999999</v>
      </c>
      <c r="AG40" t="n">
        <v>-0.055</v>
      </c>
      <c r="AH40" t="n">
        <v>0.42</v>
      </c>
    </row>
    <row r="41">
      <c r="A41" t="inlineStr">
        <is>
          <t>2008-04-30</t>
        </is>
      </c>
      <c r="B41" t="n">
        <v>0.75</v>
      </c>
      <c r="C41" t="n">
        <v>0.5741000000000001</v>
      </c>
      <c r="D41" t="n">
        <v>0.6431</v>
      </c>
      <c r="E41" t="n">
        <v>0.9197</v>
      </c>
      <c r="F41" t="n">
        <v>1.6</v>
      </c>
      <c r="G41" t="n">
        <v>2.4345</v>
      </c>
      <c r="H41" t="n">
        <v>1.0871</v>
      </c>
      <c r="I41" t="n">
        <v>0.7801</v>
      </c>
      <c r="J41" t="n">
        <v>0.3165</v>
      </c>
      <c r="K41" t="n">
        <v>-0.513</v>
      </c>
      <c r="L41" t="n">
        <v>-0.0448</v>
      </c>
      <c r="M41" t="n">
        <v>1.2835</v>
      </c>
      <c r="N41" t="n">
        <v>-0.3371</v>
      </c>
      <c r="O41" t="n">
        <v>-0.3634</v>
      </c>
      <c r="P41" t="n">
        <v>-0.2022</v>
      </c>
      <c r="Q41" t="n">
        <v>0.6625</v>
      </c>
      <c r="R41" t="n">
        <v>1.6816</v>
      </c>
      <c r="S41" t="n">
        <v>0.5268</v>
      </c>
      <c r="T41" t="n">
        <v>0.7684</v>
      </c>
      <c r="U41" t="n">
        <v>4.3274</v>
      </c>
      <c r="V41" t="n">
        <v>-5.4273</v>
      </c>
      <c r="W41" t="n">
        <v>3.4271</v>
      </c>
      <c r="X41" t="n">
        <v>-5.9515</v>
      </c>
      <c r="Y41" t="n">
        <v>1231.4986</v>
      </c>
      <c r="Z41" t="n">
        <v>13357.699</v>
      </c>
      <c r="AA41" t="n">
        <v>102.6777</v>
      </c>
      <c r="AB41" t="n">
        <v>2.354</v>
      </c>
      <c r="AC41" t="n">
        <v>6.7982</v>
      </c>
      <c r="AD41" t="n">
        <v>0.9375</v>
      </c>
      <c r="AE41" t="n">
        <v>1.1885</v>
      </c>
      <c r="AF41" t="n">
        <v>-0.5639999999999999</v>
      </c>
      <c r="AG41" t="n">
        <v>-0.055</v>
      </c>
      <c r="AH41" t="n">
        <v>0.42</v>
      </c>
    </row>
    <row r="42">
      <c r="A42" t="inlineStr">
        <is>
          <t>2008-05-31</t>
        </is>
      </c>
      <c r="B42" t="n">
        <v>0.75</v>
      </c>
      <c r="C42" t="n">
        <v>0.6854</v>
      </c>
      <c r="D42" t="n">
        <v>0.8051</v>
      </c>
      <c r="E42" t="n">
        <v>1.2434</v>
      </c>
      <c r="F42" t="n">
        <v>1.778</v>
      </c>
      <c r="G42" t="n">
        <v>2.4893</v>
      </c>
      <c r="H42" t="n">
        <v>1.0395</v>
      </c>
      <c r="I42" t="n">
        <v>0.7949000000000001</v>
      </c>
      <c r="J42" t="n">
        <v>0.2747</v>
      </c>
      <c r="K42" t="n">
        <v>-0.3541</v>
      </c>
      <c r="L42" t="n">
        <v>0.1563</v>
      </c>
      <c r="M42" t="n">
        <v>1.5033</v>
      </c>
      <c r="N42" t="n">
        <v>-0.2895</v>
      </c>
      <c r="O42" t="n">
        <v>-0.7699</v>
      </c>
      <c r="P42" t="n">
        <v>-0.5041</v>
      </c>
      <c r="Q42" t="n">
        <v>0.3227</v>
      </c>
      <c r="R42" t="n">
        <v>1.7122</v>
      </c>
      <c r="S42" t="n">
        <v>0.5141</v>
      </c>
      <c r="T42" t="n">
        <v>0.7708</v>
      </c>
      <c r="U42" t="n">
        <v>4.3274</v>
      </c>
      <c r="V42" t="n">
        <v>-5.4273</v>
      </c>
      <c r="W42" t="n">
        <v>3.4271</v>
      </c>
      <c r="X42" t="n">
        <v>-5.9515</v>
      </c>
      <c r="Y42" t="n">
        <v>1210.4545</v>
      </c>
      <c r="Z42" t="n">
        <v>13995.3335</v>
      </c>
      <c r="AA42" t="n">
        <v>104.3595</v>
      </c>
      <c r="AB42" t="n">
        <v>2.6056</v>
      </c>
      <c r="AC42" t="n">
        <v>7.0319</v>
      </c>
      <c r="AD42" t="n">
        <v>1.4553</v>
      </c>
      <c r="AE42" t="n">
        <v>1.1885</v>
      </c>
      <c r="AF42" t="n">
        <v>-0.5639999999999999</v>
      </c>
      <c r="AG42" t="n">
        <v>-0.055</v>
      </c>
      <c r="AH42" t="n">
        <v>0.42</v>
      </c>
    </row>
    <row r="43">
      <c r="A43" t="inlineStr">
        <is>
          <t>2008-06-30</t>
        </is>
      </c>
      <c r="B43" t="n">
        <v>0.75</v>
      </c>
      <c r="C43" t="n">
        <v>0.7326</v>
      </c>
      <c r="D43" t="n">
        <v>0.8836000000000001</v>
      </c>
      <c r="E43" t="n">
        <v>1.3532</v>
      </c>
      <c r="F43" t="n">
        <v>1.601</v>
      </c>
      <c r="G43" t="n">
        <v>2.503</v>
      </c>
      <c r="H43" t="n">
        <v>1.0838</v>
      </c>
      <c r="I43" t="n">
        <v>0.8497</v>
      </c>
      <c r="J43" t="n">
        <v>0.2863</v>
      </c>
      <c r="K43" t="n">
        <v>-0.3512</v>
      </c>
      <c r="L43" t="n">
        <v>0.1904</v>
      </c>
      <c r="M43" t="n">
        <v>1.3147</v>
      </c>
      <c r="N43" t="n">
        <v>-0.3338</v>
      </c>
      <c r="O43" t="n">
        <v>-1.1385</v>
      </c>
      <c r="P43" t="n">
        <v>-0.831</v>
      </c>
      <c r="Q43" t="n">
        <v>-0.2701</v>
      </c>
      <c r="R43" t="n">
        <v>1.7176</v>
      </c>
      <c r="S43" t="n">
        <v>0.51</v>
      </c>
      <c r="T43" t="n">
        <v>0.7731</v>
      </c>
      <c r="U43" t="n">
        <v>0.1336</v>
      </c>
      <c r="V43" t="n">
        <v>-8.4931</v>
      </c>
      <c r="W43" t="n">
        <v>0.9351</v>
      </c>
      <c r="X43" t="n">
        <v>-9.8371</v>
      </c>
      <c r="Y43" t="n">
        <v>1151.9095</v>
      </c>
      <c r="Z43" t="n">
        <v>14084.601</v>
      </c>
      <c r="AA43" t="n">
        <v>106.9152</v>
      </c>
      <c r="AB43" t="n">
        <v>2.6826</v>
      </c>
      <c r="AC43" t="n">
        <v>7.2732</v>
      </c>
      <c r="AD43" t="n">
        <v>1.8711</v>
      </c>
      <c r="AE43" t="n">
        <v>1.1972</v>
      </c>
      <c r="AF43" t="n">
        <v>-0.681</v>
      </c>
      <c r="AG43" t="n">
        <v>-0.063</v>
      </c>
      <c r="AH43" t="n">
        <v>0.391</v>
      </c>
    </row>
    <row r="44">
      <c r="A44" t="inlineStr">
        <is>
          <t>2008-07-31</t>
        </is>
      </c>
      <c r="B44" t="n">
        <v>0.75</v>
      </c>
      <c r="C44" t="n">
        <v>0.6792</v>
      </c>
      <c r="D44" t="n">
        <v>0.79</v>
      </c>
      <c r="E44" t="n">
        <v>1.179</v>
      </c>
      <c r="F44" t="n">
        <v>1.537</v>
      </c>
      <c r="G44" t="n">
        <v>2.4314</v>
      </c>
      <c r="H44" t="n">
        <v>1.1065</v>
      </c>
      <c r="I44" t="n">
        <v>0.83</v>
      </c>
      <c r="J44" t="n">
        <v>0.2905</v>
      </c>
      <c r="K44" t="n">
        <v>-0.4273</v>
      </c>
      <c r="L44" t="n">
        <v>0.0896</v>
      </c>
      <c r="M44" t="n">
        <v>1.2465</v>
      </c>
      <c r="N44" t="n">
        <v>-0.3565</v>
      </c>
      <c r="O44" t="n">
        <v>-1.7142</v>
      </c>
      <c r="P44" t="n">
        <v>-1.4737</v>
      </c>
      <c r="Q44" t="n">
        <v>-0.8563</v>
      </c>
      <c r="R44" t="n">
        <v>1.6687</v>
      </c>
      <c r="S44" t="n">
        <v>0.4866</v>
      </c>
      <c r="T44" t="n">
        <v>0.7756</v>
      </c>
      <c r="U44" t="n">
        <v>0.1336</v>
      </c>
      <c r="V44" t="n">
        <v>-8.4931</v>
      </c>
      <c r="W44" t="n">
        <v>0.9351</v>
      </c>
      <c r="X44" t="n">
        <v>-9.8371</v>
      </c>
      <c r="Y44" t="n">
        <v>1116.0125</v>
      </c>
      <c r="Z44" t="n">
        <v>13168.9086</v>
      </c>
      <c r="AA44" t="n">
        <v>106.8518</v>
      </c>
      <c r="AB44" t="n">
        <v>2.9263</v>
      </c>
      <c r="AC44" t="n">
        <v>7.0198</v>
      </c>
      <c r="AD44" t="n">
        <v>2.3933</v>
      </c>
      <c r="AE44" t="n">
        <v>1.1972</v>
      </c>
      <c r="AF44" t="n">
        <v>-0.681</v>
      </c>
      <c r="AG44" t="n">
        <v>-0.063</v>
      </c>
      <c r="AH44" t="n">
        <v>0.391</v>
      </c>
    </row>
    <row r="45">
      <c r="A45" t="inlineStr">
        <is>
          <t>2008-08-31</t>
        </is>
      </c>
      <c r="B45" t="n">
        <v>0.75</v>
      </c>
      <c r="C45" t="n">
        <v>0.6143999999999999</v>
      </c>
      <c r="D45" t="n">
        <v>0.705</v>
      </c>
      <c r="E45" t="n">
        <v>1.0311</v>
      </c>
      <c r="F45" t="n">
        <v>1.431</v>
      </c>
      <c r="G45" t="n">
        <v>2.3436</v>
      </c>
      <c r="H45" t="n">
        <v>1.1387</v>
      </c>
      <c r="I45" t="n">
        <v>0.893</v>
      </c>
      <c r="J45" t="n">
        <v>0.2928</v>
      </c>
      <c r="K45" t="n">
        <v>-0.5243</v>
      </c>
      <c r="L45" t="n">
        <v>-0.0793</v>
      </c>
      <c r="M45" t="n">
        <v>1.1382</v>
      </c>
      <c r="N45" t="n">
        <v>-0.3887</v>
      </c>
      <c r="O45" t="n">
        <v>-1.7739</v>
      </c>
      <c r="P45" t="n">
        <v>-1.5747</v>
      </c>
      <c r="Q45" t="n">
        <v>-0.9574</v>
      </c>
      <c r="R45" t="n">
        <v>1.6875</v>
      </c>
      <c r="S45" t="n">
        <v>0.4855</v>
      </c>
      <c r="T45" t="n">
        <v>0.8222</v>
      </c>
      <c r="U45" t="n">
        <v>0.1336</v>
      </c>
      <c r="V45" t="n">
        <v>-8.4931</v>
      </c>
      <c r="W45" t="n">
        <v>0.9351</v>
      </c>
      <c r="X45" t="n">
        <v>-9.8371</v>
      </c>
      <c r="Y45" t="n">
        <v>1061.2494</v>
      </c>
      <c r="Z45" t="n">
        <v>12989.3514</v>
      </c>
      <c r="AA45" t="n">
        <v>109.3624</v>
      </c>
      <c r="AB45" t="n">
        <v>3.1032</v>
      </c>
      <c r="AC45" t="n">
        <v>7.7711</v>
      </c>
      <c r="AD45" t="n">
        <v>2.3884</v>
      </c>
      <c r="AE45" t="n">
        <v>1.1972</v>
      </c>
      <c r="AF45" t="n">
        <v>-0.681</v>
      </c>
      <c r="AG45" t="n">
        <v>-0.063</v>
      </c>
      <c r="AH45" t="n">
        <v>0.391</v>
      </c>
    </row>
    <row r="46">
      <c r="A46" t="inlineStr">
        <is>
          <t>2008-09-30</t>
        </is>
      </c>
      <c r="B46" t="n">
        <v>0.75</v>
      </c>
      <c r="C46" t="n">
        <v>0.6241</v>
      </c>
      <c r="D46" t="n">
        <v>0.7549</v>
      </c>
      <c r="E46" t="n">
        <v>1.0773</v>
      </c>
      <c r="F46" t="n">
        <v>1.481</v>
      </c>
      <c r="G46" t="n">
        <v>2.3101</v>
      </c>
      <c r="H46" t="n">
        <v>1.1634</v>
      </c>
      <c r="I46" t="n">
        <v>0.9276</v>
      </c>
      <c r="J46" t="n">
        <v>0.3247</v>
      </c>
      <c r="K46" t="n">
        <v>-0.5393</v>
      </c>
      <c r="L46" t="n">
        <v>-0.06519999999999999</v>
      </c>
      <c r="M46" t="n">
        <v>1.1563</v>
      </c>
      <c r="N46" t="n">
        <v>-0.4134</v>
      </c>
      <c r="O46" t="n">
        <v>-1.6581</v>
      </c>
      <c r="P46" t="n">
        <v>-1.4198</v>
      </c>
      <c r="Q46" t="n">
        <v>-0.8012</v>
      </c>
      <c r="R46" t="n">
        <v>1.6633</v>
      </c>
      <c r="S46" t="n">
        <v>0.4535</v>
      </c>
      <c r="T46" t="n">
        <v>0.8207</v>
      </c>
      <c r="U46" t="n">
        <v>-3.4364</v>
      </c>
      <c r="V46" t="n">
        <v>-13.0167</v>
      </c>
      <c r="W46" t="n">
        <v>-1.7493</v>
      </c>
      <c r="X46" t="n">
        <v>-12.6</v>
      </c>
      <c r="Y46" t="n">
        <v>1008.825</v>
      </c>
      <c r="Z46" t="n">
        <v>12123.529</v>
      </c>
      <c r="AA46" t="n">
        <v>106.5748</v>
      </c>
      <c r="AB46" t="n">
        <v>3.2534</v>
      </c>
      <c r="AC46" t="n">
        <v>7.7861</v>
      </c>
      <c r="AD46" t="n">
        <v>2.2822</v>
      </c>
      <c r="AE46" t="n">
        <v>0.9696</v>
      </c>
      <c r="AF46" t="n">
        <v>-0.762</v>
      </c>
      <c r="AG46" t="n">
        <v>-0.11</v>
      </c>
      <c r="AH46" t="n">
        <v>0.157</v>
      </c>
    </row>
    <row r="47">
      <c r="A47" t="inlineStr">
        <is>
          <t>2008-10-31</t>
        </is>
      </c>
      <c r="B47" t="n">
        <v>0.5</v>
      </c>
      <c r="C47" t="n">
        <v>0.6666</v>
      </c>
      <c r="D47" t="n">
        <v>0.7313</v>
      </c>
      <c r="E47" t="n">
        <v>1.0445</v>
      </c>
      <c r="F47" t="n">
        <v>1.486</v>
      </c>
      <c r="G47" t="n">
        <v>2.2927</v>
      </c>
      <c r="H47" t="n">
        <v>0.9586</v>
      </c>
      <c r="I47" t="n">
        <v>0.8144</v>
      </c>
      <c r="J47" t="n">
        <v>0.3214</v>
      </c>
      <c r="K47" t="n">
        <v>-0.292</v>
      </c>
      <c r="L47" t="n">
        <v>0.0213</v>
      </c>
      <c r="M47" t="n">
        <v>1.1646</v>
      </c>
      <c r="N47" t="n">
        <v>-0.4586</v>
      </c>
      <c r="O47" t="n">
        <v>-1.1968</v>
      </c>
      <c r="P47" t="n">
        <v>-1.0277</v>
      </c>
      <c r="Q47" t="n">
        <v>-0.3774</v>
      </c>
      <c r="R47" t="n">
        <v>1.6515</v>
      </c>
      <c r="S47" t="n">
        <v>0.4272</v>
      </c>
      <c r="T47" t="n">
        <v>0.8408</v>
      </c>
      <c r="U47" t="n">
        <v>-3.4364</v>
      </c>
      <c r="V47" t="n">
        <v>-13.0167</v>
      </c>
      <c r="W47" t="n">
        <v>-1.7493</v>
      </c>
      <c r="X47" t="n">
        <v>-12.6</v>
      </c>
      <c r="Y47" t="n">
        <v>942.8253</v>
      </c>
      <c r="Z47" t="n">
        <v>9117.034100000001</v>
      </c>
      <c r="AA47" t="n">
        <v>99.9659</v>
      </c>
      <c r="AB47" t="n">
        <v>3.1734</v>
      </c>
      <c r="AC47" t="n">
        <v>7.6124</v>
      </c>
      <c r="AD47" t="n">
        <v>1.8634</v>
      </c>
      <c r="AE47" t="n">
        <v>0.9696</v>
      </c>
      <c r="AF47" t="n">
        <v>-0.762</v>
      </c>
      <c r="AG47" t="n">
        <v>-0.11</v>
      </c>
      <c r="AH47" t="n">
        <v>0.157</v>
      </c>
    </row>
    <row r="48">
      <c r="A48" t="inlineStr">
        <is>
          <t>2008-11-30</t>
        </is>
      </c>
      <c r="B48" t="n">
        <v>0.5</v>
      </c>
      <c r="C48" t="n">
        <v>0.5022</v>
      </c>
      <c r="D48" t="n">
        <v>0.5652</v>
      </c>
      <c r="E48" t="n">
        <v>0.9082</v>
      </c>
      <c r="F48" t="n">
        <v>1.377</v>
      </c>
      <c r="G48" t="n">
        <v>2.2544</v>
      </c>
      <c r="H48" t="n">
        <v>0.8159</v>
      </c>
      <c r="I48" t="n">
        <v>0.7005</v>
      </c>
      <c r="J48" t="n">
        <v>0.2825</v>
      </c>
      <c r="K48" t="n">
        <v>-0.3137</v>
      </c>
      <c r="L48" t="n">
        <v>-0.021</v>
      </c>
      <c r="M48" t="n">
        <v>1.0945</v>
      </c>
      <c r="N48" t="n">
        <v>-0.3159</v>
      </c>
      <c r="O48" t="n">
        <v>-0.4285</v>
      </c>
      <c r="P48" t="n">
        <v>-0.2512</v>
      </c>
      <c r="Q48" t="n">
        <v>0.4463</v>
      </c>
      <c r="R48" t="n">
        <v>1.613</v>
      </c>
      <c r="S48" t="n">
        <v>0.4193</v>
      </c>
      <c r="T48" t="n">
        <v>0.8367</v>
      </c>
      <c r="U48" t="n">
        <v>-3.4364</v>
      </c>
      <c r="V48" t="n">
        <v>-13.0167</v>
      </c>
      <c r="W48" t="n">
        <v>-1.7493</v>
      </c>
      <c r="X48" t="n">
        <v>-12.6</v>
      </c>
      <c r="Y48" t="n">
        <v>904.8927</v>
      </c>
      <c r="Z48" t="n">
        <v>8531.450000000001</v>
      </c>
      <c r="AA48" t="n">
        <v>96.96559999999999</v>
      </c>
      <c r="AB48" t="n">
        <v>3.3185</v>
      </c>
      <c r="AC48" t="n">
        <v>7.5954</v>
      </c>
      <c r="AD48" t="n">
        <v>0.9307</v>
      </c>
      <c r="AE48" t="n">
        <v>0.9696</v>
      </c>
      <c r="AF48" t="n">
        <v>-0.762</v>
      </c>
      <c r="AG48" t="n">
        <v>-0.11</v>
      </c>
      <c r="AH48" t="n">
        <v>0.157</v>
      </c>
    </row>
    <row r="49">
      <c r="A49" t="inlineStr">
        <is>
          <t>2008-12-31</t>
        </is>
      </c>
      <c r="B49" t="n">
        <v>0.3</v>
      </c>
      <c r="C49" t="n">
        <v>0.4559</v>
      </c>
      <c r="D49" t="n">
        <v>0.4932</v>
      </c>
      <c r="E49" t="n">
        <v>0.8177</v>
      </c>
      <c r="F49" t="n">
        <v>1.214</v>
      </c>
      <c r="G49" t="n">
        <v>2.1263</v>
      </c>
      <c r="H49" t="n">
        <v>0.5853</v>
      </c>
      <c r="I49" t="n">
        <v>0.5671</v>
      </c>
      <c r="J49" t="n">
        <v>0.3179</v>
      </c>
      <c r="K49" t="n">
        <v>-0.1294</v>
      </c>
      <c r="L49" t="n">
        <v>0.0343</v>
      </c>
      <c r="M49" t="n">
        <v>0.8961</v>
      </c>
      <c r="N49" t="n">
        <v>-0.2853</v>
      </c>
      <c r="O49" t="n">
        <v>0.8657</v>
      </c>
      <c r="P49" t="n">
        <v>1.0112</v>
      </c>
      <c r="Q49" t="n">
        <v>1.6238</v>
      </c>
      <c r="R49" t="n">
        <v>1.5989</v>
      </c>
      <c r="S49" t="n">
        <v>0.3847</v>
      </c>
      <c r="T49" t="n">
        <v>0.8473000000000001</v>
      </c>
      <c r="U49" t="n">
        <v>-7.7013</v>
      </c>
      <c r="V49" t="n">
        <v>-18.8723</v>
      </c>
      <c r="W49" t="n">
        <v>-6.074</v>
      </c>
      <c r="X49" t="n">
        <v>-15.525</v>
      </c>
      <c r="Y49" t="n">
        <v>856.5974</v>
      </c>
      <c r="Z49" t="n">
        <v>8456.821</v>
      </c>
      <c r="AA49" t="n">
        <v>91.27500000000001</v>
      </c>
      <c r="AB49" t="n">
        <v>3.7453</v>
      </c>
      <c r="AC49" t="n">
        <v>8.0928</v>
      </c>
      <c r="AD49" t="n">
        <v>-0.4098</v>
      </c>
      <c r="AE49" t="n">
        <v>0.8003</v>
      </c>
      <c r="AF49" t="n">
        <v>-0.731</v>
      </c>
      <c r="AG49" t="n">
        <v>-0.157</v>
      </c>
      <c r="AH49" t="n">
        <v>0.042</v>
      </c>
    </row>
    <row r="50">
      <c r="A50" t="inlineStr">
        <is>
          <t>2009-01-31</t>
        </is>
      </c>
      <c r="B50" t="n">
        <v>0.3</v>
      </c>
      <c r="C50" t="n">
        <v>0.2813</v>
      </c>
      <c r="D50" t="n">
        <v>0.3743</v>
      </c>
      <c r="E50" t="n">
        <v>0.7112000000000001</v>
      </c>
      <c r="F50" t="n">
        <v>1.272</v>
      </c>
      <c r="G50" t="n">
        <v>1.9782</v>
      </c>
      <c r="H50" t="n">
        <v>0.4365</v>
      </c>
      <c r="I50" t="n">
        <v>0.4859</v>
      </c>
      <c r="J50" t="n">
        <v>0.2984</v>
      </c>
      <c r="K50" t="n">
        <v>-0.1552</v>
      </c>
      <c r="L50" t="n">
        <v>0.0007</v>
      </c>
      <c r="M50" t="n">
        <v>0.9736</v>
      </c>
      <c r="N50" t="n">
        <v>-0.1365</v>
      </c>
      <c r="O50" t="n">
        <v>0.2813</v>
      </c>
      <c r="P50" t="n">
        <v>0.4866</v>
      </c>
      <c r="Q50" t="n">
        <v>1.272</v>
      </c>
      <c r="R50" t="n">
        <v>1.606</v>
      </c>
      <c r="S50" t="n">
        <v>0.3694</v>
      </c>
      <c r="T50" t="n">
        <v>0.8204</v>
      </c>
      <c r="U50" t="n">
        <v>-7.7013</v>
      </c>
      <c r="V50" t="n">
        <v>-18.8723</v>
      </c>
      <c r="W50" t="n">
        <v>-6.074</v>
      </c>
      <c r="X50" t="n">
        <v>-15.525</v>
      </c>
      <c r="Y50" t="n">
        <v>812.6051</v>
      </c>
      <c r="Z50" t="n">
        <v>8331.4895</v>
      </c>
      <c r="AA50" t="n">
        <v>90.12050000000001</v>
      </c>
      <c r="AB50" t="n">
        <v>3.2109</v>
      </c>
      <c r="AC50" t="n">
        <v>7.7002</v>
      </c>
      <c r="AD50" t="n">
        <v>0</v>
      </c>
      <c r="AE50" t="n">
        <v>0.8003</v>
      </c>
      <c r="AF50" t="n">
        <v>-0.731</v>
      </c>
      <c r="AG50" t="n">
        <v>-0.157</v>
      </c>
      <c r="AH50" t="n">
        <v>0.042</v>
      </c>
    </row>
    <row r="51">
      <c r="A51" t="inlineStr">
        <is>
          <t>2009-02-28</t>
        </is>
      </c>
      <c r="B51" t="n">
        <v>0.3</v>
      </c>
      <c r="C51" t="n">
        <v>0.3375</v>
      </c>
      <c r="D51" t="n">
        <v>0.3973</v>
      </c>
      <c r="E51" t="n">
        <v>0.7449</v>
      </c>
      <c r="F51" t="n">
        <v>1.277</v>
      </c>
      <c r="G51" t="n">
        <v>1.9994</v>
      </c>
      <c r="H51" t="n">
        <v>0.1653</v>
      </c>
      <c r="I51" t="n">
        <v>0.3374</v>
      </c>
      <c r="J51" t="n">
        <v>0.2901</v>
      </c>
      <c r="K51" t="n">
        <v>0.1722</v>
      </c>
      <c r="L51" t="n">
        <v>0.1758</v>
      </c>
      <c r="M51" t="n">
        <v>0.9869</v>
      </c>
      <c r="N51" t="n">
        <v>0.1347</v>
      </c>
      <c r="O51" t="n">
        <v>0.3375</v>
      </c>
      <c r="P51" t="n">
        <v>0.5132</v>
      </c>
      <c r="Q51" t="n">
        <v>1.277</v>
      </c>
      <c r="R51" t="n">
        <v>1.5817</v>
      </c>
      <c r="S51" t="n">
        <v>0.3741</v>
      </c>
      <c r="T51" t="n">
        <v>0.7871</v>
      </c>
      <c r="U51" t="n">
        <v>-7.7013</v>
      </c>
      <c r="V51" t="n">
        <v>-18.8723</v>
      </c>
      <c r="W51" t="n">
        <v>-6.074</v>
      </c>
      <c r="X51" t="n">
        <v>-15.525</v>
      </c>
      <c r="Y51" t="n">
        <v>737.2892000000001</v>
      </c>
      <c r="Z51" t="n">
        <v>7694.7826</v>
      </c>
      <c r="AA51" t="n">
        <v>92.9158</v>
      </c>
      <c r="AB51" t="n">
        <v>2.9013</v>
      </c>
      <c r="AC51" t="n">
        <v>7.2539</v>
      </c>
      <c r="AD51" t="n">
        <v>0</v>
      </c>
      <c r="AE51" t="n">
        <v>0.8003</v>
      </c>
      <c r="AF51" t="n">
        <v>-0.731</v>
      </c>
      <c r="AG51" t="n">
        <v>-0.157</v>
      </c>
      <c r="AH51" t="n">
        <v>0.042</v>
      </c>
    </row>
    <row r="52">
      <c r="A52" t="inlineStr">
        <is>
          <t>2009-03-31</t>
        </is>
      </c>
      <c r="B52" t="n">
        <v>0.3</v>
      </c>
      <c r="C52" t="n">
        <v>0.3213</v>
      </c>
      <c r="D52" t="n">
        <v>0.4034</v>
      </c>
      <c r="E52" t="n">
        <v>0.7528</v>
      </c>
      <c r="F52" t="n">
        <v>1.323</v>
      </c>
      <c r="G52" t="n">
        <v>2.0564</v>
      </c>
      <c r="H52" t="n">
        <v>0.0413</v>
      </c>
      <c r="I52" t="n">
        <v>0.2376</v>
      </c>
      <c r="J52" t="n">
        <v>0.3222</v>
      </c>
      <c r="K52" t="n">
        <v>0.28</v>
      </c>
      <c r="L52" t="n">
        <v>0.2822</v>
      </c>
      <c r="M52" t="n">
        <v>1.0008</v>
      </c>
      <c r="N52" t="n">
        <v>0.2587</v>
      </c>
      <c r="O52" t="n">
        <v>0.4245</v>
      </c>
      <c r="P52" t="n">
        <v>0.623</v>
      </c>
      <c r="Q52" t="n">
        <v>1.4262</v>
      </c>
      <c r="R52" t="n">
        <v>1.5665</v>
      </c>
      <c r="S52" t="n">
        <v>0.3689</v>
      </c>
      <c r="T52" t="n">
        <v>0.7763</v>
      </c>
      <c r="U52" t="n">
        <v>-13.9652</v>
      </c>
      <c r="V52" t="n">
        <v>-21.9775</v>
      </c>
      <c r="W52" t="n">
        <v>-10.8889</v>
      </c>
      <c r="X52" t="n">
        <v>-18.5506</v>
      </c>
      <c r="Y52" t="n">
        <v>758.2577</v>
      </c>
      <c r="Z52" t="n">
        <v>7764.5819</v>
      </c>
      <c r="AA52" t="n">
        <v>97.855</v>
      </c>
      <c r="AB52" t="n">
        <v>2.7052</v>
      </c>
      <c r="AC52" t="n">
        <v>6.7264</v>
      </c>
      <c r="AD52" t="n">
        <v>-0.1032</v>
      </c>
      <c r="AE52" t="n">
        <v>0.584</v>
      </c>
      <c r="AF52" t="n">
        <v>-0.536</v>
      </c>
      <c r="AG52" t="n">
        <v>-0.177</v>
      </c>
      <c r="AH52" t="n">
        <v>0.014</v>
      </c>
    </row>
    <row r="53">
      <c r="A53" t="inlineStr">
        <is>
          <t>2009-04-30</t>
        </is>
      </c>
      <c r="B53" t="n">
        <v>0.3</v>
      </c>
      <c r="C53" t="n">
        <v>0.2846</v>
      </c>
      <c r="D53" t="n">
        <v>0.4142</v>
      </c>
      <c r="E53" t="n">
        <v>0.8435</v>
      </c>
      <c r="F53" t="n">
        <v>1.402</v>
      </c>
      <c r="G53" t="n">
        <v>2.2009</v>
      </c>
      <c r="H53" t="n">
        <v>-0.1516</v>
      </c>
      <c r="I53" t="n">
        <v>0.107</v>
      </c>
      <c r="J53" t="n">
        <v>0.2763</v>
      </c>
      <c r="K53" t="n">
        <v>0.4362</v>
      </c>
      <c r="L53" t="n">
        <v>0.4503</v>
      </c>
      <c r="M53" t="n">
        <v>1.1257</v>
      </c>
      <c r="N53" t="n">
        <v>0.4516</v>
      </c>
      <c r="O53" t="n">
        <v>0.3878</v>
      </c>
      <c r="P53" t="n">
        <v>0.6605</v>
      </c>
      <c r="Q53" t="n">
        <v>1.5052</v>
      </c>
      <c r="R53" t="n">
        <v>1.5703</v>
      </c>
      <c r="S53" t="n">
        <v>0.3374</v>
      </c>
      <c r="T53" t="n">
        <v>0.7548</v>
      </c>
      <c r="U53" t="n">
        <v>-13.9652</v>
      </c>
      <c r="V53" t="n">
        <v>-21.9775</v>
      </c>
      <c r="W53" t="n">
        <v>-10.8889</v>
      </c>
      <c r="X53" t="n">
        <v>-18.5506</v>
      </c>
      <c r="Y53" t="n">
        <v>741.3923</v>
      </c>
      <c r="Z53" t="n">
        <v>8767.959500000001</v>
      </c>
      <c r="AA53" t="n">
        <v>98.92</v>
      </c>
      <c r="AB53" t="n">
        <v>2.2648</v>
      </c>
      <c r="AC53" t="n">
        <v>5.6646</v>
      </c>
      <c r="AD53" t="n">
        <v>-0.1032</v>
      </c>
      <c r="AE53" t="n">
        <v>0.584</v>
      </c>
      <c r="AF53" t="n">
        <v>-0.536</v>
      </c>
      <c r="AG53" t="n">
        <v>-0.177</v>
      </c>
      <c r="AH53" t="n">
        <v>0.014</v>
      </c>
    </row>
    <row r="54">
      <c r="A54" t="inlineStr">
        <is>
          <t>2009-05-31</t>
        </is>
      </c>
      <c r="B54" t="n">
        <v>0.3</v>
      </c>
      <c r="C54" t="n">
        <v>0.2299</v>
      </c>
      <c r="D54" t="n">
        <v>0.3711</v>
      </c>
      <c r="E54" t="n">
        <v>0.831</v>
      </c>
      <c r="F54" t="n">
        <v>1.481</v>
      </c>
      <c r="G54" t="n">
        <v>2.2125</v>
      </c>
      <c r="H54" t="n">
        <v>-0.4153</v>
      </c>
      <c r="I54" t="n">
        <v>-0.0042</v>
      </c>
      <c r="J54" t="n">
        <v>0.2905</v>
      </c>
      <c r="K54" t="n">
        <v>0.6452</v>
      </c>
      <c r="L54" t="n">
        <v>0.5286</v>
      </c>
      <c r="M54" t="n">
        <v>1.1905</v>
      </c>
      <c r="N54" t="n">
        <v>0.7153</v>
      </c>
      <c r="O54" t="n">
        <v>1.2545</v>
      </c>
      <c r="P54" t="n">
        <v>1.549</v>
      </c>
      <c r="Q54" t="n">
        <v>2.5056</v>
      </c>
      <c r="R54" t="n">
        <v>1.5565</v>
      </c>
      <c r="S54" t="n">
        <v>0.3051</v>
      </c>
      <c r="T54" t="n">
        <v>0.7378</v>
      </c>
      <c r="U54" t="n">
        <v>-13.9652</v>
      </c>
      <c r="V54" t="n">
        <v>-21.9775</v>
      </c>
      <c r="W54" t="n">
        <v>-10.8889</v>
      </c>
      <c r="X54" t="n">
        <v>-18.5506</v>
      </c>
      <c r="Y54" t="n">
        <v>741.2615</v>
      </c>
      <c r="Z54" t="n">
        <v>9304.432199999999</v>
      </c>
      <c r="AA54" t="n">
        <v>96.64449999999999</v>
      </c>
      <c r="AB54" t="n">
        <v>2.1013</v>
      </c>
      <c r="AC54" t="n">
        <v>5.4308</v>
      </c>
      <c r="AD54" t="n">
        <v>-1.0246</v>
      </c>
      <c r="AE54" t="n">
        <v>0.584</v>
      </c>
      <c r="AF54" t="n">
        <v>-0.536</v>
      </c>
      <c r="AG54" t="n">
        <v>-0.177</v>
      </c>
      <c r="AH54" t="n">
        <v>0.014</v>
      </c>
    </row>
    <row r="55">
      <c r="A55" t="inlineStr">
        <is>
          <t>2009-06-30</t>
        </is>
      </c>
      <c r="B55" t="n">
        <v>0.3</v>
      </c>
      <c r="C55" t="n">
        <v>0.1969</v>
      </c>
      <c r="D55" t="n">
        <v>0.3499</v>
      </c>
      <c r="E55" t="n">
        <v>0.8057</v>
      </c>
      <c r="F55" t="n">
        <v>1.363</v>
      </c>
      <c r="G55" t="n">
        <v>2.264</v>
      </c>
      <c r="H55" t="n">
        <v>-0.5693</v>
      </c>
      <c r="I55" t="n">
        <v>-0.1011</v>
      </c>
      <c r="J55" t="n">
        <v>0.309</v>
      </c>
      <c r="K55" t="n">
        <v>0.7662</v>
      </c>
      <c r="L55" t="n">
        <v>0.6029</v>
      </c>
      <c r="M55" t="n">
        <v>1.054</v>
      </c>
      <c r="N55" t="n">
        <v>0.8693</v>
      </c>
      <c r="O55" t="n">
        <v>1.8295</v>
      </c>
      <c r="P55" t="n">
        <v>2.1345</v>
      </c>
      <c r="Q55" t="n">
        <v>2.9957</v>
      </c>
      <c r="R55" t="n">
        <v>1.5401</v>
      </c>
      <c r="S55" t="n">
        <v>0.2873</v>
      </c>
      <c r="T55" t="n">
        <v>0.7028</v>
      </c>
      <c r="U55" t="n">
        <v>-17.564</v>
      </c>
      <c r="V55" t="n">
        <v>-23.8597</v>
      </c>
      <c r="W55" t="n">
        <v>-13.2188</v>
      </c>
      <c r="X55" t="n">
        <v>-20.3615</v>
      </c>
      <c r="Y55" t="n">
        <v>768.884</v>
      </c>
      <c r="Z55" t="n">
        <v>9810.3068</v>
      </c>
      <c r="AA55" t="n">
        <v>96.61450000000001</v>
      </c>
      <c r="AB55" t="n">
        <v>1.8369</v>
      </c>
      <c r="AC55" t="n">
        <v>5.0829</v>
      </c>
      <c r="AD55" t="n">
        <v>-1.6327</v>
      </c>
      <c r="AE55" t="n">
        <v>0.4235</v>
      </c>
      <c r="AF55" t="n">
        <v>-0.382</v>
      </c>
      <c r="AG55" t="n">
        <v>-0.194</v>
      </c>
      <c r="AH55" t="n">
        <v>0.119</v>
      </c>
    </row>
    <row r="56">
      <c r="A56" t="inlineStr">
        <is>
          <t>2009-07-31</t>
        </is>
      </c>
      <c r="B56" t="n">
        <v>0.3</v>
      </c>
      <c r="C56" t="n">
        <v>0.1781</v>
      </c>
      <c r="D56" t="n">
        <v>0.2636</v>
      </c>
      <c r="E56" t="n">
        <v>0.6903</v>
      </c>
      <c r="F56" t="n">
        <v>1.386</v>
      </c>
      <c r="G56" t="n">
        <v>2.2245</v>
      </c>
      <c r="H56" t="n">
        <v>-0.5276</v>
      </c>
      <c r="I56" t="n">
        <v>-0.06469999999999999</v>
      </c>
      <c r="J56" t="n">
        <v>0.2898</v>
      </c>
      <c r="K56" t="n">
        <v>0.7057</v>
      </c>
      <c r="L56" t="n">
        <v>0.4705</v>
      </c>
      <c r="M56" t="n">
        <v>1.0962</v>
      </c>
      <c r="N56" t="n">
        <v>0.8276</v>
      </c>
      <c r="O56" t="n">
        <v>2.4139</v>
      </c>
      <c r="P56" t="n">
        <v>2.6416</v>
      </c>
      <c r="Q56" t="n">
        <v>3.6218</v>
      </c>
      <c r="R56" t="n">
        <v>1.4955</v>
      </c>
      <c r="S56" t="n">
        <v>0.2827</v>
      </c>
      <c r="T56" t="n">
        <v>0.6936</v>
      </c>
      <c r="U56" t="n">
        <v>-17.564</v>
      </c>
      <c r="V56" t="n">
        <v>-23.8597</v>
      </c>
      <c r="W56" t="n">
        <v>-13.2188</v>
      </c>
      <c r="X56" t="n">
        <v>-20.3615</v>
      </c>
      <c r="Y56" t="n">
        <v>738.6532</v>
      </c>
      <c r="Z56" t="n">
        <v>9691.120000000001</v>
      </c>
      <c r="AA56" t="n">
        <v>94.367</v>
      </c>
      <c r="AB56" t="n">
        <v>1.5669</v>
      </c>
      <c r="AC56" t="n">
        <v>4.0792</v>
      </c>
      <c r="AD56" t="n">
        <v>-2.2358</v>
      </c>
      <c r="AE56" t="n">
        <v>0.4235</v>
      </c>
      <c r="AF56" t="n">
        <v>-0.382</v>
      </c>
      <c r="AG56" t="n">
        <v>-0.194</v>
      </c>
      <c r="AH56" t="n">
        <v>0.119</v>
      </c>
    </row>
    <row r="57">
      <c r="A57" t="inlineStr">
        <is>
          <t>2009-08-31</t>
        </is>
      </c>
      <c r="B57" t="n">
        <v>0.3</v>
      </c>
      <c r="C57" t="n">
        <v>0.1781</v>
      </c>
      <c r="D57" t="n">
        <v>0.2572</v>
      </c>
      <c r="E57" t="n">
        <v>0.6966</v>
      </c>
      <c r="F57" t="n">
        <v>1.314</v>
      </c>
      <c r="G57" t="n">
        <v>2.2915</v>
      </c>
      <c r="H57" t="n">
        <v>-0.5188</v>
      </c>
      <c r="I57" t="n">
        <v>-0.0689</v>
      </c>
      <c r="J57" t="n">
        <v>0.2953</v>
      </c>
      <c r="K57" t="n">
        <v>0.6969</v>
      </c>
      <c r="L57" t="n">
        <v>0.4726</v>
      </c>
      <c r="M57" t="n">
        <v>1.0187</v>
      </c>
      <c r="N57" t="n">
        <v>0.8188</v>
      </c>
      <c r="O57" t="n">
        <v>2.6122</v>
      </c>
      <c r="P57" t="n">
        <v>2.8378</v>
      </c>
      <c r="Q57" t="n">
        <v>3.7481</v>
      </c>
      <c r="R57" t="n">
        <v>1.5016</v>
      </c>
      <c r="S57" t="n">
        <v>0.3097</v>
      </c>
      <c r="T57" t="n">
        <v>0.6841</v>
      </c>
      <c r="U57" t="n">
        <v>-17.564</v>
      </c>
      <c r="V57" t="n">
        <v>-23.8597</v>
      </c>
      <c r="W57" t="n">
        <v>-13.2188</v>
      </c>
      <c r="X57" t="n">
        <v>-20.3615</v>
      </c>
      <c r="Y57" t="n">
        <v>764.6801</v>
      </c>
      <c r="Z57" t="n">
        <v>10430.351</v>
      </c>
      <c r="AA57" t="n">
        <v>94.89709999999999</v>
      </c>
      <c r="AB57" t="n">
        <v>1.2238</v>
      </c>
      <c r="AC57" t="n">
        <v>3.4376</v>
      </c>
      <c r="AD57" t="n">
        <v>-2.4341</v>
      </c>
      <c r="AE57" t="n">
        <v>0.4235</v>
      </c>
      <c r="AF57" t="n">
        <v>-0.382</v>
      </c>
      <c r="AG57" t="n">
        <v>-0.194</v>
      </c>
      <c r="AH57" t="n">
        <v>0.119</v>
      </c>
    </row>
    <row r="58">
      <c r="A58" t="inlineStr">
        <is>
          <t>2009-09-30</t>
        </is>
      </c>
      <c r="B58" t="n">
        <v>0.3</v>
      </c>
      <c r="C58" t="n">
        <v>0.1681</v>
      </c>
      <c r="D58" t="n">
        <v>0.223</v>
      </c>
      <c r="E58" t="n">
        <v>0.6017</v>
      </c>
      <c r="F58" t="n">
        <v>1.258</v>
      </c>
      <c r="G58" t="n">
        <v>2.213</v>
      </c>
      <c r="H58" t="n">
        <v>-0.5223</v>
      </c>
      <c r="I58" t="n">
        <v>-0.0238</v>
      </c>
      <c r="J58" t="n">
        <v>0.3291</v>
      </c>
      <c r="K58" t="n">
        <v>0.6904</v>
      </c>
      <c r="L58" t="n">
        <v>0.373</v>
      </c>
      <c r="M58" t="n">
        <v>0.9288999999999999</v>
      </c>
      <c r="N58" t="n">
        <v>0.8223</v>
      </c>
      <c r="O58" t="n">
        <v>2.5008</v>
      </c>
      <c r="P58" t="n">
        <v>2.6819</v>
      </c>
      <c r="Q58" t="n">
        <v>3.5907</v>
      </c>
      <c r="R58" t="n">
        <v>1.4851</v>
      </c>
      <c r="S58" t="n">
        <v>0.2675</v>
      </c>
      <c r="T58" t="n">
        <v>0.6602</v>
      </c>
      <c r="U58" t="n">
        <v>-13.5626</v>
      </c>
      <c r="V58" t="n">
        <v>-20.3152</v>
      </c>
      <c r="W58" t="n">
        <v>-11.6121</v>
      </c>
      <c r="X58" t="n">
        <v>-18.3665</v>
      </c>
      <c r="Y58" t="n">
        <v>733.9171</v>
      </c>
      <c r="Z58" t="n">
        <v>10302.8695</v>
      </c>
      <c r="AA58" t="n">
        <v>91.2748</v>
      </c>
      <c r="AB58" t="n">
        <v>0.821</v>
      </c>
      <c r="AC58" t="n">
        <v>3.3332</v>
      </c>
      <c r="AD58" t="n">
        <v>-2.3327</v>
      </c>
      <c r="AE58" t="n">
        <v>0.1783</v>
      </c>
      <c r="AF58" t="n">
        <v>-0.26</v>
      </c>
      <c r="AG58" t="n">
        <v>-0.171</v>
      </c>
      <c r="AH58" t="n">
        <v>0.08599999999999999</v>
      </c>
    </row>
    <row r="59">
      <c r="A59" t="inlineStr">
        <is>
          <t>2009-10-31</t>
        </is>
      </c>
      <c r="B59" t="n">
        <v>0.3</v>
      </c>
      <c r="C59" t="n">
        <v>0.1756</v>
      </c>
      <c r="D59" t="n">
        <v>0.2503</v>
      </c>
      <c r="E59" t="n">
        <v>0.6316000000000001</v>
      </c>
      <c r="F59" t="n">
        <v>1.404</v>
      </c>
      <c r="G59" t="n">
        <v>2.2282</v>
      </c>
      <c r="H59" t="n">
        <v>-0.4909</v>
      </c>
      <c r="I59" t="n">
        <v>-0.0453</v>
      </c>
      <c r="J59" t="n">
        <v>0.3769</v>
      </c>
      <c r="K59" t="n">
        <v>0.6665</v>
      </c>
      <c r="L59" t="n">
        <v>0.4227</v>
      </c>
      <c r="M59" t="n">
        <v>1.0271</v>
      </c>
      <c r="N59" t="n">
        <v>0.7909</v>
      </c>
      <c r="O59" t="n">
        <v>2.4114</v>
      </c>
      <c r="P59" t="n">
        <v>2.6132</v>
      </c>
      <c r="Q59" t="n">
        <v>3.6398</v>
      </c>
      <c r="R59" t="n">
        <v>1.4805</v>
      </c>
      <c r="S59" t="n">
        <v>0.2973</v>
      </c>
      <c r="T59" t="n">
        <v>0.6194</v>
      </c>
      <c r="U59" t="n">
        <v>-13.5626</v>
      </c>
      <c r="V59" t="n">
        <v>-20.3152</v>
      </c>
      <c r="W59" t="n">
        <v>-11.6121</v>
      </c>
      <c r="X59" t="n">
        <v>-18.3665</v>
      </c>
      <c r="Y59" t="n">
        <v>740.8121</v>
      </c>
      <c r="Z59" t="n">
        <v>10066.2433</v>
      </c>
      <c r="AA59" t="n">
        <v>90.36709999999999</v>
      </c>
      <c r="AB59" t="n">
        <v>0.4702</v>
      </c>
      <c r="AC59" t="n">
        <v>2.3908</v>
      </c>
      <c r="AD59" t="n">
        <v>-2.2358</v>
      </c>
      <c r="AE59" t="n">
        <v>0.1783</v>
      </c>
      <c r="AF59" t="n">
        <v>-0.26</v>
      </c>
      <c r="AG59" t="n">
        <v>-0.171</v>
      </c>
      <c r="AH59" t="n">
        <v>0.08599999999999999</v>
      </c>
    </row>
    <row r="60">
      <c r="A60" t="inlineStr">
        <is>
          <t>2009-11-30</t>
        </is>
      </c>
      <c r="B60" t="n">
        <v>0.3</v>
      </c>
      <c r="C60" t="n">
        <v>0.1881</v>
      </c>
      <c r="D60" t="n">
        <v>0.2484</v>
      </c>
      <c r="E60" t="n">
        <v>0.642</v>
      </c>
      <c r="F60" t="n">
        <v>1.253</v>
      </c>
      <c r="G60" t="n">
        <v>2.2131</v>
      </c>
      <c r="H60" t="n">
        <v>-0.4488</v>
      </c>
      <c r="I60" t="n">
        <v>0.0319</v>
      </c>
      <c r="J60" t="n">
        <v>0.3307</v>
      </c>
      <c r="K60" t="n">
        <v>0.6369</v>
      </c>
      <c r="L60" t="n">
        <v>0.3477</v>
      </c>
      <c r="M60" t="n">
        <v>0.9223</v>
      </c>
      <c r="N60" t="n">
        <v>0.7488</v>
      </c>
      <c r="O60" t="n">
        <v>1.8274</v>
      </c>
      <c r="P60" t="n">
        <v>2.0189</v>
      </c>
      <c r="Q60" t="n">
        <v>2.8923</v>
      </c>
      <c r="R60" t="n">
        <v>1.4577</v>
      </c>
      <c r="S60" t="n">
        <v>0.2708</v>
      </c>
      <c r="T60" t="n">
        <v>0.6046</v>
      </c>
      <c r="U60" t="n">
        <v>-13.5626</v>
      </c>
      <c r="V60" t="n">
        <v>-20.3152</v>
      </c>
      <c r="W60" t="n">
        <v>-11.6121</v>
      </c>
      <c r="X60" t="n">
        <v>-18.3665</v>
      </c>
      <c r="Y60" t="n">
        <v>758.9091</v>
      </c>
      <c r="Z60" t="n">
        <v>9640.991599999999</v>
      </c>
      <c r="AA60" t="n">
        <v>89.26739999999999</v>
      </c>
      <c r="AB60" t="n">
        <v>0.2413</v>
      </c>
      <c r="AC60" t="n">
        <v>1.6949</v>
      </c>
      <c r="AD60" t="n">
        <v>-1.6393</v>
      </c>
      <c r="AE60" t="n">
        <v>0.1783</v>
      </c>
      <c r="AF60" t="n">
        <v>-0.26</v>
      </c>
      <c r="AG60" t="n">
        <v>-0.171</v>
      </c>
      <c r="AH60" t="n">
        <v>0.08599999999999999</v>
      </c>
    </row>
    <row r="61">
      <c r="A61" t="inlineStr">
        <is>
          <t>2009-12-31</t>
        </is>
      </c>
      <c r="B61" t="n">
        <v>0.3</v>
      </c>
      <c r="C61" t="n">
        <v>0.1409</v>
      </c>
      <c r="D61" t="n">
        <v>0.1638</v>
      </c>
      <c r="E61" t="n">
        <v>0.4852</v>
      </c>
      <c r="F61" t="n">
        <v>1.272</v>
      </c>
      <c r="G61" t="n">
        <v>2.2192</v>
      </c>
      <c r="H61" t="n">
        <v>-0.4157</v>
      </c>
      <c r="I61" t="n">
        <v>0.0173</v>
      </c>
      <c r="J61" t="n">
        <v>0.3472</v>
      </c>
      <c r="K61" t="n">
        <v>0.5566</v>
      </c>
      <c r="L61" t="n">
        <v>0.2536</v>
      </c>
      <c r="M61" t="n">
        <v>0.9248</v>
      </c>
      <c r="N61" t="n">
        <v>0.7157</v>
      </c>
      <c r="O61" t="n">
        <v>1.4783</v>
      </c>
      <c r="P61" t="n">
        <v>1.6084</v>
      </c>
      <c r="Q61" t="n">
        <v>2.6094</v>
      </c>
      <c r="R61" t="n">
        <v>1.4215</v>
      </c>
      <c r="S61" t="n">
        <v>0.2854</v>
      </c>
      <c r="T61" t="n">
        <v>0.5931</v>
      </c>
      <c r="U61" t="n">
        <v>-10.394</v>
      </c>
      <c r="V61" t="n">
        <v>-19.2277</v>
      </c>
      <c r="W61" t="n">
        <v>-9.178100000000001</v>
      </c>
      <c r="X61" t="n">
        <v>-16.4756</v>
      </c>
      <c r="Y61" t="n">
        <v>755.8176999999999</v>
      </c>
      <c r="Z61" t="n">
        <v>10169.0076</v>
      </c>
      <c r="AA61" t="n">
        <v>89.9509</v>
      </c>
      <c r="AB61" t="n">
        <v>-0.0521</v>
      </c>
      <c r="AC61" t="n">
        <v>1.0316</v>
      </c>
      <c r="AD61" t="n">
        <v>-1.3374</v>
      </c>
      <c r="AE61" t="n">
        <v>0.2701</v>
      </c>
      <c r="AF61" t="n">
        <v>-0.323</v>
      </c>
      <c r="AG61" t="n">
        <v>-0.124</v>
      </c>
      <c r="AH61" t="n">
        <v>-0.076</v>
      </c>
    </row>
    <row r="62">
      <c r="A62" t="inlineStr">
        <is>
          <t>2010-01-31</t>
        </is>
      </c>
      <c r="B62" t="n">
        <v>0.3</v>
      </c>
      <c r="C62" t="n">
        <v>0.1307</v>
      </c>
      <c r="D62" t="n">
        <v>0.1577</v>
      </c>
      <c r="E62" t="n">
        <v>0.5135</v>
      </c>
      <c r="F62" t="n">
        <v>1.308</v>
      </c>
      <c r="G62" t="n">
        <v>2.2787</v>
      </c>
      <c r="H62" t="n">
        <v>-0.3884</v>
      </c>
      <c r="I62" t="n">
        <v>0.0303</v>
      </c>
      <c r="J62" t="n">
        <v>0.4121</v>
      </c>
      <c r="K62" t="n">
        <v>0.5191</v>
      </c>
      <c r="L62" t="n">
        <v>0.246</v>
      </c>
      <c r="M62" t="n">
        <v>0.8959</v>
      </c>
      <c r="N62" t="n">
        <v>0.6884</v>
      </c>
      <c r="O62" t="n">
        <v>1.1659</v>
      </c>
      <c r="P62" t="n">
        <v>1.3115</v>
      </c>
      <c r="Q62" t="n">
        <v>2.3432</v>
      </c>
      <c r="R62" t="n">
        <v>1.4376</v>
      </c>
      <c r="S62" t="n">
        <v>0.2593</v>
      </c>
      <c r="T62" t="n">
        <v>0.5694</v>
      </c>
      <c r="U62" t="n">
        <v>-10.394</v>
      </c>
      <c r="V62" t="n">
        <v>-19.2277</v>
      </c>
      <c r="W62" t="n">
        <v>-9.178100000000001</v>
      </c>
      <c r="X62" t="n">
        <v>-16.4756</v>
      </c>
      <c r="Y62" t="n">
        <v>769.1283</v>
      </c>
      <c r="Z62" t="n">
        <v>10661.6232</v>
      </c>
      <c r="AA62" t="n">
        <v>91.1011</v>
      </c>
      <c r="AB62" t="n">
        <v>-0.5367</v>
      </c>
      <c r="AC62" t="n">
        <v>0.8781</v>
      </c>
      <c r="AD62" t="n">
        <v>-1.0352</v>
      </c>
      <c r="AE62" t="n">
        <v>0.2701</v>
      </c>
      <c r="AF62" t="n">
        <v>-0.323</v>
      </c>
      <c r="AG62" t="n">
        <v>-0.124</v>
      </c>
      <c r="AH62" t="n">
        <v>-0.076</v>
      </c>
    </row>
    <row r="63">
      <c r="A63" t="inlineStr">
        <is>
          <t>2010-02-28</t>
        </is>
      </c>
      <c r="B63" t="n">
        <v>0.3</v>
      </c>
      <c r="C63" t="n">
        <v>0.1199</v>
      </c>
      <c r="D63" t="n">
        <v>0.1556</v>
      </c>
      <c r="E63" t="n">
        <v>0.5321</v>
      </c>
      <c r="F63" t="n">
        <v>1.295</v>
      </c>
      <c r="G63" t="n">
        <v>2.302</v>
      </c>
      <c r="H63" t="n">
        <v>-0.3337</v>
      </c>
      <c r="I63" t="n">
        <v>0.0533</v>
      </c>
      <c r="J63" t="n">
        <v>0.3738</v>
      </c>
      <c r="K63" t="n">
        <v>0.4536</v>
      </c>
      <c r="L63" t="n">
        <v>0.2278</v>
      </c>
      <c r="M63" t="n">
        <v>0.9212</v>
      </c>
      <c r="N63" t="n">
        <v>0.6337</v>
      </c>
      <c r="O63" t="n">
        <v>1.0526</v>
      </c>
      <c r="P63" t="n">
        <v>1.2137</v>
      </c>
      <c r="Q63" t="n">
        <v>2.2276</v>
      </c>
      <c r="R63" t="n">
        <v>1.4045</v>
      </c>
      <c r="S63" t="n">
        <v>0.2786</v>
      </c>
      <c r="T63" t="n">
        <v>0.5431</v>
      </c>
      <c r="U63" t="n">
        <v>-10.394</v>
      </c>
      <c r="V63" t="n">
        <v>-19.2277</v>
      </c>
      <c r="W63" t="n">
        <v>-9.178100000000001</v>
      </c>
      <c r="X63" t="n">
        <v>-16.4756</v>
      </c>
      <c r="Y63" t="n">
        <v>761.0699</v>
      </c>
      <c r="Z63" t="n">
        <v>10175.1289</v>
      </c>
      <c r="AA63" t="n">
        <v>90.1395</v>
      </c>
      <c r="AB63" t="n">
        <v>-0.7905</v>
      </c>
      <c r="AC63" t="n">
        <v>0.5513</v>
      </c>
      <c r="AD63" t="n">
        <v>-0.9326</v>
      </c>
      <c r="AE63" t="n">
        <v>0.2701</v>
      </c>
      <c r="AF63" t="n">
        <v>-0.323</v>
      </c>
      <c r="AG63" t="n">
        <v>-0.124</v>
      </c>
      <c r="AH63" t="n">
        <v>-0.076</v>
      </c>
    </row>
    <row r="64">
      <c r="A64" t="inlineStr">
        <is>
          <t>2010-03-31</t>
        </is>
      </c>
      <c r="B64" t="n">
        <v>0.3</v>
      </c>
      <c r="C64" t="n">
        <v>0.1218</v>
      </c>
      <c r="D64" t="n">
        <v>0.1485</v>
      </c>
      <c r="E64" t="n">
        <v>0.5175</v>
      </c>
      <c r="F64" t="n">
        <v>1.361</v>
      </c>
      <c r="G64" t="n">
        <v>2.2894</v>
      </c>
      <c r="H64" t="n">
        <v>-0.2757</v>
      </c>
      <c r="I64" t="n">
        <v>0.1081</v>
      </c>
      <c r="J64" t="n">
        <v>0.3918</v>
      </c>
      <c r="K64" t="n">
        <v>0.3975</v>
      </c>
      <c r="L64" t="n">
        <v>0.1634</v>
      </c>
      <c r="M64" t="n">
        <v>0.9692</v>
      </c>
      <c r="N64" t="n">
        <v>0.5757</v>
      </c>
      <c r="O64" t="n">
        <v>1.1548</v>
      </c>
      <c r="P64" t="n">
        <v>1.3046</v>
      </c>
      <c r="Q64" t="n">
        <v>2.3941</v>
      </c>
      <c r="R64" t="n">
        <v>1.3905</v>
      </c>
      <c r="S64" t="n">
        <v>0.2451</v>
      </c>
      <c r="T64" t="n">
        <v>0.5209</v>
      </c>
      <c r="U64" t="n">
        <v>-7.6918</v>
      </c>
      <c r="V64" t="n">
        <v>-16.0549</v>
      </c>
      <c r="W64" t="n">
        <v>-5.6514</v>
      </c>
      <c r="X64" t="n">
        <v>-13.8281</v>
      </c>
      <c r="Y64" t="n">
        <v>764.9228000000001</v>
      </c>
      <c r="Z64" t="n">
        <v>10671.4905</v>
      </c>
      <c r="AA64" t="n">
        <v>90.7161</v>
      </c>
      <c r="AB64" t="n">
        <v>-1.0107</v>
      </c>
      <c r="AC64" t="n">
        <v>-0.6452</v>
      </c>
      <c r="AD64" t="n">
        <v>-1.0331</v>
      </c>
      <c r="AE64" t="n">
        <v>0.2948</v>
      </c>
      <c r="AF64" t="n">
        <v>-0.369</v>
      </c>
      <c r="AG64" t="n">
        <v>-0.11</v>
      </c>
      <c r="AH64" t="n">
        <v>-0.006</v>
      </c>
    </row>
    <row r="65">
      <c r="A65" t="inlineStr">
        <is>
          <t>2010-04-30</t>
        </is>
      </c>
      <c r="B65" t="n">
        <v>0.3</v>
      </c>
      <c r="C65" t="n">
        <v>0.1309</v>
      </c>
      <c r="D65" t="n">
        <v>0.1604</v>
      </c>
      <c r="E65" t="n">
        <v>0.5216</v>
      </c>
      <c r="F65" t="n">
        <v>1.286</v>
      </c>
      <c r="G65" t="n">
        <v>2.2208</v>
      </c>
      <c r="H65" t="n">
        <v>-0.2864</v>
      </c>
      <c r="I65" t="n">
        <v>0.0767</v>
      </c>
      <c r="J65" t="n">
        <v>0.4288</v>
      </c>
      <c r="K65" t="n">
        <v>0.4173</v>
      </c>
      <c r="L65" t="n">
        <v>0.2041</v>
      </c>
      <c r="M65" t="n">
        <v>0.8572</v>
      </c>
      <c r="N65" t="n">
        <v>0.5864</v>
      </c>
      <c r="O65" t="n">
        <v>1.2672</v>
      </c>
      <c r="P65" t="n">
        <v>1.4172</v>
      </c>
      <c r="Q65" t="n">
        <v>2.4224</v>
      </c>
      <c r="R65" t="n">
        <v>1.3822</v>
      </c>
      <c r="S65" t="n">
        <v>0.261</v>
      </c>
      <c r="T65" t="n">
        <v>0.4946</v>
      </c>
      <c r="U65" t="n">
        <v>-7.6918</v>
      </c>
      <c r="V65" t="n">
        <v>-16.0549</v>
      </c>
      <c r="W65" t="n">
        <v>-5.6514</v>
      </c>
      <c r="X65" t="n">
        <v>-13.8281</v>
      </c>
      <c r="Y65" t="n">
        <v>745.168</v>
      </c>
      <c r="Z65" t="n">
        <v>11139.77</v>
      </c>
      <c r="AA65" t="n">
        <v>93.45269999999999</v>
      </c>
      <c r="AB65" t="n">
        <v>-1.2305</v>
      </c>
      <c r="AC65" t="n">
        <v>-1.0417</v>
      </c>
      <c r="AD65" t="n">
        <v>-1.1364</v>
      </c>
      <c r="AE65" t="n">
        <v>0.2948</v>
      </c>
      <c r="AF65" t="n">
        <v>-0.369</v>
      </c>
      <c r="AG65" t="n">
        <v>-0.11</v>
      </c>
      <c r="AH65" t="n">
        <v>-0.006</v>
      </c>
    </row>
    <row r="66">
      <c r="A66" t="inlineStr">
        <is>
          <t>2010-05-31</t>
        </is>
      </c>
      <c r="B66" t="n">
        <v>0.3</v>
      </c>
      <c r="C66" t="n">
        <v>0.1348</v>
      </c>
      <c r="D66" t="n">
        <v>0.16</v>
      </c>
      <c r="E66" t="n">
        <v>0.4651</v>
      </c>
      <c r="F66" t="n">
        <v>1.257</v>
      </c>
      <c r="G66" t="n">
        <v>2.1511</v>
      </c>
      <c r="H66" t="n">
        <v>-0.175</v>
      </c>
      <c r="I66" t="n">
        <v>0.1599</v>
      </c>
      <c r="J66" t="n">
        <v>0.4112</v>
      </c>
      <c r="K66" t="n">
        <v>0.3098</v>
      </c>
      <c r="L66" t="n">
        <v>0.1018</v>
      </c>
      <c r="M66" t="n">
        <v>0.8458</v>
      </c>
      <c r="N66" t="n">
        <v>0.475</v>
      </c>
      <c r="O66" t="n">
        <v>1.0665</v>
      </c>
      <c r="P66" t="n">
        <v>1.1934</v>
      </c>
      <c r="Q66" t="n">
        <v>2.1887</v>
      </c>
      <c r="R66" t="n">
        <v>1.3786</v>
      </c>
      <c r="S66" t="n">
        <v>0.2559</v>
      </c>
      <c r="T66" t="n">
        <v>0.467</v>
      </c>
      <c r="U66" t="n">
        <v>-7.6918</v>
      </c>
      <c r="V66" t="n">
        <v>-16.0549</v>
      </c>
      <c r="W66" t="n">
        <v>-5.6514</v>
      </c>
      <c r="X66" t="n">
        <v>-13.8281</v>
      </c>
      <c r="Y66" t="n">
        <v>748.7318</v>
      </c>
      <c r="Z66" t="n">
        <v>10103.9783</v>
      </c>
      <c r="AA66" t="n">
        <v>91.973</v>
      </c>
      <c r="AB66" t="n">
        <v>-1.6159</v>
      </c>
      <c r="AC66" t="n">
        <v>-1.262</v>
      </c>
      <c r="AD66" t="n">
        <v>-0.9317</v>
      </c>
      <c r="AE66" t="n">
        <v>0.2948</v>
      </c>
      <c r="AF66" t="n">
        <v>-0.369</v>
      </c>
      <c r="AG66" t="n">
        <v>-0.11</v>
      </c>
      <c r="AH66" t="n">
        <v>-0.006</v>
      </c>
    </row>
    <row r="67">
      <c r="A67" t="inlineStr">
        <is>
          <t>2010-06-30</t>
        </is>
      </c>
      <c r="B67" t="n">
        <v>0.3</v>
      </c>
      <c r="C67" t="n">
        <v>0.1397</v>
      </c>
      <c r="D67" t="n">
        <v>0.1503</v>
      </c>
      <c r="E67" t="n">
        <v>0.4</v>
      </c>
      <c r="F67" t="n">
        <v>1.08</v>
      </c>
      <c r="G67" t="n">
        <v>2.0654</v>
      </c>
      <c r="H67" t="n">
        <v>-0.2202</v>
      </c>
      <c r="I67" t="n">
        <v>0.1448</v>
      </c>
      <c r="J67" t="n">
        <v>0.4698</v>
      </c>
      <c r="K67" t="n">
        <v>0.3599</v>
      </c>
      <c r="L67" t="n">
        <v>0.0887</v>
      </c>
      <c r="M67" t="n">
        <v>0.6102</v>
      </c>
      <c r="N67" t="n">
        <v>0.5202</v>
      </c>
      <c r="O67" t="n">
        <v>1.0733</v>
      </c>
      <c r="P67" t="n">
        <v>1.1671</v>
      </c>
      <c r="Q67" t="n">
        <v>2.0136</v>
      </c>
      <c r="R67" t="n">
        <v>1.3621</v>
      </c>
      <c r="S67" t="n">
        <v>0.2392</v>
      </c>
      <c r="T67" t="n">
        <v>0.4637</v>
      </c>
      <c r="U67" t="n">
        <v>-4.0112</v>
      </c>
      <c r="V67" t="n">
        <v>-13.0326</v>
      </c>
      <c r="W67" t="n">
        <v>-3.0316</v>
      </c>
      <c r="X67" t="n">
        <v>-10.6947</v>
      </c>
      <c r="Y67" t="n">
        <v>754.5247000000001</v>
      </c>
      <c r="Z67" t="n">
        <v>9786.0545</v>
      </c>
      <c r="AA67" t="n">
        <v>90.80589999999999</v>
      </c>
      <c r="AB67" t="n">
        <v>-1.804</v>
      </c>
      <c r="AC67" t="n">
        <v>-2.0555</v>
      </c>
      <c r="AD67" t="n">
        <v>-0.9336</v>
      </c>
      <c r="AE67" t="n">
        <v>0.3485</v>
      </c>
      <c r="AF67" t="n">
        <v>-0.371</v>
      </c>
      <c r="AG67" t="n">
        <v>-0.169</v>
      </c>
      <c r="AH67" t="n">
        <v>0.008</v>
      </c>
    </row>
    <row r="68">
      <c r="A68" t="inlineStr">
        <is>
          <t>2010-07-31</t>
        </is>
      </c>
      <c r="B68" t="n">
        <v>0.3</v>
      </c>
      <c r="C68" t="n">
        <v>0.1328</v>
      </c>
      <c r="D68" t="n">
        <v>0.1428</v>
      </c>
      <c r="E68" t="n">
        <v>0.3568</v>
      </c>
      <c r="F68" t="n">
        <v>1.075</v>
      </c>
      <c r="G68" t="n">
        <v>1.9183</v>
      </c>
      <c r="H68" t="n">
        <v>-0.1821</v>
      </c>
      <c r="I68" t="n">
        <v>0.1946</v>
      </c>
      <c r="J68" t="n">
        <v>0.4597</v>
      </c>
      <c r="K68" t="n">
        <v>0.3149</v>
      </c>
      <c r="L68" t="n">
        <v>0.0195</v>
      </c>
      <c r="M68" t="n">
        <v>0.6153</v>
      </c>
      <c r="N68" t="n">
        <v>0.4821</v>
      </c>
      <c r="O68" t="n">
        <v>1.2762</v>
      </c>
      <c r="P68" t="n">
        <v>1.3575</v>
      </c>
      <c r="Q68" t="n">
        <v>2.2185</v>
      </c>
      <c r="R68" t="n">
        <v>1.3511</v>
      </c>
      <c r="S68" t="n">
        <v>0.2624</v>
      </c>
      <c r="T68" t="n">
        <v>0.4548</v>
      </c>
      <c r="U68" t="n">
        <v>-4.0112</v>
      </c>
      <c r="V68" t="n">
        <v>-13.0326</v>
      </c>
      <c r="W68" t="n">
        <v>-3.0316</v>
      </c>
      <c r="X68" t="n">
        <v>-10.6947</v>
      </c>
      <c r="Y68" t="n">
        <v>740.7691</v>
      </c>
      <c r="Z68" t="n">
        <v>9456.8352</v>
      </c>
      <c r="AA68" t="n">
        <v>87.5005</v>
      </c>
      <c r="AB68" t="n">
        <v>-1.8077</v>
      </c>
      <c r="AC68" t="n">
        <v>-1.8571</v>
      </c>
      <c r="AD68" t="n">
        <v>-1.1435</v>
      </c>
      <c r="AE68" t="n">
        <v>0.3485</v>
      </c>
      <c r="AF68" t="n">
        <v>-0.371</v>
      </c>
      <c r="AG68" t="n">
        <v>-0.169</v>
      </c>
      <c r="AH68" t="n">
        <v>0.008</v>
      </c>
    </row>
    <row r="69">
      <c r="A69" t="inlineStr">
        <is>
          <t>2010-08-31</t>
        </is>
      </c>
      <c r="B69" t="n">
        <v>0.3</v>
      </c>
      <c r="C69" t="n">
        <v>0.1198</v>
      </c>
      <c r="D69" t="n">
        <v>0.13</v>
      </c>
      <c r="E69" t="n">
        <v>0.308</v>
      </c>
      <c r="F69" t="n">
        <v>1.023</v>
      </c>
      <c r="G69" t="n">
        <v>1.735</v>
      </c>
      <c r="H69" t="n">
        <v>-0.09429999999999999</v>
      </c>
      <c r="I69" t="n">
        <v>0.2143</v>
      </c>
      <c r="J69" t="n">
        <v>0.4883</v>
      </c>
      <c r="K69" t="n">
        <v>0.2141</v>
      </c>
      <c r="L69" t="n">
        <v>-0.025</v>
      </c>
      <c r="M69" t="n">
        <v>0.5347</v>
      </c>
      <c r="N69" t="n">
        <v>0.3943</v>
      </c>
      <c r="O69" t="n">
        <v>1.2633</v>
      </c>
      <c r="P69" t="n">
        <v>1.3327</v>
      </c>
      <c r="Q69" t="n">
        <v>2.1665</v>
      </c>
      <c r="R69" t="n">
        <v>1.3406</v>
      </c>
      <c r="S69" t="n">
        <v>0.2354</v>
      </c>
      <c r="T69" t="n">
        <v>0.4424</v>
      </c>
      <c r="U69" t="n">
        <v>-4.0112</v>
      </c>
      <c r="V69" t="n">
        <v>-13.0326</v>
      </c>
      <c r="W69" t="n">
        <v>-3.0316</v>
      </c>
      <c r="X69" t="n">
        <v>-10.6947</v>
      </c>
      <c r="Y69" t="n">
        <v>745.7016</v>
      </c>
      <c r="Z69" t="n">
        <v>9268.235000000001</v>
      </c>
      <c r="AA69" t="n">
        <v>85.37269999999999</v>
      </c>
      <c r="AB69" t="n">
        <v>-1.7132</v>
      </c>
      <c r="AC69" t="n">
        <v>-1.7145</v>
      </c>
      <c r="AD69" t="n">
        <v>-1.1435</v>
      </c>
      <c r="AE69" t="n">
        <v>0.3485</v>
      </c>
      <c r="AF69" t="n">
        <v>-0.371</v>
      </c>
      <c r="AG69" t="n">
        <v>-0.169</v>
      </c>
      <c r="AH69" t="n">
        <v>0.008</v>
      </c>
    </row>
    <row r="70">
      <c r="A70" t="inlineStr">
        <is>
          <t>2010-09-30</t>
        </is>
      </c>
      <c r="B70" t="n">
        <v>0.3</v>
      </c>
      <c r="C70" t="n">
        <v>0.1131</v>
      </c>
      <c r="D70" t="n">
        <v>0.1326</v>
      </c>
      <c r="E70" t="n">
        <v>0.3168</v>
      </c>
      <c r="F70" t="n">
        <v>0.898</v>
      </c>
      <c r="G70" t="n">
        <v>1.9356</v>
      </c>
      <c r="H70" t="n">
        <v>-0.0897</v>
      </c>
      <c r="I70" t="n">
        <v>0.2327</v>
      </c>
      <c r="J70" t="n">
        <v>0.4514</v>
      </c>
      <c r="K70" t="n">
        <v>0.2028</v>
      </c>
      <c r="L70" t="n">
        <v>-0.0387</v>
      </c>
      <c r="M70" t="n">
        <v>0.4466</v>
      </c>
      <c r="N70" t="n">
        <v>0.3897</v>
      </c>
      <c r="O70" t="n">
        <v>1.3592</v>
      </c>
      <c r="P70" t="n">
        <v>1.4402</v>
      </c>
      <c r="Q70" t="n">
        <v>2.1441</v>
      </c>
      <c r="R70" t="n">
        <v>1.3433</v>
      </c>
      <c r="S70" t="n">
        <v>0.2243</v>
      </c>
      <c r="T70" t="n">
        <v>0.4296</v>
      </c>
      <c r="U70" t="n">
        <v>-1.2522</v>
      </c>
      <c r="V70" t="n">
        <v>-9.0471</v>
      </c>
      <c r="W70" t="n">
        <v>0.6831</v>
      </c>
      <c r="X70" t="n">
        <v>-7.4042</v>
      </c>
      <c r="Y70" t="n">
        <v>740.3683</v>
      </c>
      <c r="Z70" t="n">
        <v>9346.724</v>
      </c>
      <c r="AA70" t="n">
        <v>84.3571</v>
      </c>
      <c r="AB70" t="n">
        <v>-1.5029</v>
      </c>
      <c r="AC70" t="n">
        <v>-1.4931</v>
      </c>
      <c r="AD70" t="n">
        <v>-1.2461</v>
      </c>
      <c r="AE70" t="n">
        <v>0.3674</v>
      </c>
      <c r="AF70" t="n">
        <v>-0.357</v>
      </c>
      <c r="AG70" t="n">
        <v>-0.178</v>
      </c>
      <c r="AH70" t="n">
        <v>-0.027</v>
      </c>
    </row>
    <row r="71">
      <c r="A71" t="inlineStr">
        <is>
          <t>2010-10-31</t>
        </is>
      </c>
      <c r="B71" t="n">
        <v>0.3</v>
      </c>
      <c r="C71" t="n">
        <v>0.11</v>
      </c>
      <c r="D71" t="n">
        <v>0.1269</v>
      </c>
      <c r="E71" t="n">
        <v>0.2613</v>
      </c>
      <c r="F71" t="n">
        <v>0.903</v>
      </c>
      <c r="G71" t="n">
        <v>1.9248</v>
      </c>
      <c r="H71" t="n">
        <v>-0.0429</v>
      </c>
      <c r="I71" t="n">
        <v>0.2399</v>
      </c>
      <c r="J71" t="n">
        <v>0.521</v>
      </c>
      <c r="K71" t="n">
        <v>0.1529</v>
      </c>
      <c r="L71" t="n">
        <v>-0.0682</v>
      </c>
      <c r="M71" t="n">
        <v>0.382</v>
      </c>
      <c r="N71" t="n">
        <v>0.3429</v>
      </c>
      <c r="O71" t="n">
        <v>0.9416</v>
      </c>
      <c r="P71" t="n">
        <v>1.0033</v>
      </c>
      <c r="Q71" t="n">
        <v>1.7346</v>
      </c>
      <c r="R71" t="n">
        <v>1.3091</v>
      </c>
      <c r="S71" t="n">
        <v>0.2312</v>
      </c>
      <c r="T71" t="n">
        <v>0.4363</v>
      </c>
      <c r="U71" t="n">
        <v>-1.2522</v>
      </c>
      <c r="V71" t="n">
        <v>-9.0471</v>
      </c>
      <c r="W71" t="n">
        <v>0.6831</v>
      </c>
      <c r="X71" t="n">
        <v>-7.4042</v>
      </c>
      <c r="Y71" t="n">
        <v>751.5015</v>
      </c>
      <c r="Z71" t="n">
        <v>9455.093000000001</v>
      </c>
      <c r="AA71" t="n">
        <v>81.7285</v>
      </c>
      <c r="AB71" t="n">
        <v>-1.5086</v>
      </c>
      <c r="AC71" t="n">
        <v>-1.2044</v>
      </c>
      <c r="AD71" t="n">
        <v>-0.8316</v>
      </c>
      <c r="AE71" t="n">
        <v>0.3674</v>
      </c>
      <c r="AF71" t="n">
        <v>-0.357</v>
      </c>
      <c r="AG71" t="n">
        <v>-0.178</v>
      </c>
      <c r="AH71" t="n">
        <v>-0.027</v>
      </c>
    </row>
    <row r="72">
      <c r="A72" t="inlineStr">
        <is>
          <t>2010-11-30</t>
        </is>
      </c>
      <c r="B72" t="n">
        <v>0.3</v>
      </c>
      <c r="C72" t="n">
        <v>0.131</v>
      </c>
      <c r="D72" t="n">
        <v>0.154</v>
      </c>
      <c r="E72" t="n">
        <v>0.3795</v>
      </c>
      <c r="F72" t="n">
        <v>1.161</v>
      </c>
      <c r="G72" t="n">
        <v>2.0329</v>
      </c>
      <c r="H72" t="n">
        <v>-0.0414</v>
      </c>
      <c r="I72" t="n">
        <v>0.2824</v>
      </c>
      <c r="J72" t="n">
        <v>0.4856</v>
      </c>
      <c r="K72" t="n">
        <v>0.1724</v>
      </c>
      <c r="L72" t="n">
        <v>-0.0532</v>
      </c>
      <c r="M72" t="n">
        <v>0.6754</v>
      </c>
      <c r="N72" t="n">
        <v>0.3414</v>
      </c>
      <c r="O72" t="n">
        <v>0.9644</v>
      </c>
      <c r="P72" t="n">
        <v>1.0625</v>
      </c>
      <c r="Q72" t="n">
        <v>1.9943</v>
      </c>
      <c r="R72" t="n">
        <v>1.3011</v>
      </c>
      <c r="S72" t="n">
        <v>0.2468</v>
      </c>
      <c r="T72" t="n">
        <v>0.4307</v>
      </c>
      <c r="U72" t="n">
        <v>-1.2522</v>
      </c>
      <c r="V72" t="n">
        <v>-9.0471</v>
      </c>
      <c r="W72" t="n">
        <v>0.6831</v>
      </c>
      <c r="X72" t="n">
        <v>-7.4042</v>
      </c>
      <c r="Y72" t="n">
        <v>740.7738000000001</v>
      </c>
      <c r="Z72" t="n">
        <v>9797.1805</v>
      </c>
      <c r="AA72" t="n">
        <v>82.518</v>
      </c>
      <c r="AB72" t="n">
        <v>-1.2611</v>
      </c>
      <c r="AC72" t="n">
        <v>-1.5248</v>
      </c>
      <c r="AD72" t="n">
        <v>-0.8333</v>
      </c>
      <c r="AE72" t="n">
        <v>0.3674</v>
      </c>
      <c r="AF72" t="n">
        <v>-0.357</v>
      </c>
      <c r="AG72" t="n">
        <v>-0.178</v>
      </c>
      <c r="AH72" t="n">
        <v>-0.027</v>
      </c>
    </row>
    <row r="73">
      <c r="A73" t="inlineStr">
        <is>
          <t>2010-12-31</t>
        </is>
      </c>
      <c r="B73" t="n">
        <v>0.3</v>
      </c>
      <c r="C73" t="n">
        <v>0.1559</v>
      </c>
      <c r="D73" t="n">
        <v>0.2023</v>
      </c>
      <c r="E73" t="n">
        <v>0.4807</v>
      </c>
      <c r="F73" t="n">
        <v>1.133</v>
      </c>
      <c r="G73" t="n">
        <v>2.1052</v>
      </c>
      <c r="H73" t="n">
        <v>0.0629</v>
      </c>
      <c r="I73" t="n">
        <v>0.2988</v>
      </c>
      <c r="J73" t="n">
        <v>0.5396</v>
      </c>
      <c r="K73" t="n">
        <v>0.093</v>
      </c>
      <c r="L73" t="n">
        <v>-0.0037</v>
      </c>
      <c r="M73" t="n">
        <v>0.5934</v>
      </c>
      <c r="N73" t="n">
        <v>0.2371</v>
      </c>
      <c r="O73" t="n">
        <v>0.8858</v>
      </c>
      <c r="P73" t="n">
        <v>1.0251</v>
      </c>
      <c r="Q73" t="n">
        <v>1.8629</v>
      </c>
      <c r="R73" t="n">
        <v>1.3155</v>
      </c>
      <c r="S73" t="n">
        <v>0.2383</v>
      </c>
      <c r="T73" t="n">
        <v>0.4424</v>
      </c>
      <c r="U73" t="n">
        <v>1.8917</v>
      </c>
      <c r="V73" t="n">
        <v>-7.6453</v>
      </c>
      <c r="W73" t="n">
        <v>2.2977</v>
      </c>
      <c r="X73" t="n">
        <v>-4.4557</v>
      </c>
      <c r="Y73" t="n">
        <v>768.3608</v>
      </c>
      <c r="Z73" t="n">
        <v>10254.4586</v>
      </c>
      <c r="AA73" t="n">
        <v>83.33759999999999</v>
      </c>
      <c r="AB73" t="n">
        <v>-1.2368</v>
      </c>
      <c r="AC73" t="n">
        <v>-1.308</v>
      </c>
      <c r="AD73" t="n">
        <v>-0.7299</v>
      </c>
      <c r="AE73" t="n">
        <v>0.4</v>
      </c>
      <c r="AF73" t="n">
        <v>-0.328</v>
      </c>
      <c r="AG73" t="n">
        <v>-0.204</v>
      </c>
      <c r="AH73" t="n">
        <v>-0.015</v>
      </c>
    </row>
    <row r="74">
      <c r="A74" t="inlineStr">
        <is>
          <t>2011-01-31</t>
        </is>
      </c>
      <c r="B74" t="n">
        <v>0.3</v>
      </c>
      <c r="C74" t="n">
        <v>0.1444</v>
      </c>
      <c r="D74" t="n">
        <v>0.1857</v>
      </c>
      <c r="E74" t="n">
        <v>0.4877</v>
      </c>
      <c r="F74" t="n">
        <v>1.213</v>
      </c>
      <c r="G74" t="n">
        <v>2.11</v>
      </c>
      <c r="H74" t="n">
        <v>0.1014</v>
      </c>
      <c r="I74" t="n">
        <v>0.2966</v>
      </c>
      <c r="J74" t="n">
        <v>0.5453</v>
      </c>
      <c r="K74" t="n">
        <v>0.043</v>
      </c>
      <c r="L74" t="n">
        <v>-0.0102</v>
      </c>
      <c r="M74" t="n">
        <v>0.6677</v>
      </c>
      <c r="N74" t="n">
        <v>0.1986</v>
      </c>
      <c r="O74" t="n">
        <v>0.9812</v>
      </c>
      <c r="P74" t="n">
        <v>1.1232</v>
      </c>
      <c r="Q74" t="n">
        <v>2.0498</v>
      </c>
      <c r="R74" t="n">
        <v>1.3068</v>
      </c>
      <c r="S74" t="n">
        <v>0.2308</v>
      </c>
      <c r="T74" t="n">
        <v>0.4441</v>
      </c>
      <c r="U74" t="n">
        <v>1.8917</v>
      </c>
      <c r="V74" t="n">
        <v>-7.6453</v>
      </c>
      <c r="W74" t="n">
        <v>2.2977</v>
      </c>
      <c r="X74" t="n">
        <v>-4.4557</v>
      </c>
      <c r="Y74" t="n">
        <v>737.2032</v>
      </c>
      <c r="Z74" t="n">
        <v>10449.53</v>
      </c>
      <c r="AA74" t="n">
        <v>82.625</v>
      </c>
      <c r="AB74" t="n">
        <v>-1.1914</v>
      </c>
      <c r="AC74" t="n">
        <v>-1.2375</v>
      </c>
      <c r="AD74" t="n">
        <v>-0.8368</v>
      </c>
      <c r="AE74" t="n">
        <v>0.4</v>
      </c>
      <c r="AF74" t="n">
        <v>-0.328</v>
      </c>
      <c r="AG74" t="n">
        <v>-0.204</v>
      </c>
      <c r="AH74" t="n">
        <v>-0.015</v>
      </c>
    </row>
    <row r="75">
      <c r="A75" t="inlineStr">
        <is>
          <t>2011-02-28</t>
        </is>
      </c>
      <c r="B75" t="n">
        <v>0.3</v>
      </c>
      <c r="C75" t="n">
        <v>0.1651</v>
      </c>
      <c r="D75" t="n">
        <v>0.2239</v>
      </c>
      <c r="E75" t="n">
        <v>0.576</v>
      </c>
      <c r="F75" t="n">
        <v>1.241</v>
      </c>
      <c r="G75" t="n">
        <v>2.1462</v>
      </c>
      <c r="H75" t="n">
        <v>0.1166</v>
      </c>
      <c r="I75" t="n">
        <v>0.309</v>
      </c>
      <c r="J75" t="n">
        <v>0.5416</v>
      </c>
      <c r="K75" t="n">
        <v>0.0485</v>
      </c>
      <c r="L75" t="n">
        <v>0.0323</v>
      </c>
      <c r="M75" t="n">
        <v>0.6994</v>
      </c>
      <c r="N75" t="n">
        <v>0.1834</v>
      </c>
      <c r="O75" t="n">
        <v>1.0019</v>
      </c>
      <c r="P75" t="n">
        <v>1.1781</v>
      </c>
      <c r="Q75" t="n">
        <v>2.0778</v>
      </c>
      <c r="R75" t="n">
        <v>1.2772</v>
      </c>
      <c r="S75" t="n">
        <v>0.2257</v>
      </c>
      <c r="T75" t="n">
        <v>0.4264</v>
      </c>
      <c r="U75" t="n">
        <v>1.8917</v>
      </c>
      <c r="V75" t="n">
        <v>-7.6453</v>
      </c>
      <c r="W75" t="n">
        <v>2.2977</v>
      </c>
      <c r="X75" t="n">
        <v>-4.4557</v>
      </c>
      <c r="Y75" t="n">
        <v>750.6279</v>
      </c>
      <c r="Z75" t="n">
        <v>10622.2668</v>
      </c>
      <c r="AA75" t="n">
        <v>82.5368</v>
      </c>
      <c r="AB75" t="n">
        <v>-1.1012</v>
      </c>
      <c r="AC75" t="n">
        <v>-1.2782</v>
      </c>
      <c r="AD75" t="n">
        <v>-0.8368</v>
      </c>
      <c r="AE75" t="n">
        <v>0.4</v>
      </c>
      <c r="AF75" t="n">
        <v>-0.328</v>
      </c>
      <c r="AG75" t="n">
        <v>-0.204</v>
      </c>
      <c r="AH75" t="n">
        <v>-0.015</v>
      </c>
    </row>
    <row r="76">
      <c r="A76" t="inlineStr">
        <is>
          <t>2011-03-31</t>
        </is>
      </c>
      <c r="B76" t="n">
        <v>0.3</v>
      </c>
      <c r="C76" t="n">
        <v>0.1667</v>
      </c>
      <c r="D76" t="n">
        <v>0.2157</v>
      </c>
      <c r="E76" t="n">
        <v>0.5191</v>
      </c>
      <c r="F76" t="n">
        <v>1.214</v>
      </c>
      <c r="G76" t="n">
        <v>2.1741</v>
      </c>
      <c r="H76" t="n">
        <v>0.1682</v>
      </c>
      <c r="I76" t="n">
        <v>0.3018</v>
      </c>
      <c r="J76" t="n">
        <v>0.5632</v>
      </c>
      <c r="K76" t="n">
        <v>-0.0015</v>
      </c>
      <c r="L76" t="n">
        <v>0.015</v>
      </c>
      <c r="M76" t="n">
        <v>0.6508</v>
      </c>
      <c r="N76" t="n">
        <v>0.1318</v>
      </c>
      <c r="O76" t="n">
        <v>0.793</v>
      </c>
      <c r="P76" t="n">
        <v>0.9431</v>
      </c>
      <c r="Q76" t="n">
        <v>1.8403</v>
      </c>
      <c r="R76" t="n">
        <v>1.2936</v>
      </c>
      <c r="S76" t="n">
        <v>0.1928</v>
      </c>
      <c r="T76" t="n">
        <v>0.4421</v>
      </c>
      <c r="U76" t="n">
        <v>6.7816</v>
      </c>
      <c r="V76" t="n">
        <v>-3.0852</v>
      </c>
      <c r="W76" t="n">
        <v>6.2668</v>
      </c>
      <c r="X76" t="n">
        <v>-2.1044</v>
      </c>
      <c r="Y76" t="n">
        <v>748.3385</v>
      </c>
      <c r="Z76" t="n">
        <v>9852.446400000001</v>
      </c>
      <c r="AA76" t="n">
        <v>81.64700000000001</v>
      </c>
      <c r="AB76" t="n">
        <v>-0.775</v>
      </c>
      <c r="AC76" t="n">
        <v>-1.212</v>
      </c>
      <c r="AD76" t="n">
        <v>-0.6263</v>
      </c>
      <c r="AE76" t="n">
        <v>0.4988</v>
      </c>
      <c r="AF76" t="n">
        <v>-0.316</v>
      </c>
      <c r="AG76" t="n">
        <v>-0.166</v>
      </c>
      <c r="AH76" t="n">
        <v>0.095</v>
      </c>
    </row>
    <row r="77">
      <c r="A77" t="inlineStr">
        <is>
          <t>2011-04-30</t>
        </is>
      </c>
      <c r="B77" t="n">
        <v>0.3</v>
      </c>
      <c r="C77" t="n">
        <v>0.1517</v>
      </c>
      <c r="D77" t="n">
        <v>0.201</v>
      </c>
      <c r="E77" t="n">
        <v>0.5201</v>
      </c>
      <c r="F77" t="n">
        <v>1.215</v>
      </c>
      <c r="G77" t="n">
        <v>2.1915</v>
      </c>
      <c r="H77" t="n">
        <v>0.1229</v>
      </c>
      <c r="I77" t="n">
        <v>0.3599</v>
      </c>
      <c r="J77" t="n">
        <v>0.5857</v>
      </c>
      <c r="K77" t="n">
        <v>0.0288</v>
      </c>
      <c r="L77" t="n">
        <v>-0.0525</v>
      </c>
      <c r="M77" t="n">
        <v>0.6293</v>
      </c>
      <c r="N77" t="n">
        <v>0.1771</v>
      </c>
      <c r="O77" t="n">
        <v>0.4652</v>
      </c>
      <c r="P77" t="n">
        <v>0.6208</v>
      </c>
      <c r="Q77" t="n">
        <v>1.5285</v>
      </c>
      <c r="R77" t="n">
        <v>1.2501</v>
      </c>
      <c r="S77" t="n">
        <v>0.2121</v>
      </c>
      <c r="T77" t="n">
        <v>0.4042</v>
      </c>
      <c r="U77" t="n">
        <v>6.7816</v>
      </c>
      <c r="V77" t="n">
        <v>-3.0852</v>
      </c>
      <c r="W77" t="n">
        <v>6.2668</v>
      </c>
      <c r="X77" t="n">
        <v>-2.1044</v>
      </c>
      <c r="Y77" t="n">
        <v>769.5669</v>
      </c>
      <c r="Z77" t="n">
        <v>9644.625</v>
      </c>
      <c r="AA77" t="n">
        <v>83.1771</v>
      </c>
      <c r="AB77" t="n">
        <v>-0.6688</v>
      </c>
      <c r="AC77" t="n">
        <v>-0.6959</v>
      </c>
      <c r="AD77" t="n">
        <v>-0.3135</v>
      </c>
      <c r="AE77" t="n">
        <v>0.4988</v>
      </c>
      <c r="AF77" t="n">
        <v>-0.316</v>
      </c>
      <c r="AG77" t="n">
        <v>-0.166</v>
      </c>
      <c r="AH77" t="n">
        <v>0.095</v>
      </c>
    </row>
    <row r="78">
      <c r="A78" t="inlineStr">
        <is>
          <t>2011-05-31</t>
        </is>
      </c>
      <c r="B78" t="n">
        <v>0.3</v>
      </c>
      <c r="C78" t="n">
        <v>0.1555</v>
      </c>
      <c r="D78" t="n">
        <v>0.1802</v>
      </c>
      <c r="E78" t="n">
        <v>0.4415</v>
      </c>
      <c r="F78" t="n">
        <v>1.118</v>
      </c>
      <c r="G78" t="n">
        <v>2.0649</v>
      </c>
      <c r="H78" t="n">
        <v>0.2253</v>
      </c>
      <c r="I78" t="n">
        <v>0.3744</v>
      </c>
      <c r="J78" t="n">
        <v>0.6032999999999999</v>
      </c>
      <c r="K78" t="n">
        <v>-0.0698</v>
      </c>
      <c r="L78" t="n">
        <v>-0.1071</v>
      </c>
      <c r="M78" t="n">
        <v>0.5147</v>
      </c>
      <c r="N78" t="n">
        <v>0.0747</v>
      </c>
      <c r="O78" t="n">
        <v>0.3645</v>
      </c>
      <c r="P78" t="n">
        <v>0.4763</v>
      </c>
      <c r="Q78" t="n">
        <v>1.327</v>
      </c>
      <c r="R78" t="n">
        <v>1.2524</v>
      </c>
      <c r="S78" t="n">
        <v>0.1892</v>
      </c>
      <c r="T78" t="n">
        <v>0.4202</v>
      </c>
      <c r="U78" t="n">
        <v>6.7816</v>
      </c>
      <c r="V78" t="n">
        <v>-3.0852</v>
      </c>
      <c r="W78" t="n">
        <v>6.2668</v>
      </c>
      <c r="X78" t="n">
        <v>-2.1044</v>
      </c>
      <c r="Y78" t="n">
        <v>758.2709</v>
      </c>
      <c r="Z78" t="n">
        <v>9650.7837</v>
      </c>
      <c r="AA78" t="n">
        <v>81.12569999999999</v>
      </c>
      <c r="AB78" t="n">
        <v>-0.7624</v>
      </c>
      <c r="AC78" t="n">
        <v>-0.7255</v>
      </c>
      <c r="AD78" t="n">
        <v>-0.209</v>
      </c>
      <c r="AE78" t="n">
        <v>0.4988</v>
      </c>
      <c r="AF78" t="n">
        <v>-0.316</v>
      </c>
      <c r="AG78" t="n">
        <v>-0.166</v>
      </c>
      <c r="AH78" t="n">
        <v>0.095</v>
      </c>
    </row>
    <row r="79">
      <c r="A79" t="inlineStr">
        <is>
          <t>2011-06-30</t>
        </is>
      </c>
      <c r="B79" t="n">
        <v>0.3</v>
      </c>
      <c r="C79" t="n">
        <v>0.136</v>
      </c>
      <c r="D79" t="n">
        <v>0.1655</v>
      </c>
      <c r="E79" t="n">
        <v>0.419</v>
      </c>
      <c r="F79" t="n">
        <v>1.084</v>
      </c>
      <c r="G79" t="n">
        <v>2.0557</v>
      </c>
      <c r="H79" t="n">
        <v>0.2606</v>
      </c>
      <c r="I79" t="n">
        <v>0.4293</v>
      </c>
      <c r="J79" t="n">
        <v>0.5993000000000001</v>
      </c>
      <c r="K79" t="n">
        <v>-0.1246</v>
      </c>
      <c r="L79" t="n">
        <v>-0.1793</v>
      </c>
      <c r="M79" t="n">
        <v>0.4847</v>
      </c>
      <c r="N79" t="n">
        <v>0.0394</v>
      </c>
      <c r="O79" t="n">
        <v>0.3455</v>
      </c>
      <c r="P79" t="n">
        <v>0.4594</v>
      </c>
      <c r="Q79" t="n">
        <v>1.2934</v>
      </c>
      <c r="R79" t="n">
        <v>1.2466</v>
      </c>
      <c r="S79" t="n">
        <v>0.2069</v>
      </c>
      <c r="T79" t="n">
        <v>0.4145</v>
      </c>
      <c r="U79" t="n">
        <v>7.2371</v>
      </c>
      <c r="V79" t="n">
        <v>-2.2669</v>
      </c>
      <c r="W79" t="n">
        <v>5.8366</v>
      </c>
      <c r="X79" t="n">
        <v>-0.4384</v>
      </c>
      <c r="Y79" t="n">
        <v>743.1813</v>
      </c>
      <c r="Z79" t="n">
        <v>9541.532300000001</v>
      </c>
      <c r="AA79" t="n">
        <v>80.4259</v>
      </c>
      <c r="AB79" t="n">
        <v>-0.5577</v>
      </c>
      <c r="AC79" t="n">
        <v>-0.4731</v>
      </c>
      <c r="AD79" t="n">
        <v>-0.2094</v>
      </c>
      <c r="AE79" t="n">
        <v>0.4974</v>
      </c>
      <c r="AF79" t="n">
        <v>-0.383</v>
      </c>
      <c r="AG79" t="n">
        <v>-0.156</v>
      </c>
      <c r="AH79" t="n">
        <v>0.169</v>
      </c>
    </row>
    <row r="80">
      <c r="A80" t="inlineStr">
        <is>
          <t>2011-07-31</t>
        </is>
      </c>
      <c r="B80" t="n">
        <v>0.3</v>
      </c>
      <c r="C80" t="n">
        <v>0.1241</v>
      </c>
      <c r="D80" t="n">
        <v>0.1571</v>
      </c>
      <c r="E80" t="n">
        <v>0.4051</v>
      </c>
      <c r="F80" t="n">
        <v>1.075</v>
      </c>
      <c r="G80" t="n">
        <v>2.0531</v>
      </c>
      <c r="H80" t="n">
        <v>0.2641</v>
      </c>
      <c r="I80" t="n">
        <v>0.3899</v>
      </c>
      <c r="J80" t="n">
        <v>0.6168</v>
      </c>
      <c r="K80" t="n">
        <v>-0.14</v>
      </c>
      <c r="L80" t="n">
        <v>-0.1501</v>
      </c>
      <c r="M80" t="n">
        <v>0.4582</v>
      </c>
      <c r="N80" t="n">
        <v>0.0359</v>
      </c>
      <c r="O80" t="n">
        <v>0.0189</v>
      </c>
      <c r="P80" t="n">
        <v>0.1346</v>
      </c>
      <c r="Q80" t="n">
        <v>0.9698</v>
      </c>
      <c r="R80" t="n">
        <v>1.2389</v>
      </c>
      <c r="S80" t="n">
        <v>0.1986</v>
      </c>
      <c r="T80" t="n">
        <v>0.4095</v>
      </c>
      <c r="U80" t="n">
        <v>7.2371</v>
      </c>
      <c r="V80" t="n">
        <v>-2.2669</v>
      </c>
      <c r="W80" t="n">
        <v>5.8366</v>
      </c>
      <c r="X80" t="n">
        <v>-0.4384</v>
      </c>
      <c r="Y80" t="n">
        <v>758.9456</v>
      </c>
      <c r="Z80" t="n">
        <v>9996.6785</v>
      </c>
      <c r="AA80" t="n">
        <v>79.24250000000001</v>
      </c>
      <c r="AB80" t="n">
        <v>-0.387</v>
      </c>
      <c r="AC80" t="n">
        <v>-0.72</v>
      </c>
      <c r="AD80" t="n">
        <v>0.1052</v>
      </c>
      <c r="AE80" t="n">
        <v>0.4974</v>
      </c>
      <c r="AF80" t="n">
        <v>-0.383</v>
      </c>
      <c r="AG80" t="n">
        <v>-0.156</v>
      </c>
      <c r="AH80" t="n">
        <v>0.169</v>
      </c>
    </row>
    <row r="81">
      <c r="A81" t="inlineStr">
        <is>
          <t>2011-08-31</t>
        </is>
      </c>
      <c r="B81" t="n">
        <v>0.3</v>
      </c>
      <c r="C81" t="n">
        <v>0.1203</v>
      </c>
      <c r="D81" t="n">
        <v>0.1399</v>
      </c>
      <c r="E81" t="n">
        <v>0.3463</v>
      </c>
      <c r="F81" t="n">
        <v>1.023</v>
      </c>
      <c r="G81" t="n">
        <v>2.0004</v>
      </c>
      <c r="H81" t="n">
        <v>0.2532</v>
      </c>
      <c r="I81" t="n">
        <v>0.4742</v>
      </c>
      <c r="J81" t="n">
        <v>0.5846</v>
      </c>
      <c r="K81" t="n">
        <v>-0.1329</v>
      </c>
      <c r="L81" t="n">
        <v>-0.2655</v>
      </c>
      <c r="M81" t="n">
        <v>0.4384</v>
      </c>
      <c r="N81" t="n">
        <v>0.0468</v>
      </c>
      <c r="O81" t="n">
        <v>-0.09</v>
      </c>
      <c r="P81" t="n">
        <v>-0.0016</v>
      </c>
      <c r="Q81" t="n">
        <v>0.8127</v>
      </c>
      <c r="R81" t="n">
        <v>1.2136</v>
      </c>
      <c r="S81" t="n">
        <v>0.189</v>
      </c>
      <c r="T81" t="n">
        <v>0.4112</v>
      </c>
      <c r="U81" t="n">
        <v>7.2371</v>
      </c>
      <c r="V81" t="n">
        <v>-2.2669</v>
      </c>
      <c r="W81" t="n">
        <v>5.8366</v>
      </c>
      <c r="X81" t="n">
        <v>-0.4384</v>
      </c>
      <c r="Y81" t="n">
        <v>771.5587</v>
      </c>
      <c r="Z81" t="n">
        <v>9072.9426</v>
      </c>
      <c r="AA81" t="n">
        <v>76.9657</v>
      </c>
      <c r="AB81" t="n">
        <v>-0.2188</v>
      </c>
      <c r="AC81" t="n">
        <v>-0.8241000000000001</v>
      </c>
      <c r="AD81" t="n">
        <v>0.2103</v>
      </c>
      <c r="AE81" t="n">
        <v>0.4974</v>
      </c>
      <c r="AF81" t="n">
        <v>-0.383</v>
      </c>
      <c r="AG81" t="n">
        <v>-0.156</v>
      </c>
      <c r="AH81" t="n">
        <v>0.169</v>
      </c>
    </row>
    <row r="82">
      <c r="A82" t="inlineStr">
        <is>
          <t>2011-09-30</t>
        </is>
      </c>
      <c r="B82" t="n">
        <v>0.3</v>
      </c>
      <c r="C82" t="n">
        <v>0.1151</v>
      </c>
      <c r="D82" t="n">
        <v>0.1343</v>
      </c>
      <c r="E82" t="n">
        <v>0.3493</v>
      </c>
      <c r="F82" t="n">
        <v>0.975</v>
      </c>
      <c r="G82" t="n">
        <v>1.9494</v>
      </c>
      <c r="H82" t="n">
        <v>0.2879</v>
      </c>
      <c r="I82" t="n">
        <v>0.4889</v>
      </c>
      <c r="J82" t="n">
        <v>0.6254999999999999</v>
      </c>
      <c r="K82" t="n">
        <v>-0.1728</v>
      </c>
      <c r="L82" t="n">
        <v>-0.2829</v>
      </c>
      <c r="M82" t="n">
        <v>0.3495</v>
      </c>
      <c r="N82" t="n">
        <v>0.0121</v>
      </c>
      <c r="O82" t="n">
        <v>-0.0953</v>
      </c>
      <c r="P82" t="n">
        <v>-0.0043</v>
      </c>
      <c r="Q82" t="n">
        <v>0.7647</v>
      </c>
      <c r="R82" t="n">
        <v>1.2323</v>
      </c>
      <c r="S82" t="n">
        <v>0.1766</v>
      </c>
      <c r="T82" t="n">
        <v>0.4053</v>
      </c>
      <c r="U82" t="n">
        <v>8.239100000000001</v>
      </c>
      <c r="V82" t="n">
        <v>-2.57</v>
      </c>
      <c r="W82" t="n">
        <v>7.9198</v>
      </c>
      <c r="X82" t="n">
        <v>0.1223</v>
      </c>
      <c r="Y82" t="n">
        <v>761.5013</v>
      </c>
      <c r="Z82" t="n">
        <v>8695.424000000001</v>
      </c>
      <c r="AA82" t="n">
        <v>76.7957</v>
      </c>
      <c r="AB82" t="n">
        <v>-0.1898</v>
      </c>
      <c r="AC82" t="n">
        <v>0.0542</v>
      </c>
      <c r="AD82" t="n">
        <v>0.2103</v>
      </c>
      <c r="AE82" t="n">
        <v>0.5896</v>
      </c>
      <c r="AF82" t="n">
        <v>-0.383</v>
      </c>
      <c r="AG82" t="n">
        <v>-0.201</v>
      </c>
      <c r="AH82" t="n">
        <v>0.192</v>
      </c>
    </row>
    <row r="83">
      <c r="A83" t="inlineStr">
        <is>
          <t>2011-10-31</t>
        </is>
      </c>
      <c r="B83" t="n">
        <v>0.3</v>
      </c>
      <c r="C83" t="n">
        <v>0.1143</v>
      </c>
      <c r="D83" t="n">
        <v>0.1407</v>
      </c>
      <c r="E83" t="n">
        <v>0.3705</v>
      </c>
      <c r="F83" t="n">
        <v>1.038</v>
      </c>
      <c r="G83" t="n">
        <v>1.9489</v>
      </c>
      <c r="H83" t="n">
        <v>0.4082</v>
      </c>
      <c r="I83" t="n">
        <v>0.4444</v>
      </c>
      <c r="J83" t="n">
        <v>0.6636</v>
      </c>
      <c r="K83" t="n">
        <v>-0.2939</v>
      </c>
      <c r="L83" t="n">
        <v>-0.2271</v>
      </c>
      <c r="M83" t="n">
        <v>0.3744</v>
      </c>
      <c r="N83" t="n">
        <v>-0.1082</v>
      </c>
      <c r="O83" t="n">
        <v>0.2191</v>
      </c>
      <c r="P83" t="n">
        <v>0.3222</v>
      </c>
      <c r="Q83" t="n">
        <v>1.1428</v>
      </c>
      <c r="R83" t="n">
        <v>1.2237</v>
      </c>
      <c r="S83" t="n">
        <v>0.2002</v>
      </c>
      <c r="T83" t="n">
        <v>0.4101</v>
      </c>
      <c r="U83" t="n">
        <v>8.239100000000001</v>
      </c>
      <c r="V83" t="n">
        <v>-2.57</v>
      </c>
      <c r="W83" t="n">
        <v>7.9198</v>
      </c>
      <c r="X83" t="n">
        <v>0.1223</v>
      </c>
      <c r="Y83" t="n">
        <v>769.8348999999999</v>
      </c>
      <c r="Z83" t="n">
        <v>8733.563</v>
      </c>
      <c r="AA83" t="n">
        <v>76.643</v>
      </c>
      <c r="AB83" t="n">
        <v>-0.0592</v>
      </c>
      <c r="AC83" t="n">
        <v>-0.3324</v>
      </c>
      <c r="AD83" t="n">
        <v>-0.1048</v>
      </c>
      <c r="AE83" t="n">
        <v>0.5896</v>
      </c>
      <c r="AF83" t="n">
        <v>-0.383</v>
      </c>
      <c r="AG83" t="n">
        <v>-0.201</v>
      </c>
      <c r="AH83" t="n">
        <v>0.192</v>
      </c>
    </row>
    <row r="84">
      <c r="A84" t="inlineStr">
        <is>
          <t>2011-11-30</t>
        </is>
      </c>
      <c r="B84" t="n">
        <v>0.3</v>
      </c>
      <c r="C84" t="n">
        <v>0.1187</v>
      </c>
      <c r="D84" t="n">
        <v>0.1326</v>
      </c>
      <c r="E84" t="n">
        <v>0.3555</v>
      </c>
      <c r="F84" t="n">
        <v>1.062</v>
      </c>
      <c r="G84" t="n">
        <v>1.9515</v>
      </c>
      <c r="H84" t="n">
        <v>0.3917</v>
      </c>
      <c r="I84" t="n">
        <v>0.4632</v>
      </c>
      <c r="J84" t="n">
        <v>0.674</v>
      </c>
      <c r="K84" t="n">
        <v>-0.2731</v>
      </c>
      <c r="L84" t="n">
        <v>-0.2563</v>
      </c>
      <c r="M84" t="n">
        <v>0.388</v>
      </c>
      <c r="N84" t="n">
        <v>-0.0917</v>
      </c>
      <c r="O84" t="n">
        <v>0.3287</v>
      </c>
      <c r="P84" t="n">
        <v>0.417</v>
      </c>
      <c r="Q84" t="n">
        <v>1.2721</v>
      </c>
      <c r="R84" t="n">
        <v>1.2122</v>
      </c>
      <c r="S84" t="n">
        <v>0.1861</v>
      </c>
      <c r="T84" t="n">
        <v>0.407</v>
      </c>
      <c r="U84" t="n">
        <v>8.239100000000001</v>
      </c>
      <c r="V84" t="n">
        <v>-2.57</v>
      </c>
      <c r="W84" t="n">
        <v>7.9198</v>
      </c>
      <c r="X84" t="n">
        <v>0.1223</v>
      </c>
      <c r="Y84" t="n">
        <v>775.025</v>
      </c>
      <c r="Z84" t="n">
        <v>8506.105</v>
      </c>
      <c r="AA84" t="n">
        <v>77.5595</v>
      </c>
      <c r="AB84" t="n">
        <v>0.0779</v>
      </c>
      <c r="AC84" t="n">
        <v>-0.3609</v>
      </c>
      <c r="AD84" t="n">
        <v>-0.2101</v>
      </c>
      <c r="AE84" t="n">
        <v>0.5896</v>
      </c>
      <c r="AF84" t="n">
        <v>-0.383</v>
      </c>
      <c r="AG84" t="n">
        <v>-0.201</v>
      </c>
      <c r="AH84" t="n">
        <v>0.192</v>
      </c>
    </row>
    <row r="85">
      <c r="A85" t="inlineStr">
        <is>
          <t>2011-12-31</t>
        </is>
      </c>
      <c r="B85" t="n">
        <v>0.3</v>
      </c>
      <c r="C85" t="n">
        <v>0.1199</v>
      </c>
      <c r="D85" t="n">
        <v>0.1299</v>
      </c>
      <c r="E85" t="n">
        <v>0.3574</v>
      </c>
      <c r="F85" t="n">
        <v>0.971</v>
      </c>
      <c r="G85" t="n">
        <v>1.9455</v>
      </c>
      <c r="H85" t="n">
        <v>0.4675</v>
      </c>
      <c r="I85" t="n">
        <v>0.5204</v>
      </c>
      <c r="J85" t="n">
        <v>0.6721</v>
      </c>
      <c r="K85" t="n">
        <v>-0.3476</v>
      </c>
      <c r="L85" t="n">
        <v>-0.3147</v>
      </c>
      <c r="M85" t="n">
        <v>0.2989</v>
      </c>
      <c r="N85" t="n">
        <v>-0.1675</v>
      </c>
      <c r="O85" t="n">
        <v>0.2249</v>
      </c>
      <c r="P85" t="n">
        <v>0.3108</v>
      </c>
      <c r="Q85" t="n">
        <v>1.076</v>
      </c>
      <c r="R85" t="n">
        <v>1.1857</v>
      </c>
      <c r="S85" t="n">
        <v>0.1763</v>
      </c>
      <c r="T85" t="n">
        <v>0.41</v>
      </c>
      <c r="U85" t="n">
        <v>9.583500000000001</v>
      </c>
      <c r="V85" t="n">
        <v>-2.3097</v>
      </c>
      <c r="W85" t="n">
        <v>8.032999999999999</v>
      </c>
      <c r="X85" t="n">
        <v>-0.8732</v>
      </c>
      <c r="Y85" t="n">
        <v>760.0911</v>
      </c>
      <c r="Z85" t="n">
        <v>8505.991900000001</v>
      </c>
      <c r="AA85" t="n">
        <v>77.7967</v>
      </c>
      <c r="AB85" t="n">
        <v>0.1667</v>
      </c>
      <c r="AC85" t="n">
        <v>-0.2449</v>
      </c>
      <c r="AD85" t="n">
        <v>-0.105</v>
      </c>
      <c r="AE85" t="n">
        <v>0.6029</v>
      </c>
      <c r="AF85" t="n">
        <v>-0.398</v>
      </c>
      <c r="AG85" t="n">
        <v>-0.22</v>
      </c>
      <c r="AH85" t="n">
        <v>0.219</v>
      </c>
    </row>
    <row r="86">
      <c r="A86" t="inlineStr">
        <is>
          <t>2012-01-31</t>
        </is>
      </c>
      <c r="B86" t="n">
        <v>0.3</v>
      </c>
      <c r="C86" t="n">
        <v>0.1234</v>
      </c>
      <c r="D86" t="n">
        <v>0.1272</v>
      </c>
      <c r="E86" t="n">
        <v>0.3458</v>
      </c>
      <c r="F86" t="n">
        <v>0.959</v>
      </c>
      <c r="G86" t="n">
        <v>1.9366</v>
      </c>
      <c r="H86" t="n">
        <v>0.4943</v>
      </c>
      <c r="I86" t="n">
        <v>0.5391</v>
      </c>
      <c r="J86" t="n">
        <v>0.6773</v>
      </c>
      <c r="K86" t="n">
        <v>-0.3709</v>
      </c>
      <c r="L86" t="n">
        <v>-0.339</v>
      </c>
      <c r="M86" t="n">
        <v>0.2817</v>
      </c>
      <c r="N86" t="n">
        <v>-0.1943</v>
      </c>
      <c r="O86" t="n">
        <v>0.1234</v>
      </c>
      <c r="P86" t="n">
        <v>0.2001</v>
      </c>
      <c r="Q86" t="n">
        <v>0.959</v>
      </c>
      <c r="R86" t="n">
        <v>1.1962</v>
      </c>
      <c r="S86" t="n">
        <v>0.1572</v>
      </c>
      <c r="T86" t="n">
        <v>0.4124</v>
      </c>
      <c r="U86" t="n">
        <v>9.583500000000001</v>
      </c>
      <c r="V86" t="n">
        <v>-2.3097</v>
      </c>
      <c r="W86" t="n">
        <v>8.032999999999999</v>
      </c>
      <c r="X86" t="n">
        <v>-0.8732</v>
      </c>
      <c r="Y86" t="n">
        <v>740.8795</v>
      </c>
      <c r="Z86" t="n">
        <v>8616.7089</v>
      </c>
      <c r="AA86" t="n">
        <v>76.964</v>
      </c>
      <c r="AB86" t="n">
        <v>0.4484</v>
      </c>
      <c r="AC86" t="n">
        <v>0.2528</v>
      </c>
      <c r="AD86" t="n">
        <v>0</v>
      </c>
      <c r="AE86" t="n">
        <v>0.6029</v>
      </c>
      <c r="AF86" t="n">
        <v>-0.398</v>
      </c>
      <c r="AG86" t="n">
        <v>-0.22</v>
      </c>
      <c r="AH86" t="n">
        <v>0.219</v>
      </c>
    </row>
    <row r="87">
      <c r="A87" t="inlineStr">
        <is>
          <t>2012-02-29</t>
        </is>
      </c>
      <c r="B87" t="n">
        <v>0.3</v>
      </c>
      <c r="C87" t="n">
        <v>0.115</v>
      </c>
      <c r="D87" t="n">
        <v>0.1152</v>
      </c>
      <c r="E87" t="n">
        <v>0.3317</v>
      </c>
      <c r="F87" t="n">
        <v>0.962</v>
      </c>
      <c r="G87" t="n">
        <v>1.9348</v>
      </c>
      <c r="H87" t="n">
        <v>0.4616</v>
      </c>
      <c r="I87" t="n">
        <v>0.5272</v>
      </c>
      <c r="J87" t="n">
        <v>0.7097</v>
      </c>
      <c r="K87" t="n">
        <v>-0.3466</v>
      </c>
      <c r="L87" t="n">
        <v>-0.3398</v>
      </c>
      <c r="M87" t="n">
        <v>0.2523</v>
      </c>
      <c r="N87" t="n">
        <v>-0.1616</v>
      </c>
      <c r="O87" t="n">
        <v>0.0095</v>
      </c>
      <c r="P87" t="n">
        <v>0.0819</v>
      </c>
      <c r="Q87" t="n">
        <v>0.8565</v>
      </c>
      <c r="R87" t="n">
        <v>1.1858</v>
      </c>
      <c r="S87" t="n">
        <v>0.1721</v>
      </c>
      <c r="T87" t="n">
        <v>0.3878</v>
      </c>
      <c r="U87" t="n">
        <v>9.583500000000001</v>
      </c>
      <c r="V87" t="n">
        <v>-2.3097</v>
      </c>
      <c r="W87" t="n">
        <v>8.032999999999999</v>
      </c>
      <c r="X87" t="n">
        <v>-0.8732</v>
      </c>
      <c r="Y87" t="n">
        <v>766.8994</v>
      </c>
      <c r="Z87" t="n">
        <v>9242.3271</v>
      </c>
      <c r="AA87" t="n">
        <v>78.47</v>
      </c>
      <c r="AB87" t="n">
        <v>0.333</v>
      </c>
      <c r="AC87" t="n">
        <v>0.4438</v>
      </c>
      <c r="AD87" t="n">
        <v>0.1055</v>
      </c>
      <c r="AE87" t="n">
        <v>0.6029</v>
      </c>
      <c r="AF87" t="n">
        <v>-0.398</v>
      </c>
      <c r="AG87" t="n">
        <v>-0.22</v>
      </c>
      <c r="AH87" t="n">
        <v>0.219</v>
      </c>
    </row>
    <row r="88">
      <c r="A88" t="inlineStr">
        <is>
          <t>2012-03-31</t>
        </is>
      </c>
      <c r="B88" t="n">
        <v>0.3</v>
      </c>
      <c r="C88" t="n">
        <v>0.1099</v>
      </c>
      <c r="D88" t="n">
        <v>0.1109</v>
      </c>
      <c r="E88" t="n">
        <v>0.3247</v>
      </c>
      <c r="F88" t="n">
        <v>0.966</v>
      </c>
      <c r="G88" t="n">
        <v>1.9563</v>
      </c>
      <c r="H88" t="n">
        <v>0.5783</v>
      </c>
      <c r="I88" t="n">
        <v>0.6068</v>
      </c>
      <c r="J88" t="n">
        <v>0.7282</v>
      </c>
      <c r="K88" t="n">
        <v>-0.4684</v>
      </c>
      <c r="L88" t="n">
        <v>-0.4246</v>
      </c>
      <c r="M88" t="n">
        <v>0.2378</v>
      </c>
      <c r="N88" t="n">
        <v>-0.2783</v>
      </c>
      <c r="O88" t="n">
        <v>-0.1002</v>
      </c>
      <c r="P88" t="n">
        <v>-0.0279</v>
      </c>
      <c r="Q88" t="n">
        <v>0.7559</v>
      </c>
      <c r="R88" t="n">
        <v>1.1719</v>
      </c>
      <c r="S88" t="n">
        <v>0.1657</v>
      </c>
      <c r="T88" t="n">
        <v>0.4081</v>
      </c>
      <c r="U88" t="n">
        <v>9.3269</v>
      </c>
      <c r="V88" t="n">
        <v>-0.9558</v>
      </c>
      <c r="W88" t="n">
        <v>8.055400000000001</v>
      </c>
      <c r="X88" t="n">
        <v>0.078</v>
      </c>
      <c r="Y88" t="n">
        <v>772.0973</v>
      </c>
      <c r="Z88" t="n">
        <v>9962.347100000001</v>
      </c>
      <c r="AA88" t="n">
        <v>82.4659</v>
      </c>
      <c r="AB88" t="n">
        <v>0.4635</v>
      </c>
      <c r="AC88" t="n">
        <v>0.6946</v>
      </c>
      <c r="AD88" t="n">
        <v>0.2101</v>
      </c>
      <c r="AE88" t="n">
        <v>0.6332</v>
      </c>
      <c r="AF88" t="n">
        <v>-0.426</v>
      </c>
      <c r="AG88" t="n">
        <v>-0.232</v>
      </c>
      <c r="AH88" t="n">
        <v>0.201</v>
      </c>
    </row>
    <row r="89">
      <c r="A89" t="inlineStr">
        <is>
          <t>2012-04-30</t>
        </is>
      </c>
      <c r="B89" t="n">
        <v>0.3</v>
      </c>
      <c r="C89" t="n">
        <v>0.1102</v>
      </c>
      <c r="D89" t="n">
        <v>0.1112</v>
      </c>
      <c r="E89" t="n">
        <v>0.303</v>
      </c>
      <c r="F89" t="n">
        <v>0.914</v>
      </c>
      <c r="G89" t="n">
        <v>1.9303</v>
      </c>
      <c r="H89" t="n">
        <v>0.5835</v>
      </c>
      <c r="I89" t="n">
        <v>0.5645</v>
      </c>
      <c r="J89" t="n">
        <v>0.7111</v>
      </c>
      <c r="K89" t="n">
        <v>-0.4733</v>
      </c>
      <c r="L89" t="n">
        <v>-0.3894</v>
      </c>
      <c r="M89" t="n">
        <v>0.2029</v>
      </c>
      <c r="N89" t="n">
        <v>-0.2835</v>
      </c>
      <c r="O89" t="n">
        <v>-0.0994</v>
      </c>
      <c r="P89" t="n">
        <v>-0.0345</v>
      </c>
      <c r="Q89" t="n">
        <v>0.7044</v>
      </c>
      <c r="R89" t="n">
        <v>1.1717</v>
      </c>
      <c r="S89" t="n">
        <v>0.1503</v>
      </c>
      <c r="T89" t="n">
        <v>0.3743</v>
      </c>
      <c r="U89" t="n">
        <v>9.3269</v>
      </c>
      <c r="V89" t="n">
        <v>-0.9558</v>
      </c>
      <c r="W89" t="n">
        <v>8.055400000000001</v>
      </c>
      <c r="X89" t="n">
        <v>0.078</v>
      </c>
      <c r="Y89" t="n">
        <v>776.376</v>
      </c>
      <c r="Z89" t="n">
        <v>9627.42</v>
      </c>
      <c r="AA89" t="n">
        <v>81.25239999999999</v>
      </c>
      <c r="AB89" t="n">
        <v>0.6442</v>
      </c>
      <c r="AC89" t="n">
        <v>0.0603</v>
      </c>
      <c r="AD89" t="n">
        <v>0.2096</v>
      </c>
      <c r="AE89" t="n">
        <v>0.6332</v>
      </c>
      <c r="AF89" t="n">
        <v>-0.426</v>
      </c>
      <c r="AG89" t="n">
        <v>-0.232</v>
      </c>
      <c r="AH89" t="n">
        <v>0.201</v>
      </c>
    </row>
    <row r="90">
      <c r="A90" t="inlineStr">
        <is>
          <t>2012-05-31</t>
        </is>
      </c>
      <c r="B90" t="n">
        <v>0.3</v>
      </c>
      <c r="C90" t="n">
        <v>0.109</v>
      </c>
      <c r="D90" t="n">
        <v>0.1034</v>
      </c>
      <c r="E90" t="n">
        <v>0.2501</v>
      </c>
      <c r="F90" t="n">
        <v>0.846</v>
      </c>
      <c r="G90" t="n">
        <v>1.8395</v>
      </c>
      <c r="H90" t="n">
        <v>0.5656</v>
      </c>
      <c r="I90" t="n">
        <v>0.622</v>
      </c>
      <c r="J90" t="n">
        <v>0.7366</v>
      </c>
      <c r="K90" t="n">
        <v>-0.4566</v>
      </c>
      <c r="L90" t="n">
        <v>-0.4697</v>
      </c>
      <c r="M90" t="n">
        <v>0.1094</v>
      </c>
      <c r="N90" t="n">
        <v>-0.2656</v>
      </c>
      <c r="O90" t="n">
        <v>0.2137</v>
      </c>
      <c r="P90" t="n">
        <v>0.257</v>
      </c>
      <c r="Q90" t="n">
        <v>0.9507</v>
      </c>
      <c r="R90" t="n">
        <v>1.1529</v>
      </c>
      <c r="S90" t="n">
        <v>0.1534</v>
      </c>
      <c r="T90" t="n">
        <v>0.3977</v>
      </c>
      <c r="U90" t="n">
        <v>9.3269</v>
      </c>
      <c r="V90" t="n">
        <v>-0.9558</v>
      </c>
      <c r="W90" t="n">
        <v>8.055400000000001</v>
      </c>
      <c r="X90" t="n">
        <v>0.078</v>
      </c>
      <c r="Y90" t="n">
        <v>754.2028</v>
      </c>
      <c r="Z90" t="n">
        <v>8842.540999999999</v>
      </c>
      <c r="AA90" t="n">
        <v>79.66679999999999</v>
      </c>
      <c r="AB90" t="n">
        <v>0.9132</v>
      </c>
      <c r="AC90" t="n">
        <v>0.7246</v>
      </c>
      <c r="AD90" t="n">
        <v>-0.1047</v>
      </c>
      <c r="AE90" t="n">
        <v>0.6332</v>
      </c>
      <c r="AF90" t="n">
        <v>-0.426</v>
      </c>
      <c r="AG90" t="n">
        <v>-0.232</v>
      </c>
      <c r="AH90" t="n">
        <v>0.201</v>
      </c>
    </row>
    <row r="91">
      <c r="A91" t="inlineStr">
        <is>
          <t>2012-06-30</t>
        </is>
      </c>
      <c r="B91" t="n">
        <v>0.3</v>
      </c>
      <c r="C91" t="n">
        <v>0.1049</v>
      </c>
      <c r="D91" t="n">
        <v>0.1</v>
      </c>
      <c r="E91" t="n">
        <v>0.2215</v>
      </c>
      <c r="F91" t="n">
        <v>0.789</v>
      </c>
      <c r="G91" t="n">
        <v>1.877</v>
      </c>
      <c r="H91" t="n">
        <v>0.6466</v>
      </c>
      <c r="I91" t="n">
        <v>0.6197</v>
      </c>
      <c r="J91" t="n">
        <v>0.7278</v>
      </c>
      <c r="K91" t="n">
        <v>-0.5417</v>
      </c>
      <c r="L91" t="n">
        <v>-0.4792</v>
      </c>
      <c r="M91" t="n">
        <v>0.0612</v>
      </c>
      <c r="N91" t="n">
        <v>-0.3466</v>
      </c>
      <c r="O91" t="n">
        <v>0.3148</v>
      </c>
      <c r="P91" t="n">
        <v>0.3504</v>
      </c>
      <c r="Q91" t="n">
        <v>0.9989</v>
      </c>
      <c r="R91" t="n">
        <v>1.131</v>
      </c>
      <c r="S91" t="n">
        <v>0.1342</v>
      </c>
      <c r="T91" t="n">
        <v>0.3994</v>
      </c>
      <c r="U91" t="n">
        <v>11.1846</v>
      </c>
      <c r="V91" t="n">
        <v>-0.4482</v>
      </c>
      <c r="W91" t="n">
        <v>9.9338</v>
      </c>
      <c r="X91" t="n">
        <v>0.8451</v>
      </c>
      <c r="Y91" t="n">
        <v>766.9397</v>
      </c>
      <c r="Z91" t="n">
        <v>8638.0795</v>
      </c>
      <c r="AA91" t="n">
        <v>79.3152</v>
      </c>
      <c r="AB91" t="n">
        <v>0.7761</v>
      </c>
      <c r="AC91" t="n">
        <v>0.8227</v>
      </c>
      <c r="AD91" t="n">
        <v>-0.2099</v>
      </c>
      <c r="AE91" t="n">
        <v>0.7039</v>
      </c>
      <c r="AF91" t="n">
        <v>-0.45</v>
      </c>
      <c r="AG91" t="n">
        <v>-0.179</v>
      </c>
      <c r="AH91" t="n">
        <v>0.229</v>
      </c>
    </row>
    <row r="92">
      <c r="A92" t="inlineStr">
        <is>
          <t>2012-07-31</t>
        </is>
      </c>
      <c r="B92" t="n">
        <v>0.3</v>
      </c>
      <c r="C92" t="n">
        <v>0.1051</v>
      </c>
      <c r="D92" t="n">
        <v>0.0999</v>
      </c>
      <c r="E92" t="n">
        <v>0.1925</v>
      </c>
      <c r="F92" t="n">
        <v>0.78</v>
      </c>
      <c r="G92" t="n">
        <v>1.8321</v>
      </c>
      <c r="H92" t="n">
        <v>0.7121</v>
      </c>
      <c r="I92" t="n">
        <v>0.6287</v>
      </c>
      <c r="J92" t="n">
        <v>0.7575</v>
      </c>
      <c r="K92" t="n">
        <v>-0.607</v>
      </c>
      <c r="L92" t="n">
        <v>-0.498</v>
      </c>
      <c r="M92" t="n">
        <v>0.0225</v>
      </c>
      <c r="N92" t="n">
        <v>-0.4121</v>
      </c>
      <c r="O92" t="n">
        <v>0.4203</v>
      </c>
      <c r="P92" t="n">
        <v>0.4459</v>
      </c>
      <c r="Q92" t="n">
        <v>1.0951</v>
      </c>
      <c r="R92" t="n">
        <v>1.1529</v>
      </c>
      <c r="S92" t="n">
        <v>0.1431</v>
      </c>
      <c r="T92" t="n">
        <v>0.3765</v>
      </c>
      <c r="U92" t="n">
        <v>11.1846</v>
      </c>
      <c r="V92" t="n">
        <v>-0.4482</v>
      </c>
      <c r="W92" t="n">
        <v>9.9338</v>
      </c>
      <c r="X92" t="n">
        <v>0.8451</v>
      </c>
      <c r="Y92" t="n">
        <v>766.5569</v>
      </c>
      <c r="Z92" t="n">
        <v>8760.678099999999</v>
      </c>
      <c r="AA92" t="n">
        <v>78.9348</v>
      </c>
      <c r="AB92" t="n">
        <v>1.164</v>
      </c>
      <c r="AC92" t="n">
        <v>0.7957</v>
      </c>
      <c r="AD92" t="n">
        <v>-0.3151</v>
      </c>
      <c r="AE92" t="n">
        <v>0.7039</v>
      </c>
      <c r="AF92" t="n">
        <v>-0.45</v>
      </c>
      <c r="AG92" t="n">
        <v>-0.179</v>
      </c>
      <c r="AH92" t="n">
        <v>0.229</v>
      </c>
    </row>
    <row r="93">
      <c r="A93" t="inlineStr">
        <is>
          <t>2012-08-31</t>
        </is>
      </c>
      <c r="B93" t="n">
        <v>0.3</v>
      </c>
      <c r="C93" t="n">
        <v>0.1002</v>
      </c>
      <c r="D93" t="n">
        <v>0.0961</v>
      </c>
      <c r="E93" t="n">
        <v>0.2167</v>
      </c>
      <c r="F93" t="n">
        <v>0.8</v>
      </c>
      <c r="G93" t="n">
        <v>1.8767</v>
      </c>
      <c r="H93" t="n">
        <v>0.7018</v>
      </c>
      <c r="I93" t="n">
        <v>0.6851</v>
      </c>
      <c r="J93" t="n">
        <v>0.7784</v>
      </c>
      <c r="K93" t="n">
        <v>-0.6016</v>
      </c>
      <c r="L93" t="n">
        <v>-0.5488</v>
      </c>
      <c r="M93" t="n">
        <v>0.0216</v>
      </c>
      <c r="N93" t="n">
        <v>-0.4018</v>
      </c>
      <c r="O93" t="n">
        <v>0.31</v>
      </c>
      <c r="P93" t="n">
        <v>0.3461</v>
      </c>
      <c r="Q93" t="n">
        <v>1.0099</v>
      </c>
      <c r="R93" t="n">
        <v>1.1449</v>
      </c>
      <c r="S93" t="n">
        <v>0.145</v>
      </c>
      <c r="T93" t="n">
        <v>0.3945</v>
      </c>
      <c r="U93" t="n">
        <v>11.1846</v>
      </c>
      <c r="V93" t="n">
        <v>-0.4482</v>
      </c>
      <c r="W93" t="n">
        <v>9.9338</v>
      </c>
      <c r="X93" t="n">
        <v>0.8451</v>
      </c>
      <c r="Y93" t="n">
        <v>770.4737</v>
      </c>
      <c r="Z93" t="n">
        <v>8949.876099999999</v>
      </c>
      <c r="AA93" t="n">
        <v>78.6909</v>
      </c>
      <c r="AB93" t="n">
        <v>1.0534</v>
      </c>
      <c r="AC93" t="n">
        <v>1.1156</v>
      </c>
      <c r="AD93" t="n">
        <v>-0.2099</v>
      </c>
      <c r="AE93" t="n">
        <v>0.7039</v>
      </c>
      <c r="AF93" t="n">
        <v>-0.45</v>
      </c>
      <c r="AG93" t="n">
        <v>-0.179</v>
      </c>
      <c r="AH93" t="n">
        <v>0.229</v>
      </c>
    </row>
    <row r="94">
      <c r="A94" t="inlineStr">
        <is>
          <t>2012-09-30</t>
        </is>
      </c>
      <c r="B94" t="n">
        <v>0.3</v>
      </c>
      <c r="C94" t="n">
        <v>0.1003</v>
      </c>
      <c r="D94" t="n">
        <v>0.09810000000000001</v>
      </c>
      <c r="E94" t="n">
        <v>0.209</v>
      </c>
      <c r="F94" t="n">
        <v>0.757</v>
      </c>
      <c r="G94" t="n">
        <v>1.9004</v>
      </c>
      <c r="H94" t="n">
        <v>0.7902</v>
      </c>
      <c r="I94" t="n">
        <v>0.7312</v>
      </c>
      <c r="J94" t="n">
        <v>0.7443</v>
      </c>
      <c r="K94" t="n">
        <v>-0.6899</v>
      </c>
      <c r="L94" t="n">
        <v>-0.5961</v>
      </c>
      <c r="M94" t="n">
        <v>0.0127</v>
      </c>
      <c r="N94" t="n">
        <v>-0.4902</v>
      </c>
      <c r="O94" t="n">
        <v>0.1003</v>
      </c>
      <c r="P94" t="n">
        <v>0.1351</v>
      </c>
      <c r="Q94" t="n">
        <v>0.757</v>
      </c>
      <c r="R94" t="n">
        <v>1.1341</v>
      </c>
      <c r="S94" t="n">
        <v>0.123</v>
      </c>
      <c r="T94" t="n">
        <v>0.3865</v>
      </c>
      <c r="U94" t="n">
        <v>12.1187</v>
      </c>
      <c r="V94" t="n">
        <v>2.0228</v>
      </c>
      <c r="W94" t="n">
        <v>10.9589</v>
      </c>
      <c r="X94" t="n">
        <v>1.5461</v>
      </c>
      <c r="Y94" t="n">
        <v>769.1625</v>
      </c>
      <c r="Z94" t="n">
        <v>8948.59</v>
      </c>
      <c r="AA94" t="n">
        <v>78.1353</v>
      </c>
      <c r="AB94" t="n">
        <v>1.2474</v>
      </c>
      <c r="AC94" t="n">
        <v>0.9438</v>
      </c>
      <c r="AD94" t="n">
        <v>0</v>
      </c>
      <c r="AE94" t="n">
        <v>0.6829</v>
      </c>
      <c r="AF94" t="n">
        <v>-0.461</v>
      </c>
      <c r="AG94" t="n">
        <v>-0.172</v>
      </c>
      <c r="AH94" t="n">
        <v>0.398</v>
      </c>
    </row>
    <row r="95">
      <c r="A95" t="inlineStr">
        <is>
          <t>2012-10-31</t>
        </is>
      </c>
      <c r="B95" t="n">
        <v>0.3</v>
      </c>
      <c r="C95" t="n">
        <v>0.1</v>
      </c>
      <c r="D95" t="n">
        <v>0.09950000000000001</v>
      </c>
      <c r="E95" t="n">
        <v>0.1989</v>
      </c>
      <c r="F95" t="n">
        <v>0.76</v>
      </c>
      <c r="G95" t="n">
        <v>1.9227</v>
      </c>
      <c r="H95" t="n">
        <v>0.7405</v>
      </c>
      <c r="I95" t="n">
        <v>0.7317</v>
      </c>
      <c r="J95" t="n">
        <v>0.77</v>
      </c>
      <c r="K95" t="n">
        <v>-0.6405</v>
      </c>
      <c r="L95" t="n">
        <v>-0.5991</v>
      </c>
      <c r="M95" t="n">
        <v>-0.01</v>
      </c>
      <c r="N95" t="n">
        <v>-0.4405</v>
      </c>
      <c r="O95" t="n">
        <v>0.1</v>
      </c>
      <c r="P95" t="n">
        <v>0.1326</v>
      </c>
      <c r="Q95" t="n">
        <v>0.76</v>
      </c>
      <c r="R95" t="n">
        <v>1.1063</v>
      </c>
      <c r="S95" t="n">
        <v>0.1229</v>
      </c>
      <c r="T95" t="n">
        <v>0.3916</v>
      </c>
      <c r="U95" t="n">
        <v>12.1187</v>
      </c>
      <c r="V95" t="n">
        <v>2.0228</v>
      </c>
      <c r="W95" t="n">
        <v>10.9589</v>
      </c>
      <c r="X95" t="n">
        <v>1.5461</v>
      </c>
      <c r="Y95" t="n">
        <v>771.4461</v>
      </c>
      <c r="Z95" t="n">
        <v>8827.386399999999</v>
      </c>
      <c r="AA95" t="n">
        <v>79.0132</v>
      </c>
      <c r="AB95" t="n">
        <v>1.3055</v>
      </c>
      <c r="AC95" t="n">
        <v>0.7746</v>
      </c>
      <c r="AD95" t="n">
        <v>0</v>
      </c>
      <c r="AE95" t="n">
        <v>0.6829</v>
      </c>
      <c r="AF95" t="n">
        <v>-0.461</v>
      </c>
      <c r="AG95" t="n">
        <v>-0.172</v>
      </c>
      <c r="AH95" t="n">
        <v>0.398</v>
      </c>
    </row>
    <row r="96">
      <c r="A96" t="inlineStr">
        <is>
          <t>2012-11-30</t>
        </is>
      </c>
      <c r="B96" t="n">
        <v>0.3</v>
      </c>
      <c r="C96" t="n">
        <v>0.09950000000000001</v>
      </c>
      <c r="D96" t="n">
        <v>0.0979</v>
      </c>
      <c r="E96" t="n">
        <v>0.1951</v>
      </c>
      <c r="F96" t="n">
        <v>0.713</v>
      </c>
      <c r="G96" t="n">
        <v>1.9294</v>
      </c>
      <c r="H96" t="n">
        <v>0.7684</v>
      </c>
      <c r="I96" t="n">
        <v>0.7556</v>
      </c>
      <c r="J96" t="n">
        <v>0.7722</v>
      </c>
      <c r="K96" t="n">
        <v>-0.6689000000000001</v>
      </c>
      <c r="L96" t="n">
        <v>-0.6253</v>
      </c>
      <c r="M96" t="n">
        <v>-0.0592</v>
      </c>
      <c r="N96" t="n">
        <v>-0.4684</v>
      </c>
      <c r="O96" t="n">
        <v>0.09950000000000001</v>
      </c>
      <c r="P96" t="n">
        <v>0.1303</v>
      </c>
      <c r="Q96" t="n">
        <v>0.713</v>
      </c>
      <c r="R96" t="n">
        <v>1.1109</v>
      </c>
      <c r="S96" t="n">
        <v>0.1132</v>
      </c>
      <c r="T96" t="n">
        <v>0.3651</v>
      </c>
      <c r="U96" t="n">
        <v>12.1187</v>
      </c>
      <c r="V96" t="n">
        <v>2.0228</v>
      </c>
      <c r="W96" t="n">
        <v>10.9589</v>
      </c>
      <c r="X96" t="n">
        <v>1.5461</v>
      </c>
      <c r="Y96" t="n">
        <v>762.2537</v>
      </c>
      <c r="Z96" t="n">
        <v>9059.860000000001</v>
      </c>
      <c r="AA96" t="n">
        <v>81.0305</v>
      </c>
      <c r="AB96" t="n">
        <v>1.6208</v>
      </c>
      <c r="AC96" t="n">
        <v>1.523</v>
      </c>
      <c r="AD96" t="n">
        <v>0</v>
      </c>
      <c r="AE96" t="n">
        <v>0.6829</v>
      </c>
      <c r="AF96" t="n">
        <v>-0.461</v>
      </c>
      <c r="AG96" t="n">
        <v>-0.172</v>
      </c>
      <c r="AH96" t="n">
        <v>0.398</v>
      </c>
    </row>
    <row r="97">
      <c r="A97" t="inlineStr">
        <is>
          <t>2012-12-31</t>
        </is>
      </c>
      <c r="B97" t="n">
        <v>0.3</v>
      </c>
      <c r="C97" t="n">
        <v>0.1003</v>
      </c>
      <c r="D97" t="n">
        <v>0.0978</v>
      </c>
      <c r="E97" t="n">
        <v>0.1762</v>
      </c>
      <c r="F97" t="n">
        <v>0.781</v>
      </c>
      <c r="G97" t="n">
        <v>1.9387</v>
      </c>
      <c r="H97" t="n">
        <v>0.8048</v>
      </c>
      <c r="I97" t="n">
        <v>0.7335</v>
      </c>
      <c r="J97" t="n">
        <v>0.8195</v>
      </c>
      <c r="K97" t="n">
        <v>-0.7045</v>
      </c>
      <c r="L97" t="n">
        <v>-0.6096</v>
      </c>
      <c r="M97" t="n">
        <v>-0.0385</v>
      </c>
      <c r="N97" t="n">
        <v>-0.5048</v>
      </c>
      <c r="O97" t="n">
        <v>-0.6358</v>
      </c>
      <c r="P97" t="n">
        <v>-0.6121</v>
      </c>
      <c r="Q97" t="n">
        <v>0.0449</v>
      </c>
      <c r="R97" t="n">
        <v>1.0854</v>
      </c>
      <c r="S97" t="n">
        <v>0.1064</v>
      </c>
      <c r="T97" t="n">
        <v>0.3535</v>
      </c>
      <c r="U97" t="n">
        <v>12.9182</v>
      </c>
      <c r="V97" t="n">
        <v>1.9875</v>
      </c>
      <c r="W97" t="n">
        <v>11.3995</v>
      </c>
      <c r="X97" t="n">
        <v>2.055</v>
      </c>
      <c r="Y97" t="n">
        <v>771.5529</v>
      </c>
      <c r="Z97" t="n">
        <v>9814.377399999999</v>
      </c>
      <c r="AA97" t="n">
        <v>83.79049999999999</v>
      </c>
      <c r="AB97" t="n">
        <v>1.7007</v>
      </c>
      <c r="AC97" t="n">
        <v>1.4989</v>
      </c>
      <c r="AD97" t="n">
        <v>0.7361</v>
      </c>
      <c r="AE97" t="n">
        <v>0.6928</v>
      </c>
      <c r="AF97" t="n">
        <v>-0.476</v>
      </c>
      <c r="AG97" t="n">
        <v>-0.181</v>
      </c>
      <c r="AH97" t="n">
        <v>0.489</v>
      </c>
    </row>
    <row r="98">
      <c r="A98" t="inlineStr">
        <is>
          <t>2013-01-31</t>
        </is>
      </c>
      <c r="B98" t="n">
        <v>0.3</v>
      </c>
      <c r="C98" t="n">
        <v>0.0871</v>
      </c>
      <c r="D98" t="n">
        <v>0.0833</v>
      </c>
      <c r="E98" t="n">
        <v>0.1711</v>
      </c>
      <c r="F98" t="n">
        <v>0.775</v>
      </c>
      <c r="G98" t="n">
        <v>1.9797</v>
      </c>
      <c r="H98" t="n">
        <v>0.8515</v>
      </c>
      <c r="I98" t="n">
        <v>0.7649</v>
      </c>
      <c r="J98" t="n">
        <v>0.83</v>
      </c>
      <c r="K98" t="n">
        <v>-0.7644</v>
      </c>
      <c r="L98" t="n">
        <v>-0.6524</v>
      </c>
      <c r="M98" t="n">
        <v>-0.055</v>
      </c>
      <c r="N98" t="n">
        <v>-0.5515</v>
      </c>
      <c r="O98" t="n">
        <v>0.4036</v>
      </c>
      <c r="P98" t="n">
        <v>0.429</v>
      </c>
      <c r="Q98" t="n">
        <v>1.0915</v>
      </c>
      <c r="R98" t="n">
        <v>1.1022</v>
      </c>
      <c r="S98" t="n">
        <v>0.1075</v>
      </c>
      <c r="T98" t="n">
        <v>0.365</v>
      </c>
      <c r="U98" t="n">
        <v>12.9182</v>
      </c>
      <c r="V98" t="n">
        <v>1.9875</v>
      </c>
      <c r="W98" t="n">
        <v>11.3995</v>
      </c>
      <c r="X98" t="n">
        <v>2.055</v>
      </c>
      <c r="Y98" t="n">
        <v>831.3642</v>
      </c>
      <c r="Z98" t="n">
        <v>10750.8547</v>
      </c>
      <c r="AA98" t="n">
        <v>89.0581</v>
      </c>
      <c r="AB98" t="n">
        <v>1.7263</v>
      </c>
      <c r="AC98" t="n">
        <v>1.0699</v>
      </c>
      <c r="AD98" t="n">
        <v>-0.3165</v>
      </c>
      <c r="AE98" t="n">
        <v>0.6928</v>
      </c>
      <c r="AF98" t="n">
        <v>-0.476</v>
      </c>
      <c r="AG98" t="n">
        <v>-0.181</v>
      </c>
      <c r="AH98" t="n">
        <v>0.489</v>
      </c>
    </row>
    <row r="99">
      <c r="A99" t="inlineStr">
        <is>
          <t>2013-02-28</t>
        </is>
      </c>
      <c r="B99" t="n">
        <v>0.3</v>
      </c>
      <c r="C99" t="n">
        <v>0.06510000000000001</v>
      </c>
      <c r="D99" t="n">
        <v>0.0456</v>
      </c>
      <c r="E99" t="n">
        <v>0.1435</v>
      </c>
      <c r="F99" t="n">
        <v>0.669</v>
      </c>
      <c r="G99" t="n">
        <v>1.9392</v>
      </c>
      <c r="H99" t="n">
        <v>0.8693</v>
      </c>
      <c r="I99" t="n">
        <v>0.8244</v>
      </c>
      <c r="J99" t="n">
        <v>0.8517</v>
      </c>
      <c r="K99" t="n">
        <v>-0.8042</v>
      </c>
      <c r="L99" t="n">
        <v>-0.7461</v>
      </c>
      <c r="M99" t="n">
        <v>-0.1827</v>
      </c>
      <c r="N99" t="n">
        <v>-0.5693</v>
      </c>
      <c r="O99" t="n">
        <v>0.3812</v>
      </c>
      <c r="P99" t="n">
        <v>0.3944</v>
      </c>
      <c r="Q99" t="n">
        <v>0.9851</v>
      </c>
      <c r="R99" t="n">
        <v>1.0983</v>
      </c>
      <c r="S99" t="n">
        <v>0.1002</v>
      </c>
      <c r="T99" t="n">
        <v>0.3532</v>
      </c>
      <c r="U99" t="n">
        <v>12.9182</v>
      </c>
      <c r="V99" t="n">
        <v>1.9875</v>
      </c>
      <c r="W99" t="n">
        <v>11.3995</v>
      </c>
      <c r="X99" t="n">
        <v>2.055</v>
      </c>
      <c r="Y99" t="n">
        <v>853.2756000000001</v>
      </c>
      <c r="Z99" t="n">
        <v>11336.4447</v>
      </c>
      <c r="AA99" t="n">
        <v>93.0016</v>
      </c>
      <c r="AB99" t="n">
        <v>1.7462</v>
      </c>
      <c r="AC99" t="n">
        <v>1.833</v>
      </c>
      <c r="AD99" t="n">
        <v>-0.3161</v>
      </c>
      <c r="AE99" t="n">
        <v>0.6928</v>
      </c>
      <c r="AF99" t="n">
        <v>-0.476</v>
      </c>
      <c r="AG99" t="n">
        <v>-0.181</v>
      </c>
      <c r="AH99" t="n">
        <v>0.489</v>
      </c>
    </row>
    <row r="100">
      <c r="A100" t="inlineStr">
        <is>
          <t>2013-03-31</t>
        </is>
      </c>
      <c r="B100" t="n">
        <v>0.3</v>
      </c>
      <c r="C100" t="n">
        <v>0.0476</v>
      </c>
      <c r="D100" t="n">
        <v>0.0425</v>
      </c>
      <c r="E100" t="n">
        <v>0.1166</v>
      </c>
      <c r="F100" t="n">
        <v>0.492</v>
      </c>
      <c r="G100" t="n">
        <v>1.713</v>
      </c>
      <c r="H100" t="n">
        <v>0.9069</v>
      </c>
      <c r="I100" t="n">
        <v>0.8567</v>
      </c>
      <c r="J100" t="n">
        <v>0.8655</v>
      </c>
      <c r="K100" t="n">
        <v>-0.8594000000000001</v>
      </c>
      <c r="L100" t="n">
        <v>-0.7895</v>
      </c>
      <c r="M100" t="n">
        <v>-0.3735</v>
      </c>
      <c r="N100" t="n">
        <v>-0.6069</v>
      </c>
      <c r="O100" t="n">
        <v>0.5717</v>
      </c>
      <c r="P100" t="n">
        <v>0.5913</v>
      </c>
      <c r="Q100" t="n">
        <v>1.0161</v>
      </c>
      <c r="R100" t="n">
        <v>1.0619</v>
      </c>
      <c r="S100" t="n">
        <v>0.1253</v>
      </c>
      <c r="T100" t="n">
        <v>0.344</v>
      </c>
      <c r="U100" t="n">
        <v>12.7865</v>
      </c>
      <c r="V100" t="n">
        <v>3.2077</v>
      </c>
      <c r="W100" t="n">
        <v>10.6666</v>
      </c>
      <c r="X100" t="n">
        <v>3.2263</v>
      </c>
      <c r="Y100" t="n">
        <v>858.2685</v>
      </c>
      <c r="Z100" t="n">
        <v>12244.0285</v>
      </c>
      <c r="AA100" t="n">
        <v>94.77</v>
      </c>
      <c r="AB100" t="n">
        <v>1.8925</v>
      </c>
      <c r="AC100" t="n">
        <v>1.5392</v>
      </c>
      <c r="AD100" t="n">
        <v>-0.5241</v>
      </c>
      <c r="AE100" t="n">
        <v>0.6798</v>
      </c>
      <c r="AF100" t="n">
        <v>-0.503</v>
      </c>
      <c r="AG100" t="n">
        <v>-0.217</v>
      </c>
      <c r="AH100" t="n">
        <v>0.366</v>
      </c>
    </row>
    <row r="101">
      <c r="A101" t="inlineStr">
        <is>
          <t>2013-04-30</t>
        </is>
      </c>
      <c r="B101" t="n">
        <v>0.3</v>
      </c>
      <c r="C101" t="n">
        <v>0.0993</v>
      </c>
      <c r="D101" t="n">
        <v>0.1076</v>
      </c>
      <c r="E101" t="n">
        <v>0.2145</v>
      </c>
      <c r="F101" t="n">
        <v>0.589</v>
      </c>
      <c r="G101" t="n">
        <v>1.553</v>
      </c>
      <c r="H101" t="n">
        <v>0.9537</v>
      </c>
      <c r="I101" t="n">
        <v>0.8137</v>
      </c>
      <c r="J101" t="n">
        <v>0.8515</v>
      </c>
      <c r="K101" t="n">
        <v>-0.8544</v>
      </c>
      <c r="L101" t="n">
        <v>-0.6705</v>
      </c>
      <c r="M101" t="n">
        <v>-0.2625</v>
      </c>
      <c r="N101" t="n">
        <v>-0.6536999999999999</v>
      </c>
      <c r="O101" t="n">
        <v>0.5177</v>
      </c>
      <c r="P101" t="n">
        <v>0.5616</v>
      </c>
      <c r="Q101" t="n">
        <v>1.0074</v>
      </c>
      <c r="R101" t="n">
        <v>1.0621</v>
      </c>
      <c r="S101" t="n">
        <v>0.1038</v>
      </c>
      <c r="T101" t="n">
        <v>0.3425</v>
      </c>
      <c r="U101" t="n">
        <v>12.7865</v>
      </c>
      <c r="V101" t="n">
        <v>3.2077</v>
      </c>
      <c r="W101" t="n">
        <v>10.6666</v>
      </c>
      <c r="X101" t="n">
        <v>3.2263</v>
      </c>
      <c r="Y101" t="n">
        <v>891.3217</v>
      </c>
      <c r="Z101" t="n">
        <v>13224.0614</v>
      </c>
      <c r="AA101" t="n">
        <v>97.7582</v>
      </c>
      <c r="AB101" t="n">
        <v>2.1505</v>
      </c>
      <c r="AC101" t="n">
        <v>1.5944</v>
      </c>
      <c r="AD101" t="n">
        <v>-0.4184</v>
      </c>
      <c r="AE101" t="n">
        <v>0.6798</v>
      </c>
      <c r="AF101" t="n">
        <v>-0.503</v>
      </c>
      <c r="AG101" t="n">
        <v>-0.217</v>
      </c>
      <c r="AH101" t="n">
        <v>0.366</v>
      </c>
    </row>
    <row r="102">
      <c r="A102" t="inlineStr">
        <is>
          <t>2013-05-31</t>
        </is>
      </c>
      <c r="B102" t="n">
        <v>0.3</v>
      </c>
      <c r="C102" t="n">
        <v>0.1112</v>
      </c>
      <c r="D102" t="n">
        <v>0.1259</v>
      </c>
      <c r="E102" t="n">
        <v>0.3508</v>
      </c>
      <c r="F102" t="n">
        <v>0.879</v>
      </c>
      <c r="G102" t="n">
        <v>1.7666</v>
      </c>
      <c r="H102" t="n">
        <v>1.0522</v>
      </c>
      <c r="I102" t="n">
        <v>0.8525</v>
      </c>
      <c r="J102" t="n">
        <v>0.8724</v>
      </c>
      <c r="K102" t="n">
        <v>-0.9409999999999999</v>
      </c>
      <c r="L102" t="n">
        <v>-0.6516</v>
      </c>
      <c r="M102" t="n">
        <v>0.0066</v>
      </c>
      <c r="N102" t="n">
        <v>-0.7522</v>
      </c>
      <c r="O102" t="n">
        <v>0.1112</v>
      </c>
      <c r="P102" t="n">
        <v>0.2009</v>
      </c>
      <c r="Q102" t="n">
        <v>0.879</v>
      </c>
      <c r="R102" t="n">
        <v>1.0388</v>
      </c>
      <c r="S102" t="n">
        <v>0.0939</v>
      </c>
      <c r="T102" t="n">
        <v>0.3566</v>
      </c>
      <c r="U102" t="n">
        <v>12.7865</v>
      </c>
      <c r="V102" t="n">
        <v>3.2077</v>
      </c>
      <c r="W102" t="n">
        <v>10.6666</v>
      </c>
      <c r="X102" t="n">
        <v>3.2263</v>
      </c>
      <c r="Y102" t="n">
        <v>928.4293</v>
      </c>
      <c r="Z102" t="n">
        <v>14532.4067</v>
      </c>
      <c r="AA102" t="n">
        <v>100.9186</v>
      </c>
      <c r="AB102" t="n">
        <v>2.0642</v>
      </c>
      <c r="AC102" t="n">
        <v>1.8442</v>
      </c>
      <c r="AD102" t="n">
        <v>0</v>
      </c>
      <c r="AE102" t="n">
        <v>0.6798</v>
      </c>
      <c r="AF102" t="n">
        <v>-0.503</v>
      </c>
      <c r="AG102" t="n">
        <v>-0.217</v>
      </c>
      <c r="AH102" t="n">
        <v>0.366</v>
      </c>
    </row>
    <row r="103">
      <c r="A103" t="inlineStr">
        <is>
          <t>2013-06-30</t>
        </is>
      </c>
      <c r="B103" t="n">
        <v>0.3</v>
      </c>
      <c r="C103" t="n">
        <v>0.1023</v>
      </c>
      <c r="D103" t="n">
        <v>0.1292</v>
      </c>
      <c r="E103" t="n">
        <v>0.3277</v>
      </c>
      <c r="F103" t="n">
        <v>0.822</v>
      </c>
      <c r="G103" t="n">
        <v>1.8269</v>
      </c>
      <c r="H103" t="n">
        <v>1.0159</v>
      </c>
      <c r="I103" t="n">
        <v>0.8632</v>
      </c>
      <c r="J103" t="n">
        <v>0.8552</v>
      </c>
      <c r="K103" t="n">
        <v>-0.9136</v>
      </c>
      <c r="L103" t="n">
        <v>-0.6677999999999999</v>
      </c>
      <c r="M103" t="n">
        <v>-0.0332</v>
      </c>
      <c r="N103" t="n">
        <v>-0.7159</v>
      </c>
      <c r="O103" t="n">
        <v>-0.2132</v>
      </c>
      <c r="P103" t="n">
        <v>-0.1201</v>
      </c>
      <c r="Q103" t="n">
        <v>0.5065</v>
      </c>
      <c r="R103" t="n">
        <v>1.0348</v>
      </c>
      <c r="S103" t="n">
        <v>0.08799999999999999</v>
      </c>
      <c r="T103" t="n">
        <v>0.3315</v>
      </c>
      <c r="U103" t="n">
        <v>13.1666</v>
      </c>
      <c r="V103" t="n">
        <v>3.598</v>
      </c>
      <c r="W103" t="n">
        <v>12.0685</v>
      </c>
      <c r="X103" t="n">
        <v>3.5205</v>
      </c>
      <c r="Y103" t="n">
        <v>945.4529</v>
      </c>
      <c r="Z103" t="n">
        <v>13106.6185</v>
      </c>
      <c r="AA103" t="n">
        <v>97.235</v>
      </c>
      <c r="AB103" t="n">
        <v>2.2144</v>
      </c>
      <c r="AC103" t="n">
        <v>1.8746</v>
      </c>
      <c r="AD103" t="n">
        <v>0.3155</v>
      </c>
      <c r="AE103" t="n">
        <v>0.6641</v>
      </c>
      <c r="AF103" t="n">
        <v>-0.537</v>
      </c>
      <c r="AG103" t="n">
        <v>-0.264</v>
      </c>
      <c r="AH103" t="n">
        <v>0.355</v>
      </c>
    </row>
    <row r="104">
      <c r="A104" t="inlineStr">
        <is>
          <t>2013-07-31</t>
        </is>
      </c>
      <c r="B104" t="n">
        <v>0.3</v>
      </c>
      <c r="C104" t="n">
        <v>0.1081</v>
      </c>
      <c r="D104" t="n">
        <v>0.1296</v>
      </c>
      <c r="E104" t="n">
        <v>0.303</v>
      </c>
      <c r="F104" t="n">
        <v>0.79</v>
      </c>
      <c r="G104" t="n">
        <v>1.8571</v>
      </c>
      <c r="H104" t="n">
        <v>1.1068</v>
      </c>
      <c r="I104" t="n">
        <v>0.8964</v>
      </c>
      <c r="J104" t="n">
        <v>0.8668</v>
      </c>
      <c r="K104" t="n">
        <v>-0.9987</v>
      </c>
      <c r="L104" t="n">
        <v>-0.709</v>
      </c>
      <c r="M104" t="n">
        <v>-0.07679999999999999</v>
      </c>
      <c r="N104" t="n">
        <v>-0.8068</v>
      </c>
      <c r="O104" t="n">
        <v>-0.5241</v>
      </c>
      <c r="P104" t="n">
        <v>-0.4448</v>
      </c>
      <c r="Q104" t="n">
        <v>0.1578</v>
      </c>
      <c r="R104" t="n">
        <v>1.0261</v>
      </c>
      <c r="S104" t="n">
        <v>0.1082</v>
      </c>
      <c r="T104" t="n">
        <v>0.3292</v>
      </c>
      <c r="U104" t="n">
        <v>13.1666</v>
      </c>
      <c r="V104" t="n">
        <v>3.598</v>
      </c>
      <c r="W104" t="n">
        <v>12.0685</v>
      </c>
      <c r="X104" t="n">
        <v>3.5205</v>
      </c>
      <c r="Y104" t="n">
        <v>994.2567</v>
      </c>
      <c r="Z104" t="n">
        <v>14317.5432</v>
      </c>
      <c r="AA104" t="n">
        <v>99.67270000000001</v>
      </c>
      <c r="AB104" t="n">
        <v>2.4192</v>
      </c>
      <c r="AC104" t="n">
        <v>2.3008</v>
      </c>
      <c r="AD104" t="n">
        <v>0.6322</v>
      </c>
      <c r="AE104" t="n">
        <v>0.6641</v>
      </c>
      <c r="AF104" t="n">
        <v>-0.537</v>
      </c>
      <c r="AG104" t="n">
        <v>-0.264</v>
      </c>
      <c r="AH104" t="n">
        <v>0.355</v>
      </c>
    </row>
    <row r="105">
      <c r="A105" t="inlineStr">
        <is>
          <t>2013-08-31</t>
        </is>
      </c>
      <c r="B105" t="n">
        <v>0.3</v>
      </c>
      <c r="C105" t="n">
        <v>0.1</v>
      </c>
      <c r="D105" t="n">
        <v>0.1117</v>
      </c>
      <c r="E105" t="n">
        <v>0.2889</v>
      </c>
      <c r="F105" t="n">
        <v>0.708</v>
      </c>
      <c r="G105" t="n">
        <v>1.8133</v>
      </c>
      <c r="H105" t="n">
        <v>1.1272</v>
      </c>
      <c r="I105" t="n">
        <v>0.9370000000000001</v>
      </c>
      <c r="J105" t="n">
        <v>0.8754</v>
      </c>
      <c r="K105" t="n">
        <v>-1.0272</v>
      </c>
      <c r="L105" t="n">
        <v>-0.7662</v>
      </c>
      <c r="M105" t="n">
        <v>-0.1674</v>
      </c>
      <c r="N105" t="n">
        <v>-0.8272</v>
      </c>
      <c r="O105" t="n">
        <v>-0.6361</v>
      </c>
      <c r="P105" t="n">
        <v>-0.5653</v>
      </c>
      <c r="Q105" t="n">
        <v>-0.0281</v>
      </c>
      <c r="R105" t="n">
        <v>1.0159</v>
      </c>
      <c r="S105" t="n">
        <v>0.0755</v>
      </c>
      <c r="T105" t="n">
        <v>0.3467</v>
      </c>
      <c r="U105" t="n">
        <v>13.1666</v>
      </c>
      <c r="V105" t="n">
        <v>3.598</v>
      </c>
      <c r="W105" t="n">
        <v>12.0685</v>
      </c>
      <c r="X105" t="n">
        <v>3.5205</v>
      </c>
      <c r="Y105" t="n">
        <v>995.978</v>
      </c>
      <c r="Z105" t="n">
        <v>13726.6636</v>
      </c>
      <c r="AA105" t="n">
        <v>97.81229999999999</v>
      </c>
      <c r="AB105" t="n">
        <v>2.3307</v>
      </c>
      <c r="AC105" t="n">
        <v>2.4073</v>
      </c>
      <c r="AD105" t="n">
        <v>0.7361</v>
      </c>
      <c r="AE105" t="n">
        <v>0.6641</v>
      </c>
      <c r="AF105" t="n">
        <v>-0.537</v>
      </c>
      <c r="AG105" t="n">
        <v>-0.264</v>
      </c>
      <c r="AH105" t="n">
        <v>0.355</v>
      </c>
    </row>
    <row r="106">
      <c r="A106" t="inlineStr">
        <is>
          <t>2013-09-30</t>
        </is>
      </c>
      <c r="B106" t="n">
        <v>0.3</v>
      </c>
      <c r="C106" t="n">
        <v>0.09909999999999999</v>
      </c>
      <c r="D106" t="n">
        <v>0.1116</v>
      </c>
      <c r="E106" t="n">
        <v>0.2624</v>
      </c>
      <c r="F106" t="n">
        <v>0.669</v>
      </c>
      <c r="G106" t="n">
        <v>1.7774</v>
      </c>
      <c r="H106" t="n">
        <v>1.1184</v>
      </c>
      <c r="I106" t="n">
        <v>0.9415</v>
      </c>
      <c r="J106" t="n">
        <v>0.9062</v>
      </c>
      <c r="K106" t="n">
        <v>-1.0193</v>
      </c>
      <c r="L106" t="n">
        <v>-0.7796</v>
      </c>
      <c r="M106" t="n">
        <v>-0.2372</v>
      </c>
      <c r="N106" t="n">
        <v>-0.8184</v>
      </c>
      <c r="O106" t="n">
        <v>-0.5305</v>
      </c>
      <c r="P106" t="n">
        <v>-0.4677</v>
      </c>
      <c r="Q106" t="n">
        <v>0.0394</v>
      </c>
      <c r="R106" t="n">
        <v>1.0265</v>
      </c>
      <c r="S106" t="n">
        <v>0.0801</v>
      </c>
      <c r="T106" t="n">
        <v>0.3318</v>
      </c>
      <c r="U106" t="n">
        <v>15.0477</v>
      </c>
      <c r="V106" t="n">
        <v>4.0793</v>
      </c>
      <c r="W106" t="n">
        <v>11.5466</v>
      </c>
      <c r="X106" t="n">
        <v>3.657</v>
      </c>
      <c r="Y106" t="n">
        <v>1023.8882</v>
      </c>
      <c r="Z106" t="n">
        <v>14372.1168</v>
      </c>
      <c r="AA106" t="n">
        <v>99.20999999999999</v>
      </c>
      <c r="AB106" t="n">
        <v>2.1757</v>
      </c>
      <c r="AC106" t="n">
        <v>1.9042</v>
      </c>
      <c r="AD106" t="n">
        <v>0.6296</v>
      </c>
      <c r="AE106" t="n">
        <v>0.6577</v>
      </c>
      <c r="AF106" t="n">
        <v>-0.612</v>
      </c>
      <c r="AG106" t="n">
        <v>-0.305</v>
      </c>
      <c r="AH106" t="n">
        <v>0.488</v>
      </c>
    </row>
    <row r="107">
      <c r="A107" t="inlineStr">
        <is>
          <t>2013-10-31</t>
        </is>
      </c>
      <c r="B107" t="n">
        <v>0.3</v>
      </c>
      <c r="C107" t="n">
        <v>0.08359999999999999</v>
      </c>
      <c r="D107" t="n">
        <v>0.0982</v>
      </c>
      <c r="E107" t="n">
        <v>0.2175</v>
      </c>
      <c r="F107" t="n">
        <v>0.59</v>
      </c>
      <c r="G107" t="n">
        <v>1.6543</v>
      </c>
      <c r="H107" t="n">
        <v>1.1967</v>
      </c>
      <c r="I107" t="n">
        <v>0.9725</v>
      </c>
      <c r="J107" t="n">
        <v>0.8985</v>
      </c>
      <c r="K107" t="n">
        <v>-1.1131</v>
      </c>
      <c r="L107" t="n">
        <v>-0.8345</v>
      </c>
      <c r="M107" t="n">
        <v>-0.3085</v>
      </c>
      <c r="N107" t="n">
        <v>-0.8967000000000001</v>
      </c>
      <c r="O107" t="n">
        <v>-0.7558</v>
      </c>
      <c r="P107" t="n">
        <v>-0.7015</v>
      </c>
      <c r="Q107" t="n">
        <v>-0.2495</v>
      </c>
      <c r="R107" t="n">
        <v>1.0089</v>
      </c>
      <c r="S107" t="n">
        <v>0.0929</v>
      </c>
      <c r="T107" t="n">
        <v>0.3373</v>
      </c>
      <c r="U107" t="n">
        <v>15.0477</v>
      </c>
      <c r="V107" t="n">
        <v>4.0793</v>
      </c>
      <c r="W107" t="n">
        <v>11.5466</v>
      </c>
      <c r="X107" t="n">
        <v>3.657</v>
      </c>
      <c r="Y107" t="n">
        <v>1070.9329</v>
      </c>
      <c r="Z107" t="n">
        <v>14329.0227</v>
      </c>
      <c r="AA107" t="n">
        <v>97.77</v>
      </c>
      <c r="AB107" t="n">
        <v>2.4091</v>
      </c>
      <c r="AC107" t="n">
        <v>2.1355</v>
      </c>
      <c r="AD107" t="n">
        <v>0.8395</v>
      </c>
      <c r="AE107" t="n">
        <v>0.6577</v>
      </c>
      <c r="AF107" t="n">
        <v>-0.612</v>
      </c>
      <c r="AG107" t="n">
        <v>-0.305</v>
      </c>
      <c r="AH107" t="n">
        <v>0.488</v>
      </c>
    </row>
    <row r="108">
      <c r="A108" t="inlineStr">
        <is>
          <t>2013-11-30</t>
        </is>
      </c>
      <c r="B108" t="n">
        <v>0.3</v>
      </c>
      <c r="C108" t="n">
        <v>0.0898</v>
      </c>
      <c r="D108" t="n">
        <v>0.0931</v>
      </c>
      <c r="E108" t="n">
        <v>0.2011</v>
      </c>
      <c r="F108" t="n">
        <v>0.605</v>
      </c>
      <c r="G108" t="n">
        <v>1.6628</v>
      </c>
      <c r="H108" t="n">
        <v>1.2297</v>
      </c>
      <c r="I108" t="n">
        <v>0.9801</v>
      </c>
      <c r="J108" t="n">
        <v>0.9608</v>
      </c>
      <c r="K108" t="n">
        <v>-1.1399</v>
      </c>
      <c r="L108" t="n">
        <v>-0.851</v>
      </c>
      <c r="M108" t="n">
        <v>-0.3558</v>
      </c>
      <c r="N108" t="n">
        <v>-0.9297</v>
      </c>
      <c r="O108" t="n">
        <v>-1.0681</v>
      </c>
      <c r="P108" t="n">
        <v>-1.0288</v>
      </c>
      <c r="Q108" t="n">
        <v>-0.5528999999999999</v>
      </c>
      <c r="R108" t="n">
        <v>0.9956</v>
      </c>
      <c r="S108" t="n">
        <v>0.0721</v>
      </c>
      <c r="T108" t="n">
        <v>0.3427</v>
      </c>
      <c r="U108" t="n">
        <v>15.0477</v>
      </c>
      <c r="V108" t="n">
        <v>4.0793</v>
      </c>
      <c r="W108" t="n">
        <v>11.5466</v>
      </c>
      <c r="X108" t="n">
        <v>3.657</v>
      </c>
      <c r="Y108" t="n">
        <v>1090.8162</v>
      </c>
      <c r="Z108" t="n">
        <v>14931.7375</v>
      </c>
      <c r="AA108" t="n">
        <v>100.0737</v>
      </c>
      <c r="AB108" t="n">
        <v>2.2261</v>
      </c>
      <c r="AC108" t="n">
        <v>2.312</v>
      </c>
      <c r="AD108" t="n">
        <v>1.1579</v>
      </c>
      <c r="AE108" t="n">
        <v>0.6577</v>
      </c>
      <c r="AF108" t="n">
        <v>-0.612</v>
      </c>
      <c r="AG108" t="n">
        <v>-0.305</v>
      </c>
      <c r="AH108" t="n">
        <v>0.488</v>
      </c>
    </row>
    <row r="109">
      <c r="A109" t="inlineStr">
        <is>
          <t>2013-12-31</t>
        </is>
      </c>
      <c r="B109" t="n">
        <v>0.3</v>
      </c>
      <c r="C109" t="n">
        <v>0.08</v>
      </c>
      <c r="D109" t="n">
        <v>0.0922</v>
      </c>
      <c r="E109" t="n">
        <v>0.206</v>
      </c>
      <c r="F109" t="n">
        <v>0.6879999999999999</v>
      </c>
      <c r="G109" t="n">
        <v>1.6989</v>
      </c>
      <c r="H109" t="n">
        <v>1.2735</v>
      </c>
      <c r="I109" t="n">
        <v>1.0481</v>
      </c>
      <c r="J109" t="n">
        <v>0.976</v>
      </c>
      <c r="K109" t="n">
        <v>-1.1935</v>
      </c>
      <c r="L109" t="n">
        <v>-0.918</v>
      </c>
      <c r="M109" t="n">
        <v>-0.288</v>
      </c>
      <c r="N109" t="n">
        <v>-0.9735</v>
      </c>
      <c r="O109" t="n">
        <v>-2.7384</v>
      </c>
      <c r="P109" t="n">
        <v>-2.6882</v>
      </c>
      <c r="Q109" t="n">
        <v>-2.1304</v>
      </c>
      <c r="R109" t="n">
        <v>1.0254</v>
      </c>
      <c r="S109" t="n">
        <v>0.0717</v>
      </c>
      <c r="T109" t="n">
        <v>0.3407</v>
      </c>
      <c r="U109" t="n">
        <v>16.2154</v>
      </c>
      <c r="V109" t="n">
        <v>6.3075</v>
      </c>
      <c r="W109" t="n">
        <v>13.3808</v>
      </c>
      <c r="X109" t="n">
        <v>5.4764</v>
      </c>
      <c r="Y109" t="n">
        <v>1132.7177</v>
      </c>
      <c r="Z109" t="n">
        <v>15655.226</v>
      </c>
      <c r="AA109" t="n">
        <v>103.46</v>
      </c>
      <c r="AB109" t="n">
        <v>2.2882</v>
      </c>
      <c r="AC109" t="n">
        <v>2.1546</v>
      </c>
      <c r="AD109" t="n">
        <v>2.8184</v>
      </c>
      <c r="AE109" t="n">
        <v>0.6385999999999999</v>
      </c>
      <c r="AF109" t="n">
        <v>-0.681</v>
      </c>
      <c r="AG109" t="n">
        <v>-0.346</v>
      </c>
      <c r="AH109" t="n">
        <v>0.494</v>
      </c>
    </row>
    <row r="110">
      <c r="A110" t="inlineStr">
        <is>
          <t>2014-01-31</t>
        </is>
      </c>
      <c r="B110" t="n">
        <v>0.3</v>
      </c>
      <c r="C110" t="n">
        <v>0.0851</v>
      </c>
      <c r="D110" t="n">
        <v>0.09030000000000001</v>
      </c>
      <c r="E110" t="n">
        <v>0.2081</v>
      </c>
      <c r="F110" t="n">
        <v>0.614</v>
      </c>
      <c r="G110" t="n">
        <v>1.6779</v>
      </c>
      <c r="H110" t="n">
        <v>1.3442</v>
      </c>
      <c r="I110" t="n">
        <v>1.0253</v>
      </c>
      <c r="J110" t="n">
        <v>0.9888</v>
      </c>
      <c r="K110" t="n">
        <v>-1.2591</v>
      </c>
      <c r="L110" t="n">
        <v>-0.8957000000000001</v>
      </c>
      <c r="M110" t="n">
        <v>-0.3748</v>
      </c>
      <c r="N110" t="n">
        <v>-1.0442</v>
      </c>
      <c r="O110" t="n">
        <v>-1.2906</v>
      </c>
      <c r="P110" t="n">
        <v>-1.2461</v>
      </c>
      <c r="Q110" t="n">
        <v>-0.7617</v>
      </c>
      <c r="R110" t="n">
        <v>1.0161</v>
      </c>
      <c r="S110" t="n">
        <v>0.07770000000000001</v>
      </c>
      <c r="T110" t="n">
        <v>0.3255</v>
      </c>
      <c r="U110" t="n">
        <v>16.2154</v>
      </c>
      <c r="V110" t="n">
        <v>6.3075</v>
      </c>
      <c r="W110" t="n">
        <v>13.3808</v>
      </c>
      <c r="X110" t="n">
        <v>5.4764</v>
      </c>
      <c r="Y110" t="n">
        <v>1152.612</v>
      </c>
      <c r="Z110" t="n">
        <v>15578.28</v>
      </c>
      <c r="AA110" t="n">
        <v>103.7614</v>
      </c>
      <c r="AB110" t="n">
        <v>2.1992</v>
      </c>
      <c r="AC110" t="n">
        <v>2.2887</v>
      </c>
      <c r="AD110" t="n">
        <v>1.3757</v>
      </c>
      <c r="AE110" t="n">
        <v>0.6385999999999999</v>
      </c>
      <c r="AF110" t="n">
        <v>-0.681</v>
      </c>
      <c r="AG110" t="n">
        <v>-0.346</v>
      </c>
      <c r="AH110" t="n">
        <v>0.494</v>
      </c>
    </row>
    <row r="111">
      <c r="A111" t="inlineStr">
        <is>
          <t>2014-02-28</t>
        </is>
      </c>
      <c r="B111" t="n">
        <v>0.3</v>
      </c>
      <c r="C111" t="n">
        <v>0.07770000000000001</v>
      </c>
      <c r="D111" t="n">
        <v>0.0771</v>
      </c>
      <c r="E111" t="n">
        <v>0.1899</v>
      </c>
      <c r="F111" t="n">
        <v>0.586</v>
      </c>
      <c r="G111" t="n">
        <v>1.6365</v>
      </c>
      <c r="H111" t="n">
        <v>1.3467</v>
      </c>
      <c r="I111" t="n">
        <v>1.0714</v>
      </c>
      <c r="J111" t="n">
        <v>0.9529</v>
      </c>
      <c r="K111" t="n">
        <v>-1.269</v>
      </c>
      <c r="L111" t="n">
        <v>-0.9567</v>
      </c>
      <c r="M111" t="n">
        <v>-0.3669</v>
      </c>
      <c r="N111" t="n">
        <v>-1.0467</v>
      </c>
      <c r="O111" t="n">
        <v>-1.2965</v>
      </c>
      <c r="P111" t="n">
        <v>-1.2595</v>
      </c>
      <c r="Q111" t="n">
        <v>-0.7882</v>
      </c>
      <c r="R111" t="n">
        <v>0.9999</v>
      </c>
      <c r="S111" t="n">
        <v>0.0949</v>
      </c>
      <c r="T111" t="n">
        <v>0.3467</v>
      </c>
      <c r="U111" t="n">
        <v>16.2154</v>
      </c>
      <c r="V111" t="n">
        <v>6.3075</v>
      </c>
      <c r="W111" t="n">
        <v>13.3808</v>
      </c>
      <c r="X111" t="n">
        <v>5.4764</v>
      </c>
      <c r="Y111" t="n">
        <v>1189.0395</v>
      </c>
      <c r="Z111" t="n">
        <v>14617.5705</v>
      </c>
      <c r="AA111" t="n">
        <v>102.1253</v>
      </c>
      <c r="AB111" t="n">
        <v>2.4039</v>
      </c>
      <c r="AC111" t="n">
        <v>2.2999</v>
      </c>
      <c r="AD111" t="n">
        <v>1.3742</v>
      </c>
      <c r="AE111" t="n">
        <v>0.6385999999999999</v>
      </c>
      <c r="AF111" t="n">
        <v>-0.681</v>
      </c>
      <c r="AG111" t="n">
        <v>-0.346</v>
      </c>
      <c r="AH111" t="n">
        <v>0.494</v>
      </c>
    </row>
    <row r="112">
      <c r="A112" t="inlineStr">
        <is>
          <t>2014-03-31</t>
        </is>
      </c>
      <c r="B112" t="n">
        <v>0.3</v>
      </c>
      <c r="C112" t="n">
        <v>0.0609</v>
      </c>
      <c r="D112" t="n">
        <v>0.0765</v>
      </c>
      <c r="E112" t="n">
        <v>0.1921</v>
      </c>
      <c r="F112" t="n">
        <v>0.605</v>
      </c>
      <c r="G112" t="n">
        <v>1.683</v>
      </c>
      <c r="H112" t="n">
        <v>1.3265</v>
      </c>
      <c r="I112" t="n">
        <v>1.0639</v>
      </c>
      <c r="J112" t="n">
        <v>0.974</v>
      </c>
      <c r="K112" t="n">
        <v>-1.2656</v>
      </c>
      <c r="L112" t="n">
        <v>-0.9489</v>
      </c>
      <c r="M112" t="n">
        <v>-0.369</v>
      </c>
      <c r="N112" t="n">
        <v>-1.0265</v>
      </c>
      <c r="O112" t="n">
        <v>-1.309</v>
      </c>
      <c r="P112" t="n">
        <v>-1.2548</v>
      </c>
      <c r="Q112" t="n">
        <v>-0.7649</v>
      </c>
      <c r="R112" t="n">
        <v>1.0013</v>
      </c>
      <c r="S112" t="n">
        <v>0.06809999999999999</v>
      </c>
      <c r="T112" t="n">
        <v>0.3242</v>
      </c>
      <c r="U112" t="n">
        <v>16.706</v>
      </c>
      <c r="V112" t="n">
        <v>6.0111</v>
      </c>
      <c r="W112" t="n">
        <v>13.2411</v>
      </c>
      <c r="X112" t="n">
        <v>6.4577</v>
      </c>
      <c r="Y112" t="n">
        <v>1207.6306</v>
      </c>
      <c r="Z112" t="n">
        <v>14694.8265</v>
      </c>
      <c r="AA112" t="n">
        <v>102.3395</v>
      </c>
      <c r="AB112" t="n">
        <v>2.3917</v>
      </c>
      <c r="AC112" t="n">
        <v>2.3079</v>
      </c>
      <c r="AD112" t="n">
        <v>1.3699</v>
      </c>
      <c r="AE112" t="n">
        <v>0.5942</v>
      </c>
      <c r="AF112" t="n">
        <v>-0.746</v>
      </c>
      <c r="AG112" t="n">
        <v>-0.391</v>
      </c>
      <c r="AH112" t="n">
        <v>0.543</v>
      </c>
    </row>
    <row r="113">
      <c r="A113" t="inlineStr">
        <is>
          <t>2014-04-30</t>
        </is>
      </c>
      <c r="B113" t="n">
        <v>0.3</v>
      </c>
      <c r="C113" t="n">
        <v>0.0798</v>
      </c>
      <c r="D113" t="n">
        <v>0.08599999999999999</v>
      </c>
      <c r="E113" t="n">
        <v>0.1918</v>
      </c>
      <c r="F113" t="n">
        <v>0.61</v>
      </c>
      <c r="G113" t="n">
        <v>1.6896</v>
      </c>
      <c r="H113" t="n">
        <v>1.3728</v>
      </c>
      <c r="I113" t="n">
        <v>1.0953</v>
      </c>
      <c r="J113" t="n">
        <v>0.9938</v>
      </c>
      <c r="K113" t="n">
        <v>-1.293</v>
      </c>
      <c r="L113" t="n">
        <v>-0.974</v>
      </c>
      <c r="M113" t="n">
        <v>-0.3838</v>
      </c>
      <c r="N113" t="n">
        <v>-1.0728</v>
      </c>
      <c r="O113" t="n">
        <v>-3.1765</v>
      </c>
      <c r="P113" t="n">
        <v>-3.135</v>
      </c>
      <c r="Q113" t="n">
        <v>-2.6463</v>
      </c>
      <c r="R113" t="n">
        <v>0.9796</v>
      </c>
      <c r="S113" t="n">
        <v>0.0523</v>
      </c>
      <c r="T113" t="n">
        <v>0.3261</v>
      </c>
      <c r="U113" t="n">
        <v>16.706</v>
      </c>
      <c r="V113" t="n">
        <v>6.0111</v>
      </c>
      <c r="W113" t="n">
        <v>13.2411</v>
      </c>
      <c r="X113" t="n">
        <v>6.4577</v>
      </c>
      <c r="Y113" t="n">
        <v>1219.4312</v>
      </c>
      <c r="Z113" t="n">
        <v>14475.3338</v>
      </c>
      <c r="AA113" t="n">
        <v>102.4582</v>
      </c>
      <c r="AB113" t="n">
        <v>2.3858</v>
      </c>
      <c r="AC113" t="n">
        <v>2.3606</v>
      </c>
      <c r="AD113" t="n">
        <v>3.2563</v>
      </c>
      <c r="AE113" t="n">
        <v>0.5942</v>
      </c>
      <c r="AF113" t="n">
        <v>-0.746</v>
      </c>
      <c r="AG113" t="n">
        <v>-0.391</v>
      </c>
      <c r="AH113" t="n">
        <v>0.543</v>
      </c>
    </row>
    <row r="114">
      <c r="A114" t="inlineStr">
        <is>
          <t>2014-05-31</t>
        </is>
      </c>
      <c r="B114" t="n">
        <v>0.3</v>
      </c>
      <c r="C114" t="n">
        <v>0.0795</v>
      </c>
      <c r="D114" t="n">
        <v>0.0849</v>
      </c>
      <c r="E114" t="n">
        <v>0.1903</v>
      </c>
      <c r="F114" t="n">
        <v>0.5659999999999999</v>
      </c>
      <c r="G114" t="n">
        <v>1.695</v>
      </c>
      <c r="H114" t="n">
        <v>1.3908</v>
      </c>
      <c r="I114" t="n">
        <v>1.0875</v>
      </c>
      <c r="J114" t="n">
        <v>0.9657</v>
      </c>
      <c r="K114" t="n">
        <v>-1.3113</v>
      </c>
      <c r="L114" t="n">
        <v>-0.9674</v>
      </c>
      <c r="M114" t="n">
        <v>-0.3997</v>
      </c>
      <c r="N114" t="n">
        <v>-1.0908</v>
      </c>
      <c r="O114" t="n">
        <v>-3.2747</v>
      </c>
      <c r="P114" t="n">
        <v>-3.2342</v>
      </c>
      <c r="Q114" t="n">
        <v>-2.7883</v>
      </c>
      <c r="R114" t="n">
        <v>0.9576</v>
      </c>
      <c r="S114" t="n">
        <v>0.0737</v>
      </c>
      <c r="T114" t="n">
        <v>0.3122</v>
      </c>
      <c r="U114" t="n">
        <v>16.706</v>
      </c>
      <c r="V114" t="n">
        <v>6.0111</v>
      </c>
      <c r="W114" t="n">
        <v>13.2411</v>
      </c>
      <c r="X114" t="n">
        <v>6.4577</v>
      </c>
      <c r="Y114" t="n">
        <v>1281.2547</v>
      </c>
      <c r="Z114" t="n">
        <v>14343.1445</v>
      </c>
      <c r="AA114" t="n">
        <v>101.7738</v>
      </c>
      <c r="AB114" t="n">
        <v>2.2778</v>
      </c>
      <c r="AC114" t="n">
        <v>2.7128</v>
      </c>
      <c r="AD114" t="n">
        <v>3.3543</v>
      </c>
      <c r="AE114" t="n">
        <v>0.5942</v>
      </c>
      <c r="AF114" t="n">
        <v>-0.746</v>
      </c>
      <c r="AG114" t="n">
        <v>-0.391</v>
      </c>
      <c r="AH114" t="n">
        <v>0.543</v>
      </c>
    </row>
    <row r="115">
      <c r="A115" t="inlineStr">
        <is>
          <t>2014-06-30</t>
        </is>
      </c>
      <c r="B115" t="n">
        <v>0.3</v>
      </c>
      <c r="C115" t="n">
        <v>0.0799</v>
      </c>
      <c r="D115" t="n">
        <v>0.0837</v>
      </c>
      <c r="E115" t="n">
        <v>0.1788</v>
      </c>
      <c r="F115" t="n">
        <v>0.536</v>
      </c>
      <c r="G115" t="n">
        <v>1.696</v>
      </c>
      <c r="H115" t="n">
        <v>1.3678</v>
      </c>
      <c r="I115" t="n">
        <v>1.0217</v>
      </c>
      <c r="J115" t="n">
        <v>0.958</v>
      </c>
      <c r="K115" t="n">
        <v>-1.2879</v>
      </c>
      <c r="L115" t="n">
        <v>-0.9063</v>
      </c>
      <c r="M115" t="n">
        <v>-0.422</v>
      </c>
      <c r="N115" t="n">
        <v>-1.0678</v>
      </c>
      <c r="O115" t="n">
        <v>-3.2744</v>
      </c>
      <c r="P115" t="n">
        <v>-3.2389</v>
      </c>
      <c r="Q115" t="n">
        <v>-2.8183</v>
      </c>
      <c r="R115" t="n">
        <v>0.9613</v>
      </c>
      <c r="S115" t="n">
        <v>0.0728</v>
      </c>
      <c r="T115" t="n">
        <v>0.3177</v>
      </c>
      <c r="U115" t="n">
        <v>16.5864</v>
      </c>
      <c r="V115" t="n">
        <v>6.5554</v>
      </c>
      <c r="W115" t="n">
        <v>14.7145</v>
      </c>
      <c r="X115" t="n">
        <v>5.4223</v>
      </c>
      <c r="Y115" t="n">
        <v>1277.7725</v>
      </c>
      <c r="Z115" t="n">
        <v>15131.7976</v>
      </c>
      <c r="AA115" t="n">
        <v>102.0629</v>
      </c>
      <c r="AB115" t="n">
        <v>2.2587</v>
      </c>
      <c r="AC115" t="n">
        <v>2.5347</v>
      </c>
      <c r="AD115" t="n">
        <v>3.3543</v>
      </c>
      <c r="AE115" t="n">
        <v>0.5928</v>
      </c>
      <c r="AF115" t="n">
        <v>-0.801</v>
      </c>
      <c r="AG115" t="n">
        <v>-0.361</v>
      </c>
      <c r="AH115" t="n">
        <v>0.598</v>
      </c>
    </row>
    <row r="116">
      <c r="A116" t="inlineStr">
        <is>
          <t>2014-07-31</t>
        </is>
      </c>
      <c r="B116" t="n">
        <v>0.3</v>
      </c>
      <c r="C116" t="n">
        <v>0.057</v>
      </c>
      <c r="D116" t="n">
        <v>0.0673</v>
      </c>
      <c r="E116" t="n">
        <v>0.1538</v>
      </c>
      <c r="F116" t="n">
        <v>0.527</v>
      </c>
      <c r="G116" t="n">
        <v>1.6845</v>
      </c>
      <c r="H116" t="n">
        <v>1.3233</v>
      </c>
      <c r="I116" t="n">
        <v>1.0491</v>
      </c>
      <c r="J116" t="n">
        <v>0.9614</v>
      </c>
      <c r="K116" t="n">
        <v>-1.2663</v>
      </c>
      <c r="L116" t="n">
        <v>-0.953</v>
      </c>
      <c r="M116" t="n">
        <v>-0.4344</v>
      </c>
      <c r="N116" t="n">
        <v>-1.0233</v>
      </c>
      <c r="O116" t="n">
        <v>-3.2938</v>
      </c>
      <c r="P116" t="n">
        <v>-3.2547</v>
      </c>
      <c r="Q116" t="n">
        <v>-2.8238</v>
      </c>
      <c r="R116" t="n">
        <v>0.9454</v>
      </c>
      <c r="S116" t="n">
        <v>0.0788</v>
      </c>
      <c r="T116" t="n">
        <v>0.31</v>
      </c>
      <c r="U116" t="n">
        <v>16.5864</v>
      </c>
      <c r="V116" t="n">
        <v>6.5554</v>
      </c>
      <c r="W116" t="n">
        <v>14.7145</v>
      </c>
      <c r="X116" t="n">
        <v>5.4223</v>
      </c>
      <c r="Y116" t="n">
        <v>1325.6731</v>
      </c>
      <c r="Z116" t="n">
        <v>15379.2932</v>
      </c>
      <c r="AA116" t="n">
        <v>101.74</v>
      </c>
      <c r="AB116" t="n">
        <v>2.3176</v>
      </c>
      <c r="AC116" t="n">
        <v>3.2265</v>
      </c>
      <c r="AD116" t="n">
        <v>3.3508</v>
      </c>
      <c r="AE116" t="n">
        <v>0.5928</v>
      </c>
      <c r="AF116" t="n">
        <v>-0.801</v>
      </c>
      <c r="AG116" t="n">
        <v>-0.361</v>
      </c>
      <c r="AH116" t="n">
        <v>0.598</v>
      </c>
    </row>
    <row r="117">
      <c r="A117" t="inlineStr">
        <is>
          <t>2014-08-31</t>
        </is>
      </c>
      <c r="B117" t="n">
        <v>0.3</v>
      </c>
      <c r="C117" t="n">
        <v>0.0538</v>
      </c>
      <c r="D117" t="n">
        <v>0.07099999999999999</v>
      </c>
      <c r="E117" t="n">
        <v>0.1558</v>
      </c>
      <c r="F117" t="n">
        <v>0.488</v>
      </c>
      <c r="G117" t="n">
        <v>1.668</v>
      </c>
      <c r="H117" t="n">
        <v>1.274</v>
      </c>
      <c r="I117" t="n">
        <v>1.0203</v>
      </c>
      <c r="J117" t="n">
        <v>0.9449</v>
      </c>
      <c r="K117" t="n">
        <v>-1.2202</v>
      </c>
      <c r="L117" t="n">
        <v>-0.921</v>
      </c>
      <c r="M117" t="n">
        <v>-0.4569</v>
      </c>
      <c r="N117" t="n">
        <v>-0.974</v>
      </c>
      <c r="O117" t="n">
        <v>-3.0778</v>
      </c>
      <c r="P117" t="n">
        <v>-3.0323</v>
      </c>
      <c r="Q117" t="n">
        <v>-2.6435</v>
      </c>
      <c r="R117" t="n">
        <v>0.9504</v>
      </c>
      <c r="S117" t="n">
        <v>0.0791</v>
      </c>
      <c r="T117" t="n">
        <v>0.3271</v>
      </c>
      <c r="U117" t="n">
        <v>16.5864</v>
      </c>
      <c r="V117" t="n">
        <v>6.5554</v>
      </c>
      <c r="W117" t="n">
        <v>14.7145</v>
      </c>
      <c r="X117" t="n">
        <v>5.4223</v>
      </c>
      <c r="Y117" t="n">
        <v>1338.1135</v>
      </c>
      <c r="Z117" t="n">
        <v>15358.7043</v>
      </c>
      <c r="AA117" t="n">
        <v>102.9438</v>
      </c>
      <c r="AB117" t="n">
        <v>2.4158</v>
      </c>
      <c r="AC117" t="n">
        <v>3.1712</v>
      </c>
      <c r="AD117" t="n">
        <v>3.1315</v>
      </c>
      <c r="AE117" t="n">
        <v>0.5928</v>
      </c>
      <c r="AF117" t="n">
        <v>-0.801</v>
      </c>
      <c r="AG117" t="n">
        <v>-0.361</v>
      </c>
      <c r="AH117" t="n">
        <v>0.598</v>
      </c>
    </row>
    <row r="118">
      <c r="A118" t="inlineStr">
        <is>
          <t>2014-09-30</t>
        </is>
      </c>
      <c r="B118" t="n">
        <v>0.3</v>
      </c>
      <c r="C118" t="n">
        <v>0.0485</v>
      </c>
      <c r="D118" t="n">
        <v>0.0728</v>
      </c>
      <c r="E118" t="n">
        <v>0.1694</v>
      </c>
      <c r="F118" t="n">
        <v>0.497</v>
      </c>
      <c r="G118" t="n">
        <v>1.6673</v>
      </c>
      <c r="H118" t="n">
        <v>1.2312</v>
      </c>
      <c r="I118" t="n">
        <v>0.9855</v>
      </c>
      <c r="J118" t="n">
        <v>0.9015</v>
      </c>
      <c r="K118" t="n">
        <v>-1.1827</v>
      </c>
      <c r="L118" t="n">
        <v>-0.8804999999999999</v>
      </c>
      <c r="M118" t="n">
        <v>-0.4045</v>
      </c>
      <c r="N118" t="n">
        <v>-0.9312</v>
      </c>
      <c r="O118" t="n">
        <v>-2.9755</v>
      </c>
      <c r="P118" t="n">
        <v>-2.9189</v>
      </c>
      <c r="Q118" t="n">
        <v>-2.527</v>
      </c>
      <c r="R118" t="n">
        <v>0.9428</v>
      </c>
      <c r="S118" t="n">
        <v>0.041</v>
      </c>
      <c r="T118" t="n">
        <v>0.3321</v>
      </c>
      <c r="U118" t="n">
        <v>17.9263</v>
      </c>
      <c r="V118" t="n">
        <v>7.2377</v>
      </c>
      <c r="W118" t="n">
        <v>13.8663</v>
      </c>
      <c r="X118" t="n">
        <v>6.3529</v>
      </c>
      <c r="Y118" t="n">
        <v>1380.1152</v>
      </c>
      <c r="Z118" t="n">
        <v>15948.4695</v>
      </c>
      <c r="AA118" t="n">
        <v>107.4257</v>
      </c>
      <c r="AB118" t="n">
        <v>2.4722</v>
      </c>
      <c r="AC118" t="n">
        <v>2.7064</v>
      </c>
      <c r="AD118" t="n">
        <v>3.024</v>
      </c>
      <c r="AE118" t="n">
        <v>0.5985</v>
      </c>
      <c r="AF118" t="n">
        <v>-0.843</v>
      </c>
      <c r="AG118" t="n">
        <v>-0.341</v>
      </c>
      <c r="AH118" t="n">
        <v>0.642</v>
      </c>
    </row>
    <row r="119">
      <c r="A119" t="inlineStr">
        <is>
          <t>2014-10-31</t>
        </is>
      </c>
      <c r="B119" t="n">
        <v>0.3</v>
      </c>
      <c r="C119" t="n">
        <v>0.0251</v>
      </c>
      <c r="D119" t="n">
        <v>0.0388</v>
      </c>
      <c r="E119" t="n">
        <v>0.1363</v>
      </c>
      <c r="F119" t="n">
        <v>0.465</v>
      </c>
      <c r="G119" t="n">
        <v>1.6376</v>
      </c>
      <c r="H119" t="n">
        <v>1.1456</v>
      </c>
      <c r="I119" t="n">
        <v>0.9993</v>
      </c>
      <c r="J119" t="n">
        <v>0.9235</v>
      </c>
      <c r="K119" t="n">
        <v>-1.1205</v>
      </c>
      <c r="L119" t="n">
        <v>-0.928</v>
      </c>
      <c r="M119" t="n">
        <v>-0.4585</v>
      </c>
      <c r="N119" t="n">
        <v>-0.8456</v>
      </c>
      <c r="O119" t="n">
        <v>-2.8885</v>
      </c>
      <c r="P119" t="n">
        <v>-2.8423</v>
      </c>
      <c r="Q119" t="n">
        <v>-2.4486</v>
      </c>
      <c r="R119" t="n">
        <v>0.9404</v>
      </c>
      <c r="S119" t="n">
        <v>0.0375</v>
      </c>
      <c r="T119" t="n">
        <v>0.3254</v>
      </c>
      <c r="U119" t="n">
        <v>17.9263</v>
      </c>
      <c r="V119" t="n">
        <v>7.2377</v>
      </c>
      <c r="W119" t="n">
        <v>13.8663</v>
      </c>
      <c r="X119" t="n">
        <v>6.3529</v>
      </c>
      <c r="Y119" t="n">
        <v>1406.2134</v>
      </c>
      <c r="Z119" t="n">
        <v>15394.1105</v>
      </c>
      <c r="AA119" t="n">
        <v>108.0264</v>
      </c>
      <c r="AB119" t="n">
        <v>2.447</v>
      </c>
      <c r="AC119" t="n">
        <v>3.3567</v>
      </c>
      <c r="AD119" t="n">
        <v>2.9136</v>
      </c>
      <c r="AE119" t="n">
        <v>0.5985</v>
      </c>
      <c r="AF119" t="n">
        <v>-0.843</v>
      </c>
      <c r="AG119" t="n">
        <v>-0.341</v>
      </c>
      <c r="AH119" t="n">
        <v>0.642</v>
      </c>
    </row>
    <row r="120">
      <c r="A120" t="inlineStr">
        <is>
          <t>2014-11-30</t>
        </is>
      </c>
      <c r="B120" t="n">
        <v>0.3</v>
      </c>
      <c r="C120" t="n">
        <v>0.0107</v>
      </c>
      <c r="D120" t="n">
        <v>0.0191</v>
      </c>
      <c r="E120" t="n">
        <v>0.1284</v>
      </c>
      <c r="F120" t="n">
        <v>0.42</v>
      </c>
      <c r="G120" t="n">
        <v>1.4867</v>
      </c>
      <c r="H120" t="n">
        <v>1.1304</v>
      </c>
      <c r="I120" t="n">
        <v>0.972</v>
      </c>
      <c r="J120" t="n">
        <v>0.9061</v>
      </c>
      <c r="K120" t="n">
        <v>-1.1197</v>
      </c>
      <c r="L120" t="n">
        <v>-0.9165</v>
      </c>
      <c r="M120" t="n">
        <v>-0.4861</v>
      </c>
      <c r="N120" t="n">
        <v>-0.8304</v>
      </c>
      <c r="O120" t="n">
        <v>-2.5907</v>
      </c>
      <c r="P120" t="n">
        <v>-2.5459</v>
      </c>
      <c r="Q120" t="n">
        <v>-2.1815</v>
      </c>
      <c r="R120" t="n">
        <v>0.9252</v>
      </c>
      <c r="S120" t="n">
        <v>0.0495</v>
      </c>
      <c r="T120" t="n">
        <v>0.3184</v>
      </c>
      <c r="U120" t="n">
        <v>17.9263</v>
      </c>
      <c r="V120" t="n">
        <v>7.2377</v>
      </c>
      <c r="W120" t="n">
        <v>13.8663</v>
      </c>
      <c r="X120" t="n">
        <v>6.3529</v>
      </c>
      <c r="Y120" t="n">
        <v>1419.8403</v>
      </c>
      <c r="Z120" t="n">
        <v>17179.0272</v>
      </c>
      <c r="AA120" t="n">
        <v>116.2994</v>
      </c>
      <c r="AB120" t="n">
        <v>2.4917</v>
      </c>
      <c r="AC120" t="n">
        <v>3.3969</v>
      </c>
      <c r="AD120" t="n">
        <v>2.6015</v>
      </c>
      <c r="AE120" t="n">
        <v>0.5985</v>
      </c>
      <c r="AF120" t="n">
        <v>-0.843</v>
      </c>
      <c r="AG120" t="n">
        <v>-0.341</v>
      </c>
      <c r="AH120" t="n">
        <v>0.642</v>
      </c>
    </row>
    <row r="121">
      <c r="A121" t="inlineStr">
        <is>
          <t>2014-12-31</t>
        </is>
      </c>
      <c r="B121" t="n">
        <v>0.3</v>
      </c>
      <c r="C121" t="n">
        <v>-0.0095</v>
      </c>
      <c r="D121" t="n">
        <v>-0.009900000000000001</v>
      </c>
      <c r="E121" t="n">
        <v>0.0611</v>
      </c>
      <c r="F121" t="n">
        <v>0.33</v>
      </c>
      <c r="G121" t="n">
        <v>1.3745</v>
      </c>
      <c r="H121" t="n">
        <v>1.1149</v>
      </c>
      <c r="I121" t="n">
        <v>0.9429999999999999</v>
      </c>
      <c r="J121" t="n">
        <v>0.8641</v>
      </c>
      <c r="K121" t="n">
        <v>-1.1244</v>
      </c>
      <c r="L121" t="n">
        <v>-0.9292</v>
      </c>
      <c r="M121" t="n">
        <v>-0.5341</v>
      </c>
      <c r="N121" t="n">
        <v>-0.8149</v>
      </c>
      <c r="O121" t="n">
        <v>-0.0095</v>
      </c>
      <c r="P121" t="n">
        <v>0.0138</v>
      </c>
      <c r="Q121" t="n">
        <v>0.33</v>
      </c>
      <c r="R121" t="n">
        <v>0.9065</v>
      </c>
      <c r="S121" t="n">
        <v>0.055</v>
      </c>
      <c r="T121" t="n">
        <v>0.3285</v>
      </c>
      <c r="U121" t="n">
        <v>18.0571</v>
      </c>
      <c r="V121" t="n">
        <v>8.801299999999999</v>
      </c>
      <c r="W121" t="n">
        <v>15.0063</v>
      </c>
      <c r="X121" t="n">
        <v>6.5716</v>
      </c>
      <c r="Y121" t="n">
        <v>1474.3271</v>
      </c>
      <c r="Z121" t="n">
        <v>17541.6943</v>
      </c>
      <c r="AA121" t="n">
        <v>119.3233</v>
      </c>
      <c r="AB121" t="n">
        <v>2.2947</v>
      </c>
      <c r="AC121" t="n">
        <v>3.604</v>
      </c>
      <c r="AD121" t="n">
        <v>0</v>
      </c>
      <c r="AE121" t="n">
        <v>0.5954</v>
      </c>
      <c r="AF121" t="n">
        <v>-0.878</v>
      </c>
      <c r="AG121" t="n">
        <v>-0.332</v>
      </c>
      <c r="AH121" t="n">
        <v>0.661</v>
      </c>
    </row>
    <row r="122">
      <c r="A122" t="inlineStr">
        <is>
          <t>2015-01-31</t>
        </is>
      </c>
      <c r="B122" t="n">
        <v>0.3</v>
      </c>
      <c r="C122" t="n">
        <v>-0.0134</v>
      </c>
      <c r="D122" t="n">
        <v>-0.0191</v>
      </c>
      <c r="E122" t="n">
        <v>0.0229</v>
      </c>
      <c r="F122" t="n">
        <v>0.275</v>
      </c>
      <c r="G122" t="n">
        <v>1.2191</v>
      </c>
      <c r="H122" t="n">
        <v>1.0526</v>
      </c>
      <c r="I122" t="n">
        <v>0.907</v>
      </c>
      <c r="J122" t="n">
        <v>0.8589</v>
      </c>
      <c r="K122" t="n">
        <v>-1.066</v>
      </c>
      <c r="L122" t="n">
        <v>-0.9121</v>
      </c>
      <c r="M122" t="n">
        <v>-0.5839</v>
      </c>
      <c r="N122" t="n">
        <v>-0.7526</v>
      </c>
      <c r="O122" t="n">
        <v>-2.3098</v>
      </c>
      <c r="P122" t="n">
        <v>-2.3015</v>
      </c>
      <c r="Q122" t="n">
        <v>-2.0215</v>
      </c>
      <c r="R122" t="n">
        <v>0.9123</v>
      </c>
      <c r="S122" t="n">
        <v>0.0571</v>
      </c>
      <c r="T122" t="n">
        <v>0.3155</v>
      </c>
      <c r="U122" t="n">
        <v>18.0571</v>
      </c>
      <c r="V122" t="n">
        <v>8.801299999999999</v>
      </c>
      <c r="W122" t="n">
        <v>15.0063</v>
      </c>
      <c r="X122" t="n">
        <v>6.5716</v>
      </c>
      <c r="Y122" t="n">
        <v>1484.7639</v>
      </c>
      <c r="Z122" t="n">
        <v>17274.3995</v>
      </c>
      <c r="AA122" t="n">
        <v>118.25</v>
      </c>
      <c r="AB122" t="n">
        <v>2.3925</v>
      </c>
      <c r="AC122" t="n">
        <v>2.9619</v>
      </c>
      <c r="AD122" t="n">
        <v>2.2965</v>
      </c>
      <c r="AE122" t="n">
        <v>0.5954</v>
      </c>
      <c r="AF122" t="n">
        <v>-0.878</v>
      </c>
      <c r="AG122" t="n">
        <v>-0.332</v>
      </c>
      <c r="AH122" t="n">
        <v>0.661</v>
      </c>
    </row>
    <row r="123">
      <c r="A123" t="inlineStr">
        <is>
          <t>2015-02-28</t>
        </is>
      </c>
      <c r="B123" t="n">
        <v>0.3</v>
      </c>
      <c r="C123" t="n">
        <v>0.0117</v>
      </c>
      <c r="D123" t="n">
        <v>0.0327</v>
      </c>
      <c r="E123" t="n">
        <v>0.1058</v>
      </c>
      <c r="F123" t="n">
        <v>0.33</v>
      </c>
      <c r="G123" t="n">
        <v>1.4218</v>
      </c>
      <c r="H123" t="n">
        <v>0.9698</v>
      </c>
      <c r="I123" t="n">
        <v>0.8307</v>
      </c>
      <c r="J123" t="n">
        <v>0.8404</v>
      </c>
      <c r="K123" t="n">
        <v>-0.9581</v>
      </c>
      <c r="L123" t="n">
        <v>-0.7736</v>
      </c>
      <c r="M123" t="n">
        <v>-0.5104</v>
      </c>
      <c r="N123" t="n">
        <v>-0.6698</v>
      </c>
      <c r="O123" t="n">
        <v>-2.0738</v>
      </c>
      <c r="P123" t="n">
        <v>-2.0284</v>
      </c>
      <c r="Q123" t="n">
        <v>-1.7555</v>
      </c>
      <c r="R123" t="n">
        <v>0.9302</v>
      </c>
      <c r="S123" t="n">
        <v>0.0247</v>
      </c>
      <c r="T123" t="n">
        <v>0.3075</v>
      </c>
      <c r="U123" t="n">
        <v>18.0571</v>
      </c>
      <c r="V123" t="n">
        <v>8.801299999999999</v>
      </c>
      <c r="W123" t="n">
        <v>15.0063</v>
      </c>
      <c r="X123" t="n">
        <v>6.5716</v>
      </c>
      <c r="Y123" t="n">
        <v>1509.6599</v>
      </c>
      <c r="Z123" t="n">
        <v>18053.2047</v>
      </c>
      <c r="AA123" t="n">
        <v>118.76</v>
      </c>
      <c r="AB123" t="n">
        <v>2.2728</v>
      </c>
      <c r="AC123" t="n">
        <v>3.3711</v>
      </c>
      <c r="AD123" t="n">
        <v>2.0855</v>
      </c>
      <c r="AE123" t="n">
        <v>0.5954</v>
      </c>
      <c r="AF123" t="n">
        <v>-0.878</v>
      </c>
      <c r="AG123" t="n">
        <v>-0.332</v>
      </c>
      <c r="AH123" t="n">
        <v>0.661</v>
      </c>
    </row>
    <row r="124">
      <c r="A124" t="inlineStr">
        <is>
          <t>2015-03-31</t>
        </is>
      </c>
      <c r="B124" t="n">
        <v>0.3</v>
      </c>
      <c r="C124" t="n">
        <v>0.0113</v>
      </c>
      <c r="D124" t="n">
        <v>0.0196</v>
      </c>
      <c r="E124" t="n">
        <v>0.1043</v>
      </c>
      <c r="F124" t="n">
        <v>0.4</v>
      </c>
      <c r="G124" t="n">
        <v>1.41</v>
      </c>
      <c r="H124" t="n">
        <v>0.9883</v>
      </c>
      <c r="I124" t="n">
        <v>0.8202</v>
      </c>
      <c r="J124" t="n">
        <v>0.8121</v>
      </c>
      <c r="K124" t="n">
        <v>-0.977</v>
      </c>
      <c r="L124" t="n">
        <v>-0.7724</v>
      </c>
      <c r="M124" t="n">
        <v>-0.4121</v>
      </c>
      <c r="N124" t="n">
        <v>-0.6883</v>
      </c>
      <c r="O124" t="n">
        <v>-2.1716</v>
      </c>
      <c r="P124" t="n">
        <v>-2.1351</v>
      </c>
      <c r="Q124" t="n">
        <v>-1.783</v>
      </c>
      <c r="R124" t="n">
        <v>0.9041</v>
      </c>
      <c r="S124" t="n">
        <v>0.0303</v>
      </c>
      <c r="T124" t="n">
        <v>0.2903</v>
      </c>
      <c r="U124" t="n">
        <v>19.3396</v>
      </c>
      <c r="V124" t="n">
        <v>10.0865</v>
      </c>
      <c r="W124" t="n">
        <v>16.3047</v>
      </c>
      <c r="X124" t="n">
        <v>8.4968</v>
      </c>
      <c r="Y124" t="n">
        <v>1533.6157</v>
      </c>
      <c r="Z124" t="n">
        <v>19197.5677</v>
      </c>
      <c r="AA124" t="n">
        <v>120.3945</v>
      </c>
      <c r="AB124" t="n">
        <v>2.3571</v>
      </c>
      <c r="AC124" t="n">
        <v>3.8472</v>
      </c>
      <c r="AD124" t="n">
        <v>2.183</v>
      </c>
      <c r="AE124" t="n">
        <v>0.5616</v>
      </c>
      <c r="AF124" t="n">
        <v>-0.902</v>
      </c>
      <c r="AG124" t="n">
        <v>-0.388</v>
      </c>
      <c r="AH124" t="n">
        <v>0.736</v>
      </c>
    </row>
    <row r="125">
      <c r="A125" t="inlineStr">
        <is>
          <t>2015-04-30</t>
        </is>
      </c>
      <c r="B125" t="n">
        <v>0.3</v>
      </c>
      <c r="C125" t="n">
        <v>0.0076</v>
      </c>
      <c r="D125" t="n">
        <v>0.0065</v>
      </c>
      <c r="E125" t="n">
        <v>0.0825</v>
      </c>
      <c r="F125" t="n">
        <v>0.34</v>
      </c>
      <c r="G125" t="n">
        <v>1.3569</v>
      </c>
      <c r="H125" t="n">
        <v>0.901</v>
      </c>
      <c r="I125" t="n">
        <v>0.8413</v>
      </c>
      <c r="J125" t="n">
        <v>0.7895</v>
      </c>
      <c r="K125" t="n">
        <v>-0.8934</v>
      </c>
      <c r="L125" t="n">
        <v>-0.8095</v>
      </c>
      <c r="M125" t="n">
        <v>-0.4495</v>
      </c>
      <c r="N125" t="n">
        <v>-0.601</v>
      </c>
      <c r="O125" t="n">
        <v>-0.3993</v>
      </c>
      <c r="P125" t="n">
        <v>-0.3751</v>
      </c>
      <c r="Q125" t="n">
        <v>-0.0669</v>
      </c>
      <c r="R125" t="n">
        <v>0.9</v>
      </c>
      <c r="S125" t="n">
        <v>0.032</v>
      </c>
      <c r="T125" t="n">
        <v>0.3191</v>
      </c>
      <c r="U125" t="n">
        <v>19.3396</v>
      </c>
      <c r="V125" t="n">
        <v>10.0865</v>
      </c>
      <c r="W125" t="n">
        <v>16.3047</v>
      </c>
      <c r="X125" t="n">
        <v>8.4968</v>
      </c>
      <c r="Y125" t="n">
        <v>1562.1889</v>
      </c>
      <c r="Z125" t="n">
        <v>19767.9233</v>
      </c>
      <c r="AA125" t="n">
        <v>119.5095</v>
      </c>
      <c r="AB125" t="n">
        <v>2.3684</v>
      </c>
      <c r="AC125" t="n">
        <v>3.3063</v>
      </c>
      <c r="AD125" t="n">
        <v>0.4069</v>
      </c>
      <c r="AE125" t="n">
        <v>0.5616</v>
      </c>
      <c r="AF125" t="n">
        <v>-0.902</v>
      </c>
      <c r="AG125" t="n">
        <v>-0.388</v>
      </c>
      <c r="AH125" t="n">
        <v>0.736</v>
      </c>
    </row>
    <row r="126">
      <c r="A126" t="inlineStr">
        <is>
          <t>2015-05-31</t>
        </is>
      </c>
      <c r="B126" t="n">
        <v>0.3</v>
      </c>
      <c r="C126" t="n">
        <v>-0.0007</v>
      </c>
      <c r="D126" t="n">
        <v>-0.0028</v>
      </c>
      <c r="E126" t="n">
        <v>0.1087</v>
      </c>
      <c r="F126" t="n">
        <v>0.39</v>
      </c>
      <c r="G126" t="n">
        <v>1.4586</v>
      </c>
      <c r="H126" t="n">
        <v>0.9108000000000001</v>
      </c>
      <c r="I126" t="n">
        <v>0.8038999999999999</v>
      </c>
      <c r="J126" t="n">
        <v>0.8110000000000001</v>
      </c>
      <c r="K126" t="n">
        <v>-0.9115</v>
      </c>
      <c r="L126" t="n">
        <v>-0.7695</v>
      </c>
      <c r="M126" t="n">
        <v>-0.421</v>
      </c>
      <c r="N126" t="n">
        <v>-0.6108</v>
      </c>
      <c r="O126" t="n">
        <v>-0.2036</v>
      </c>
      <c r="P126" t="n">
        <v>-0.1685</v>
      </c>
      <c r="Q126" t="n">
        <v>0.1872</v>
      </c>
      <c r="R126" t="n">
        <v>0.8974</v>
      </c>
      <c r="S126" t="n">
        <v>0.036</v>
      </c>
      <c r="T126" t="n">
        <v>0.3173</v>
      </c>
      <c r="U126" t="n">
        <v>19.3396</v>
      </c>
      <c r="V126" t="n">
        <v>10.0865</v>
      </c>
      <c r="W126" t="n">
        <v>16.3047</v>
      </c>
      <c r="X126" t="n">
        <v>8.4968</v>
      </c>
      <c r="Y126" t="n">
        <v>1586.7505</v>
      </c>
      <c r="Z126" t="n">
        <v>19974.1872</v>
      </c>
      <c r="AA126" t="n">
        <v>120.798</v>
      </c>
      <c r="AB126" t="n">
        <v>2.5122</v>
      </c>
      <c r="AC126" t="n">
        <v>3.9174</v>
      </c>
      <c r="AD126" t="n">
        <v>0.2028</v>
      </c>
      <c r="AE126" t="n">
        <v>0.5616</v>
      </c>
      <c r="AF126" t="n">
        <v>-0.902</v>
      </c>
      <c r="AG126" t="n">
        <v>-0.388</v>
      </c>
      <c r="AH126" t="n">
        <v>0.736</v>
      </c>
    </row>
    <row r="127">
      <c r="A127" t="inlineStr">
        <is>
          <t>2015-06-30</t>
        </is>
      </c>
      <c r="B127" t="n">
        <v>0.3</v>
      </c>
      <c r="C127" t="n">
        <v>0</v>
      </c>
      <c r="D127" t="n">
        <v>-0.0015</v>
      </c>
      <c r="E127" t="n">
        <v>0.1158</v>
      </c>
      <c r="F127" t="n">
        <v>0.455</v>
      </c>
      <c r="G127" t="n">
        <v>1.4909</v>
      </c>
      <c r="H127" t="n">
        <v>0.8984</v>
      </c>
      <c r="I127" t="n">
        <v>0.7446</v>
      </c>
      <c r="J127" t="n">
        <v>0.8147</v>
      </c>
      <c r="K127" t="n">
        <v>-0.8984</v>
      </c>
      <c r="L127" t="n">
        <v>-0.707</v>
      </c>
      <c r="M127" t="n">
        <v>-0.3597</v>
      </c>
      <c r="N127" t="n">
        <v>-0.5984</v>
      </c>
      <c r="O127" t="n">
        <v>-0.1014</v>
      </c>
      <c r="P127" t="n">
        <v>-0.0638</v>
      </c>
      <c r="Q127" t="n">
        <v>0.3536</v>
      </c>
      <c r="R127" t="n">
        <v>0.8819</v>
      </c>
      <c r="S127" t="n">
        <v>0.0308</v>
      </c>
      <c r="T127" t="n">
        <v>0.3023</v>
      </c>
      <c r="U127" t="n">
        <v>18.9696</v>
      </c>
      <c r="V127" t="n">
        <v>10.6193</v>
      </c>
      <c r="W127" t="n">
        <v>15.4157</v>
      </c>
      <c r="X127" t="n">
        <v>8.6881</v>
      </c>
      <c r="Y127" t="n">
        <v>1619.836</v>
      </c>
      <c r="Z127" t="n">
        <v>20403.8405</v>
      </c>
      <c r="AA127" t="n">
        <v>123.7186</v>
      </c>
      <c r="AB127" t="n">
        <v>2.4382</v>
      </c>
      <c r="AC127" t="n">
        <v>3.7774</v>
      </c>
      <c r="AD127" t="n">
        <v>0.1014</v>
      </c>
      <c r="AE127" t="n">
        <v>0.578</v>
      </c>
      <c r="AF127" t="n">
        <v>-0.915</v>
      </c>
      <c r="AG127" t="n">
        <v>-0.389</v>
      </c>
      <c r="AH127" t="n">
        <v>0.749</v>
      </c>
    </row>
    <row r="128">
      <c r="A128" t="inlineStr">
        <is>
          <t>2015-07-31</t>
        </is>
      </c>
      <c r="B128" t="n">
        <v>0.3</v>
      </c>
      <c r="C128" t="n">
        <v>0.005</v>
      </c>
      <c r="D128" t="n">
        <v>0.0051</v>
      </c>
      <c r="E128" t="n">
        <v>0.1076</v>
      </c>
      <c r="F128" t="n">
        <v>0.41</v>
      </c>
      <c r="G128" t="n">
        <v>1.4561</v>
      </c>
      <c r="H128" t="n">
        <v>0.7869</v>
      </c>
      <c r="I128" t="n">
        <v>0.7503</v>
      </c>
      <c r="J128" t="n">
        <v>0.7828000000000001</v>
      </c>
      <c r="K128" t="n">
        <v>-0.7819</v>
      </c>
      <c r="L128" t="n">
        <v>-0.711</v>
      </c>
      <c r="M128" t="n">
        <v>-0.3728</v>
      </c>
      <c r="N128" t="n">
        <v>-0.4869</v>
      </c>
      <c r="O128" t="n">
        <v>0.1064</v>
      </c>
      <c r="P128" t="n">
        <v>0.1406</v>
      </c>
      <c r="Q128" t="n">
        <v>0.5113</v>
      </c>
      <c r="R128" t="n">
        <v>0.8687</v>
      </c>
      <c r="S128" t="n">
        <v>0.0142</v>
      </c>
      <c r="T128" t="n">
        <v>0.3091</v>
      </c>
      <c r="U128" t="n">
        <v>18.9696</v>
      </c>
      <c r="V128" t="n">
        <v>10.6193</v>
      </c>
      <c r="W128" t="n">
        <v>15.4157</v>
      </c>
      <c r="X128" t="n">
        <v>8.6881</v>
      </c>
      <c r="Y128" t="n">
        <v>1636.4887</v>
      </c>
      <c r="Z128" t="n">
        <v>20372.5841</v>
      </c>
      <c r="AA128" t="n">
        <v>123.3109</v>
      </c>
      <c r="AB128" t="n">
        <v>2.234</v>
      </c>
      <c r="AC128" t="n">
        <v>4.0897</v>
      </c>
      <c r="AD128" t="n">
        <v>-0.1013</v>
      </c>
      <c r="AE128" t="n">
        <v>0.578</v>
      </c>
      <c r="AF128" t="n">
        <v>-0.915</v>
      </c>
      <c r="AG128" t="n">
        <v>-0.389</v>
      </c>
      <c r="AH128" t="n">
        <v>0.749</v>
      </c>
    </row>
    <row r="129">
      <c r="A129" t="inlineStr">
        <is>
          <t>2015-08-31</t>
        </is>
      </c>
      <c r="B129" t="n">
        <v>0.3</v>
      </c>
      <c r="C129" t="n">
        <v>0.005</v>
      </c>
      <c r="D129" t="n">
        <v>0.0043</v>
      </c>
      <c r="E129" t="n">
        <v>0.08400000000000001</v>
      </c>
      <c r="F129" t="n">
        <v>0.38</v>
      </c>
      <c r="G129" t="n">
        <v>1.4295</v>
      </c>
      <c r="H129" t="n">
        <v>0.8312</v>
      </c>
      <c r="I129" t="n">
        <v>0.7429</v>
      </c>
      <c r="J129" t="n">
        <v>0.7392</v>
      </c>
      <c r="K129" t="n">
        <v>-0.8262</v>
      </c>
      <c r="L129" t="n">
        <v>-0.712</v>
      </c>
      <c r="M129" t="n">
        <v>-0.3592</v>
      </c>
      <c r="N129" t="n">
        <v>-0.5312</v>
      </c>
      <c r="O129" t="n">
        <v>0.2075</v>
      </c>
      <c r="P129" t="n">
        <v>0.2333</v>
      </c>
      <c r="Q129" t="n">
        <v>0.5824</v>
      </c>
      <c r="R129" t="n">
        <v>0.8512999999999999</v>
      </c>
      <c r="S129" t="n">
        <v>0.0381</v>
      </c>
      <c r="T129" t="n">
        <v>0.3158</v>
      </c>
      <c r="U129" t="n">
        <v>18.9696</v>
      </c>
      <c r="V129" t="n">
        <v>10.6193</v>
      </c>
      <c r="W129" t="n">
        <v>15.4157</v>
      </c>
      <c r="X129" t="n">
        <v>8.6881</v>
      </c>
      <c r="Y129" t="n">
        <v>1645.0065</v>
      </c>
      <c r="Z129" t="n">
        <v>19919.0905</v>
      </c>
      <c r="AA129" t="n">
        <v>123.0038</v>
      </c>
      <c r="AB129" t="n">
        <v>2.328</v>
      </c>
      <c r="AC129" t="n">
        <v>3.6481</v>
      </c>
      <c r="AD129" t="n">
        <v>-0.2024</v>
      </c>
      <c r="AE129" t="n">
        <v>0.578</v>
      </c>
      <c r="AF129" t="n">
        <v>-0.915</v>
      </c>
      <c r="AG129" t="n">
        <v>-0.389</v>
      </c>
      <c r="AH129" t="n">
        <v>0.749</v>
      </c>
    </row>
    <row r="130">
      <c r="A130" t="inlineStr">
        <is>
          <t>2015-09-30</t>
        </is>
      </c>
      <c r="B130" t="n">
        <v>0.3</v>
      </c>
      <c r="C130" t="n">
        <v>0.0058</v>
      </c>
      <c r="D130" t="n">
        <v>0.0122</v>
      </c>
      <c r="E130" t="n">
        <v>0.0674</v>
      </c>
      <c r="F130" t="n">
        <v>0.35</v>
      </c>
      <c r="G130" t="n">
        <v>1.4022</v>
      </c>
      <c r="H130" t="n">
        <v>0.7107</v>
      </c>
      <c r="I130" t="n">
        <v>0.7211</v>
      </c>
      <c r="J130" t="n">
        <v>0.748</v>
      </c>
      <c r="K130" t="n">
        <v>-0.7049</v>
      </c>
      <c r="L130" t="n">
        <v>-0.6905</v>
      </c>
      <c r="M130" t="n">
        <v>-0.398</v>
      </c>
      <c r="N130" t="n">
        <v>-0.4107</v>
      </c>
      <c r="O130" t="n">
        <v>0.2082</v>
      </c>
      <c r="P130" t="n">
        <v>0.233</v>
      </c>
      <c r="Q130" t="n">
        <v>0.5524</v>
      </c>
      <c r="R130" t="n">
        <v>0.8492</v>
      </c>
      <c r="S130" t="n">
        <v>0.0313</v>
      </c>
      <c r="T130" t="n">
        <v>0.3001</v>
      </c>
      <c r="U130" t="n">
        <v>19.9764</v>
      </c>
      <c r="V130" t="n">
        <v>10.9408</v>
      </c>
      <c r="W130" t="n">
        <v>17.0682</v>
      </c>
      <c r="X130" t="n">
        <v>8.537599999999999</v>
      </c>
      <c r="Y130" t="n">
        <v>1659.1753</v>
      </c>
      <c r="Z130" t="n">
        <v>17944.2232</v>
      </c>
      <c r="AA130" t="n">
        <v>120.1476</v>
      </c>
      <c r="AB130" t="n">
        <v>2.369</v>
      </c>
      <c r="AC130" t="n">
        <v>3.8803</v>
      </c>
      <c r="AD130" t="n">
        <v>-0.2024</v>
      </c>
      <c r="AE130" t="n">
        <v>0.5145999999999999</v>
      </c>
      <c r="AF130" t="n">
        <v>-0.9330000000000001</v>
      </c>
      <c r="AG130" t="n">
        <v>-0.341</v>
      </c>
      <c r="AH130" t="n">
        <v>0.8090000000000001</v>
      </c>
    </row>
    <row r="131">
      <c r="A131" t="inlineStr">
        <is>
          <t>2015-10-31</t>
        </is>
      </c>
      <c r="B131" t="n">
        <v>0.3</v>
      </c>
      <c r="C131" t="n">
        <v>0.0007</v>
      </c>
      <c r="D131" t="n">
        <v>0.0063</v>
      </c>
      <c r="E131" t="n">
        <v>0.052</v>
      </c>
      <c r="F131" t="n">
        <v>0.3</v>
      </c>
      <c r="G131" t="n">
        <v>1.3567</v>
      </c>
      <c r="H131" t="n">
        <v>0.7030999999999999</v>
      </c>
      <c r="I131" t="n">
        <v>0.6899999999999999</v>
      </c>
      <c r="J131" t="n">
        <v>0.7491</v>
      </c>
      <c r="K131" t="n">
        <v>-0.7024</v>
      </c>
      <c r="L131" t="n">
        <v>-0.6684</v>
      </c>
      <c r="M131" t="n">
        <v>-0.4491</v>
      </c>
      <c r="N131" t="n">
        <v>-0.4031</v>
      </c>
      <c r="O131" t="n">
        <v>0.304</v>
      </c>
      <c r="P131" t="n">
        <v>0.3249</v>
      </c>
      <c r="Q131" t="n">
        <v>0.6032999999999999</v>
      </c>
      <c r="R131" t="n">
        <v>0.8436</v>
      </c>
      <c r="S131" t="n">
        <v>0.0164</v>
      </c>
      <c r="T131" t="n">
        <v>0.2877</v>
      </c>
      <c r="U131" t="n">
        <v>19.9764</v>
      </c>
      <c r="V131" t="n">
        <v>10.9408</v>
      </c>
      <c r="W131" t="n">
        <v>17.0682</v>
      </c>
      <c r="X131" t="n">
        <v>8.537599999999999</v>
      </c>
      <c r="Y131" t="n">
        <v>1654.4187</v>
      </c>
      <c r="Z131" t="n">
        <v>18374.1057</v>
      </c>
      <c r="AA131" t="n">
        <v>120.0481</v>
      </c>
      <c r="AB131" t="n">
        <v>2.3773</v>
      </c>
      <c r="AC131" t="n">
        <v>3.6087</v>
      </c>
      <c r="AD131" t="n">
        <v>-0.3033</v>
      </c>
      <c r="AE131" t="n">
        <v>0.5145999999999999</v>
      </c>
      <c r="AF131" t="n">
        <v>-0.9330000000000001</v>
      </c>
      <c r="AG131" t="n">
        <v>-0.341</v>
      </c>
      <c r="AH131" t="n">
        <v>0.8090000000000001</v>
      </c>
    </row>
    <row r="132">
      <c r="A132" t="inlineStr">
        <is>
          <t>2015-11-30</t>
        </is>
      </c>
      <c r="B132" t="n">
        <v>0.3</v>
      </c>
      <c r="C132" t="n">
        <v>-0.0051</v>
      </c>
      <c r="D132" t="n">
        <v>-0.0065</v>
      </c>
      <c r="E132" t="n">
        <v>0.0405</v>
      </c>
      <c r="F132" t="n">
        <v>0.3</v>
      </c>
      <c r="G132" t="n">
        <v>1.3858</v>
      </c>
      <c r="H132" t="n">
        <v>0.6453</v>
      </c>
      <c r="I132" t="n">
        <v>0.6424</v>
      </c>
      <c r="J132" t="n">
        <v>0.7341</v>
      </c>
      <c r="K132" t="n">
        <v>-0.6504</v>
      </c>
      <c r="L132" t="n">
        <v>-0.6333</v>
      </c>
      <c r="M132" t="n">
        <v>-0.4341</v>
      </c>
      <c r="N132" t="n">
        <v>-0.3453</v>
      </c>
      <c r="O132" t="n">
        <v>-0.0051</v>
      </c>
      <c r="P132" t="n">
        <v>0.0091</v>
      </c>
      <c r="Q132" t="n">
        <v>0.3</v>
      </c>
      <c r="R132" t="n">
        <v>0.8421999999999999</v>
      </c>
      <c r="S132" t="n">
        <v>0.0337</v>
      </c>
      <c r="T132" t="n">
        <v>0.311</v>
      </c>
      <c r="U132" t="n">
        <v>19.9764</v>
      </c>
      <c r="V132" t="n">
        <v>10.9408</v>
      </c>
      <c r="W132" t="n">
        <v>17.0682</v>
      </c>
      <c r="X132" t="n">
        <v>8.537599999999999</v>
      </c>
      <c r="Y132" t="n">
        <v>1641.9316</v>
      </c>
      <c r="Z132" t="n">
        <v>19581.7705</v>
      </c>
      <c r="AA132" t="n">
        <v>122.6432</v>
      </c>
      <c r="AB132" t="n">
        <v>2.4613</v>
      </c>
      <c r="AC132" t="n">
        <v>3.7237</v>
      </c>
      <c r="AD132" t="n">
        <v>0</v>
      </c>
      <c r="AE132" t="n">
        <v>0.5145999999999999</v>
      </c>
      <c r="AF132" t="n">
        <v>-0.9330000000000001</v>
      </c>
      <c r="AG132" t="n">
        <v>-0.341</v>
      </c>
      <c r="AH132" t="n">
        <v>0.8090000000000001</v>
      </c>
    </row>
    <row r="133">
      <c r="A133" t="inlineStr">
        <is>
          <t>2015-12-31</t>
        </is>
      </c>
      <c r="B133" t="n">
        <v>0.3</v>
      </c>
      <c r="C133" t="n">
        <v>-0.0338</v>
      </c>
      <c r="D133" t="n">
        <v>-0.031</v>
      </c>
      <c r="E133" t="n">
        <v>0.0385</v>
      </c>
      <c r="F133" t="n">
        <v>0.27</v>
      </c>
      <c r="G133" t="n">
        <v>1.3415</v>
      </c>
      <c r="H133" t="n">
        <v>0.6676</v>
      </c>
      <c r="I133" t="n">
        <v>0.6161</v>
      </c>
      <c r="J133" t="n">
        <v>0.6642</v>
      </c>
      <c r="K133" t="n">
        <v>-0.7014</v>
      </c>
      <c r="L133" t="n">
        <v>-0.624</v>
      </c>
      <c r="M133" t="n">
        <v>-0.3942</v>
      </c>
      <c r="N133" t="n">
        <v>-0.3676</v>
      </c>
      <c r="O133" t="n">
        <v>-0.0338</v>
      </c>
      <c r="P133" t="n">
        <v>-0.007900000000000001</v>
      </c>
      <c r="Q133" t="n">
        <v>0.27</v>
      </c>
      <c r="R133" t="n">
        <v>0.8464</v>
      </c>
      <c r="S133" t="n">
        <v>-0.002</v>
      </c>
      <c r="T133" t="n">
        <v>0.2873</v>
      </c>
      <c r="U133" t="n">
        <v>20.7379</v>
      </c>
      <c r="V133" t="n">
        <v>13.2957</v>
      </c>
      <c r="W133" t="n">
        <v>17.1051</v>
      </c>
      <c r="X133" t="n">
        <v>8.2042</v>
      </c>
      <c r="Y133" t="n">
        <v>1666.3702</v>
      </c>
      <c r="Z133" t="n">
        <v>19202.5767</v>
      </c>
      <c r="AA133" t="n">
        <v>121.635</v>
      </c>
      <c r="AB133" t="n">
        <v>2.5066</v>
      </c>
      <c r="AC133" t="n">
        <v>3.8096</v>
      </c>
      <c r="AD133" t="n">
        <v>0</v>
      </c>
      <c r="AE133" t="n">
        <v>0.5435</v>
      </c>
      <c r="AF133" t="n">
        <v>-0.97</v>
      </c>
      <c r="AG133" t="n">
        <v>-0.305</v>
      </c>
      <c r="AH133" t="n">
        <v>0.774</v>
      </c>
    </row>
    <row r="134">
      <c r="A134" t="inlineStr">
        <is>
          <t>2016-01-31</t>
        </is>
      </c>
      <c r="B134" t="n">
        <v>0.3</v>
      </c>
      <c r="C134" t="n">
        <v>-0.0372</v>
      </c>
      <c r="D134" t="n">
        <v>-0.0288</v>
      </c>
      <c r="E134" t="n">
        <v>0.0117</v>
      </c>
      <c r="F134" t="n">
        <v>0.095</v>
      </c>
      <c r="G134" t="n">
        <v>1.2184</v>
      </c>
      <c r="H134" t="n">
        <v>0.6183</v>
      </c>
      <c r="I134" t="n">
        <v>0.5968</v>
      </c>
      <c r="J134" t="n">
        <v>0.6816</v>
      </c>
      <c r="K134" t="n">
        <v>-0.6555</v>
      </c>
      <c r="L134" t="n">
        <v>-0.6121</v>
      </c>
      <c r="M134" t="n">
        <v>-0.5866</v>
      </c>
      <c r="N134" t="n">
        <v>-0.3183</v>
      </c>
      <c r="O134" t="n">
        <v>-0.0372</v>
      </c>
      <c r="P134" t="n">
        <v>-0.0153</v>
      </c>
      <c r="Q134" t="n">
        <v>0.095</v>
      </c>
      <c r="R134" t="n">
        <v>0.8222</v>
      </c>
      <c r="S134" t="n">
        <v>0.0144</v>
      </c>
      <c r="T134" t="n">
        <v>0.2919</v>
      </c>
      <c r="U134" t="n">
        <v>20.7379</v>
      </c>
      <c r="V134" t="n">
        <v>13.2957</v>
      </c>
      <c r="W134" t="n">
        <v>17.1051</v>
      </c>
      <c r="X134" t="n">
        <v>8.2042</v>
      </c>
      <c r="Y134" t="n">
        <v>1679.1912</v>
      </c>
      <c r="Z134" t="n">
        <v>17302.2974</v>
      </c>
      <c r="AA134" t="n">
        <v>118.2258</v>
      </c>
      <c r="AB134" t="n">
        <v>2.3247</v>
      </c>
      <c r="AC134" t="n">
        <v>3.8219</v>
      </c>
      <c r="AD134" t="n">
        <v>0</v>
      </c>
      <c r="AE134" t="n">
        <v>0.5435</v>
      </c>
      <c r="AF134" t="n">
        <v>-0.97</v>
      </c>
      <c r="AG134" t="n">
        <v>-0.305</v>
      </c>
      <c r="AH134" t="n">
        <v>0.774</v>
      </c>
    </row>
    <row r="135">
      <c r="A135" t="inlineStr">
        <is>
          <t>2016-02-29</t>
        </is>
      </c>
      <c r="B135" t="n">
        <v>0.3</v>
      </c>
      <c r="C135" t="n">
        <v>-0.1832</v>
      </c>
      <c r="D135" t="n">
        <v>-0.1929</v>
      </c>
      <c r="E135" t="n">
        <v>-0.1699</v>
      </c>
      <c r="F135" t="n">
        <v>-0.065</v>
      </c>
      <c r="G135" t="n">
        <v>1.0599</v>
      </c>
      <c r="H135" t="n">
        <v>0.571</v>
      </c>
      <c r="I135" t="n">
        <v>0.5917</v>
      </c>
      <c r="J135" t="n">
        <v>0.6775</v>
      </c>
      <c r="K135" t="n">
        <v>-0.7542</v>
      </c>
      <c r="L135" t="n">
        <v>-0.7769</v>
      </c>
      <c r="M135" t="n">
        <v>-0.7425</v>
      </c>
      <c r="N135" t="n">
        <v>-0.271</v>
      </c>
      <c r="O135" t="n">
        <v>-0.1832</v>
      </c>
      <c r="P135" t="n">
        <v>-0.1852</v>
      </c>
      <c r="Q135" t="n">
        <v>-0.065</v>
      </c>
      <c r="R135" t="n">
        <v>0.8221000000000001</v>
      </c>
      <c r="S135" t="n">
        <v>0.0045</v>
      </c>
      <c r="T135" t="n">
        <v>0.27</v>
      </c>
      <c r="U135" t="n">
        <v>20.7379</v>
      </c>
      <c r="V135" t="n">
        <v>13.2957</v>
      </c>
      <c r="W135" t="n">
        <v>17.1051</v>
      </c>
      <c r="X135" t="n">
        <v>8.2042</v>
      </c>
      <c r="Y135" t="n">
        <v>1663.0508</v>
      </c>
      <c r="Z135" t="n">
        <v>16346.961</v>
      </c>
      <c r="AA135" t="n">
        <v>114.6155</v>
      </c>
      <c r="AB135" t="n">
        <v>2.2603</v>
      </c>
      <c r="AC135" t="n">
        <v>4.2688</v>
      </c>
      <c r="AD135" t="n">
        <v>0</v>
      </c>
      <c r="AE135" t="n">
        <v>0.5435</v>
      </c>
      <c r="AF135" t="n">
        <v>-0.97</v>
      </c>
      <c r="AG135" t="n">
        <v>-0.305</v>
      </c>
      <c r="AH135" t="n">
        <v>0.774</v>
      </c>
    </row>
    <row r="136">
      <c r="A136" t="inlineStr">
        <is>
          <t>2016-03-31</t>
        </is>
      </c>
      <c r="B136" t="n">
        <v>0.3</v>
      </c>
      <c r="C136" t="n">
        <v>-0.1595</v>
      </c>
      <c r="D136" t="n">
        <v>-0.2052</v>
      </c>
      <c r="E136" t="n">
        <v>-0.1995</v>
      </c>
      <c r="F136" t="n">
        <v>-0.05</v>
      </c>
      <c r="G136" t="n">
        <v>0.6403</v>
      </c>
      <c r="H136" t="n">
        <v>0.5497</v>
      </c>
      <c r="I136" t="n">
        <v>0.5739</v>
      </c>
      <c r="J136" t="n">
        <v>0.6513</v>
      </c>
      <c r="K136" t="n">
        <v>-0.7092000000000001</v>
      </c>
      <c r="L136" t="n">
        <v>-0.7772</v>
      </c>
      <c r="M136" t="n">
        <v>-0.7013</v>
      </c>
      <c r="N136" t="n">
        <v>-0.2497</v>
      </c>
      <c r="O136" t="n">
        <v>0.1456</v>
      </c>
      <c r="P136" t="n">
        <v>0.1019</v>
      </c>
      <c r="Q136" t="n">
        <v>0.2552</v>
      </c>
      <c r="R136" t="n">
        <v>0.8222</v>
      </c>
      <c r="S136" t="n">
        <v>0.008200000000000001</v>
      </c>
      <c r="T136" t="n">
        <v>0.268</v>
      </c>
      <c r="U136" t="n">
        <v>21.5905</v>
      </c>
      <c r="V136" t="n">
        <v>12.3357</v>
      </c>
      <c r="W136" t="n">
        <v>18.1018</v>
      </c>
      <c r="X136" t="n">
        <v>9.2675</v>
      </c>
      <c r="Y136" t="n">
        <v>1673.5487</v>
      </c>
      <c r="Z136" t="n">
        <v>16897.3405</v>
      </c>
      <c r="AA136" t="n">
        <v>112.9317</v>
      </c>
      <c r="AB136" t="n">
        <v>2.5104</v>
      </c>
      <c r="AC136" t="n">
        <v>4.0178</v>
      </c>
      <c r="AD136" t="n">
        <v>-0.3052</v>
      </c>
      <c r="AE136" t="n">
        <v>0.5258</v>
      </c>
      <c r="AF136" t="n">
        <v>-1.029</v>
      </c>
      <c r="AG136" t="n">
        <v>-0.3</v>
      </c>
      <c r="AH136" t="n">
        <v>0.666</v>
      </c>
    </row>
    <row r="137">
      <c r="A137" t="inlineStr">
        <is>
          <t>2016-04-30</t>
        </is>
      </c>
      <c r="B137" t="n">
        <v>0.3</v>
      </c>
      <c r="C137" t="n">
        <v>-0.208</v>
      </c>
      <c r="D137" t="n">
        <v>-0.2486</v>
      </c>
      <c r="E137" t="n">
        <v>-0.2293</v>
      </c>
      <c r="F137" t="n">
        <v>-0.08500000000000001</v>
      </c>
      <c r="G137" t="n">
        <v>0.3971</v>
      </c>
      <c r="H137" t="n">
        <v>0.5103</v>
      </c>
      <c r="I137" t="n">
        <v>0.5118</v>
      </c>
      <c r="J137" t="n">
        <v>0.6203</v>
      </c>
      <c r="K137" t="n">
        <v>-0.7183</v>
      </c>
      <c r="L137" t="n">
        <v>-0.754</v>
      </c>
      <c r="M137" t="n">
        <v>-0.7053</v>
      </c>
      <c r="N137" t="n">
        <v>-0.2103</v>
      </c>
      <c r="O137" t="n">
        <v>0.1973</v>
      </c>
      <c r="P137" t="n">
        <v>0.1631</v>
      </c>
      <c r="Q137" t="n">
        <v>0.3203</v>
      </c>
      <c r="R137" t="n">
        <v>0.8217</v>
      </c>
      <c r="S137" t="n">
        <v>-0.0067</v>
      </c>
      <c r="T137" t="n">
        <v>0.3031</v>
      </c>
      <c r="U137" t="n">
        <v>21.5905</v>
      </c>
      <c r="V137" t="n">
        <v>12.3357</v>
      </c>
      <c r="W137" t="n">
        <v>18.1018</v>
      </c>
      <c r="X137" t="n">
        <v>9.2675</v>
      </c>
      <c r="Y137" t="n">
        <v>1663.9141</v>
      </c>
      <c r="Z137" t="n">
        <v>16543.4675</v>
      </c>
      <c r="AA137" t="n">
        <v>109.5519</v>
      </c>
      <c r="AB137" t="n">
        <v>2.4088</v>
      </c>
      <c r="AC137" t="n">
        <v>4.314</v>
      </c>
      <c r="AD137" t="n">
        <v>-0.4053</v>
      </c>
      <c r="AE137" t="n">
        <v>0.5258</v>
      </c>
      <c r="AF137" t="n">
        <v>-1.029</v>
      </c>
      <c r="AG137" t="n">
        <v>-0.3</v>
      </c>
      <c r="AH137" t="n">
        <v>0.666</v>
      </c>
    </row>
    <row r="138">
      <c r="A138" t="inlineStr">
        <is>
          <t>2016-05-31</t>
        </is>
      </c>
      <c r="B138" t="n">
        <v>0.3</v>
      </c>
      <c r="C138" t="n">
        <v>-0.2659</v>
      </c>
      <c r="D138" t="n">
        <v>-0.2431</v>
      </c>
      <c r="E138" t="n">
        <v>-0.2302</v>
      </c>
      <c r="F138" t="n">
        <v>-0.12</v>
      </c>
      <c r="G138" t="n">
        <v>0.3389</v>
      </c>
      <c r="H138" t="n">
        <v>0.4723</v>
      </c>
      <c r="I138" t="n">
        <v>0.5588</v>
      </c>
      <c r="J138" t="n">
        <v>0.6321</v>
      </c>
      <c r="K138" t="n">
        <v>-0.7382</v>
      </c>
      <c r="L138" t="n">
        <v>-0.7976</v>
      </c>
      <c r="M138" t="n">
        <v>-0.7521</v>
      </c>
      <c r="N138" t="n">
        <v>-0.1723</v>
      </c>
      <c r="O138" t="n">
        <v>0.139</v>
      </c>
      <c r="P138" t="n">
        <v>0.1661</v>
      </c>
      <c r="Q138" t="n">
        <v>0.2849</v>
      </c>
      <c r="R138" t="n">
        <v>0.8191000000000001</v>
      </c>
      <c r="S138" t="n">
        <v>0.0064</v>
      </c>
      <c r="T138" t="n">
        <v>0.2683</v>
      </c>
      <c r="U138" t="n">
        <v>21.5905</v>
      </c>
      <c r="V138" t="n">
        <v>12.3357</v>
      </c>
      <c r="W138" t="n">
        <v>18.1018</v>
      </c>
      <c r="X138" t="n">
        <v>9.2675</v>
      </c>
      <c r="Y138" t="n">
        <v>1679.1431</v>
      </c>
      <c r="Z138" t="n">
        <v>16612.6732</v>
      </c>
      <c r="AA138" t="n">
        <v>108.8481</v>
      </c>
      <c r="AB138" t="n">
        <v>2.3042</v>
      </c>
      <c r="AC138" t="n">
        <v>4.5253</v>
      </c>
      <c r="AD138" t="n">
        <v>-0.4049</v>
      </c>
      <c r="AE138" t="n">
        <v>0.5258</v>
      </c>
      <c r="AF138" t="n">
        <v>-1.029</v>
      </c>
      <c r="AG138" t="n">
        <v>-0.3</v>
      </c>
      <c r="AH138" t="n">
        <v>0.666</v>
      </c>
    </row>
    <row r="139">
      <c r="A139" t="inlineStr">
        <is>
          <t>2016-06-30</t>
        </is>
      </c>
      <c r="B139" t="n">
        <v>0.3</v>
      </c>
      <c r="C139" t="n">
        <v>-0.2785</v>
      </c>
      <c r="D139" t="n">
        <v>-0.2636</v>
      </c>
      <c r="E139" t="n">
        <v>-0.264</v>
      </c>
      <c r="F139" t="n">
        <v>-0.23</v>
      </c>
      <c r="G139" t="n">
        <v>0.2294</v>
      </c>
      <c r="H139" t="n">
        <v>0.3771</v>
      </c>
      <c r="I139" t="n">
        <v>0.5111</v>
      </c>
      <c r="J139" t="n">
        <v>0.6165</v>
      </c>
      <c r="K139" t="n">
        <v>-0.6556</v>
      </c>
      <c r="L139" t="n">
        <v>-0.7748</v>
      </c>
      <c r="M139" t="n">
        <v>-0.8465</v>
      </c>
      <c r="N139" t="n">
        <v>-0.0771</v>
      </c>
      <c r="O139" t="n">
        <v>0.1268</v>
      </c>
      <c r="P139" t="n">
        <v>0.1415</v>
      </c>
      <c r="Q139" t="n">
        <v>0.1753</v>
      </c>
      <c r="R139" t="n">
        <v>0.7801</v>
      </c>
      <c r="S139" t="n">
        <v>0.009299999999999999</v>
      </c>
      <c r="T139" t="n">
        <v>0.2635</v>
      </c>
      <c r="U139" t="n">
        <v>21.4044</v>
      </c>
      <c r="V139" t="n">
        <v>14.1637</v>
      </c>
      <c r="W139" t="n">
        <v>18.564</v>
      </c>
      <c r="X139" t="n">
        <v>10.9761</v>
      </c>
      <c r="Y139" t="n">
        <v>1694.0487</v>
      </c>
      <c r="Z139" t="n">
        <v>16068.8109</v>
      </c>
      <c r="AA139" t="n">
        <v>105.3509</v>
      </c>
      <c r="AB139" t="n">
        <v>2.4515</v>
      </c>
      <c r="AC139" t="n">
        <v>4.7573</v>
      </c>
      <c r="AD139" t="n">
        <v>-0.4053</v>
      </c>
      <c r="AE139" t="n">
        <v>0.5296</v>
      </c>
      <c r="AF139" t="n">
        <v>-1.065</v>
      </c>
      <c r="AG139" t="n">
        <v>-0.334</v>
      </c>
      <c r="AH139" t="n">
        <v>0.616</v>
      </c>
    </row>
    <row r="140">
      <c r="A140" t="inlineStr">
        <is>
          <t>2016-07-31</t>
        </is>
      </c>
      <c r="B140" t="n">
        <v>0.3</v>
      </c>
      <c r="C140" t="n">
        <v>-0.3438</v>
      </c>
      <c r="D140" t="n">
        <v>-0.3356</v>
      </c>
      <c r="E140" t="n">
        <v>-0.3469</v>
      </c>
      <c r="F140" t="n">
        <v>-0.195</v>
      </c>
      <c r="G140" t="n">
        <v>0.1673</v>
      </c>
      <c r="H140" t="n">
        <v>0.4307</v>
      </c>
      <c r="I140" t="n">
        <v>0.4858</v>
      </c>
      <c r="J140" t="n">
        <v>0.6269</v>
      </c>
      <c r="K140" t="n">
        <v>-0.7745</v>
      </c>
      <c r="L140" t="n">
        <v>-0.8250999999999999</v>
      </c>
      <c r="M140" t="n">
        <v>-0.8219</v>
      </c>
      <c r="N140" t="n">
        <v>-0.1307</v>
      </c>
      <c r="O140" t="n">
        <v>0.1633</v>
      </c>
      <c r="P140" t="n">
        <v>0.1678</v>
      </c>
      <c r="Q140" t="n">
        <v>0.3121</v>
      </c>
      <c r="R140" t="n">
        <v>0.7925</v>
      </c>
      <c r="S140" t="n">
        <v>0.0189</v>
      </c>
      <c r="T140" t="n">
        <v>0.2694</v>
      </c>
      <c r="U140" t="n">
        <v>21.4044</v>
      </c>
      <c r="V140" t="n">
        <v>14.1637</v>
      </c>
      <c r="W140" t="n">
        <v>18.564</v>
      </c>
      <c r="X140" t="n">
        <v>10.9761</v>
      </c>
      <c r="Y140" t="n">
        <v>1705.5677</v>
      </c>
      <c r="Z140" t="n">
        <v>16168.3195</v>
      </c>
      <c r="AA140" t="n">
        <v>104.191</v>
      </c>
      <c r="AB140" t="n">
        <v>2.6294</v>
      </c>
      <c r="AC140" t="n">
        <v>4.3998</v>
      </c>
      <c r="AD140" t="n">
        <v>-0.5071</v>
      </c>
      <c r="AE140" t="n">
        <v>0.5296</v>
      </c>
      <c r="AF140" t="n">
        <v>-1.065</v>
      </c>
      <c r="AG140" t="n">
        <v>-0.334</v>
      </c>
      <c r="AH140" t="n">
        <v>0.616</v>
      </c>
    </row>
    <row r="141">
      <c r="A141" t="inlineStr">
        <is>
          <t>2016-08-31</t>
        </is>
      </c>
      <c r="B141" t="n">
        <v>0.3</v>
      </c>
      <c r="C141" t="n">
        <v>-0.2196</v>
      </c>
      <c r="D141" t="n">
        <v>-0.1916</v>
      </c>
      <c r="E141" t="n">
        <v>-0.1785</v>
      </c>
      <c r="F141" t="n">
        <v>-0.07000000000000001</v>
      </c>
      <c r="G141" t="n">
        <v>0.3567</v>
      </c>
      <c r="H141" t="n">
        <v>0.3984</v>
      </c>
      <c r="I141" t="n">
        <v>0.4948</v>
      </c>
      <c r="J141" t="n">
        <v>0.6049</v>
      </c>
      <c r="K141" t="n">
        <v>-0.618</v>
      </c>
      <c r="L141" t="n">
        <v>-0.6820000000000001</v>
      </c>
      <c r="M141" t="n">
        <v>-0.6749000000000001</v>
      </c>
      <c r="N141" t="n">
        <v>-0.0984</v>
      </c>
      <c r="O141" t="n">
        <v>0.2875</v>
      </c>
      <c r="P141" t="n">
        <v>0.3199</v>
      </c>
      <c r="Q141" t="n">
        <v>0.4371</v>
      </c>
      <c r="R141" t="n">
        <v>0.8104</v>
      </c>
      <c r="S141" t="n">
        <v>-0.0116</v>
      </c>
      <c r="T141" t="n">
        <v>0.3114</v>
      </c>
      <c r="U141" t="n">
        <v>21.4044</v>
      </c>
      <c r="V141" t="n">
        <v>14.1637</v>
      </c>
      <c r="W141" t="n">
        <v>18.564</v>
      </c>
      <c r="X141" t="n">
        <v>10.9761</v>
      </c>
      <c r="Y141" t="n">
        <v>1692.852</v>
      </c>
      <c r="Z141" t="n">
        <v>16586.0705</v>
      </c>
      <c r="AA141" t="n">
        <v>101.2383</v>
      </c>
      <c r="AB141" t="n">
        <v>2.6366</v>
      </c>
      <c r="AC141" t="n">
        <v>4.4364</v>
      </c>
      <c r="AD141" t="n">
        <v>-0.5071</v>
      </c>
      <c r="AE141" t="n">
        <v>0.5296</v>
      </c>
      <c r="AF141" t="n">
        <v>-1.065</v>
      </c>
      <c r="AG141" t="n">
        <v>-0.334</v>
      </c>
      <c r="AH141" t="n">
        <v>0.616</v>
      </c>
    </row>
    <row r="142">
      <c r="A142" t="inlineStr">
        <is>
          <t>2016-09-30</t>
        </is>
      </c>
      <c r="B142" t="n">
        <v>0.3</v>
      </c>
      <c r="C142" t="n">
        <v>-0.2666</v>
      </c>
      <c r="D142" t="n">
        <v>-0.2368</v>
      </c>
      <c r="E142" t="n">
        <v>-0.1927</v>
      </c>
      <c r="F142" t="n">
        <v>-0.08500000000000001</v>
      </c>
      <c r="G142" t="n">
        <v>0.4913</v>
      </c>
      <c r="H142" t="n">
        <v>0.4312</v>
      </c>
      <c r="I142" t="n">
        <v>0.4789</v>
      </c>
      <c r="J142" t="n">
        <v>0.5806</v>
      </c>
      <c r="K142" t="n">
        <v>-0.6978</v>
      </c>
      <c r="L142" t="n">
        <v>-0.701</v>
      </c>
      <c r="M142" t="n">
        <v>-0.6656</v>
      </c>
      <c r="N142" t="n">
        <v>-0.1312</v>
      </c>
      <c r="O142" t="n">
        <v>0.2404</v>
      </c>
      <c r="P142" t="n">
        <v>0.285</v>
      </c>
      <c r="Q142" t="n">
        <v>0.4221</v>
      </c>
      <c r="R142" t="n">
        <v>0.7861</v>
      </c>
      <c r="S142" t="n">
        <v>0.0015</v>
      </c>
      <c r="T142" t="n">
        <v>0.3046</v>
      </c>
      <c r="U142" t="n">
        <v>22.3879</v>
      </c>
      <c r="V142" t="n">
        <v>15.0966</v>
      </c>
      <c r="W142" t="n">
        <v>17.6269</v>
      </c>
      <c r="X142" t="n">
        <v>9.932700000000001</v>
      </c>
      <c r="Y142" t="n">
        <v>1688.5688</v>
      </c>
      <c r="Z142" t="n">
        <v>16737.0415</v>
      </c>
      <c r="AA142" t="n">
        <v>101.7843</v>
      </c>
      <c r="AB142" t="n">
        <v>2.5621</v>
      </c>
      <c r="AC142" t="n">
        <v>4.8974</v>
      </c>
      <c r="AD142" t="n">
        <v>-0.5071</v>
      </c>
      <c r="AE142" t="n">
        <v>0.5544</v>
      </c>
      <c r="AF142" t="n">
        <v>-1.074</v>
      </c>
      <c r="AG142" t="n">
        <v>-0.29</v>
      </c>
      <c r="AH142" t="n">
        <v>0.667</v>
      </c>
    </row>
    <row r="143">
      <c r="A143" t="inlineStr">
        <is>
          <t>2016-10-31</t>
        </is>
      </c>
      <c r="B143" t="n">
        <v>0.3</v>
      </c>
      <c r="C143" t="n">
        <v>-0.3129</v>
      </c>
      <c r="D143" t="n">
        <v>-0.2658</v>
      </c>
      <c r="E143" t="n">
        <v>-0.2093</v>
      </c>
      <c r="F143" t="n">
        <v>-0.05</v>
      </c>
      <c r="G143" t="n">
        <v>0.4942</v>
      </c>
      <c r="H143" t="n">
        <v>0.4239</v>
      </c>
      <c r="I143" t="n">
        <v>0.4991</v>
      </c>
      <c r="J143" t="n">
        <v>0.6005</v>
      </c>
      <c r="K143" t="n">
        <v>-0.7369</v>
      </c>
      <c r="L143" t="n">
        <v>-0.7461</v>
      </c>
      <c r="M143" t="n">
        <v>-0.6505</v>
      </c>
      <c r="N143" t="n">
        <v>-0.1239</v>
      </c>
      <c r="O143" t="n">
        <v>-0.008699999999999999</v>
      </c>
      <c r="P143" t="n">
        <v>0.0573</v>
      </c>
      <c r="Q143" t="n">
        <v>0.2543</v>
      </c>
      <c r="R143" t="n">
        <v>0.7737000000000001</v>
      </c>
      <c r="S143" t="n">
        <v>-0.0018</v>
      </c>
      <c r="T143" t="n">
        <v>0.3215</v>
      </c>
      <c r="U143" t="n">
        <v>22.3879</v>
      </c>
      <c r="V143" t="n">
        <v>15.0966</v>
      </c>
      <c r="W143" t="n">
        <v>17.6269</v>
      </c>
      <c r="X143" t="n">
        <v>9.932700000000001</v>
      </c>
      <c r="Y143" t="n">
        <v>1726.0971</v>
      </c>
      <c r="Z143" t="n">
        <v>17044.5105</v>
      </c>
      <c r="AA143" t="n">
        <v>103.9075</v>
      </c>
      <c r="AB143" t="n">
        <v>2.6673</v>
      </c>
      <c r="AC143" t="n">
        <v>5.3294</v>
      </c>
      <c r="AD143" t="n">
        <v>-0.3043</v>
      </c>
      <c r="AE143" t="n">
        <v>0.5544</v>
      </c>
      <c r="AF143" t="n">
        <v>-1.074</v>
      </c>
      <c r="AG143" t="n">
        <v>-0.29</v>
      </c>
      <c r="AH143" t="n">
        <v>0.667</v>
      </c>
    </row>
    <row r="144">
      <c r="A144" t="inlineStr">
        <is>
          <t>2016-11-30</t>
        </is>
      </c>
      <c r="B144" t="n">
        <v>0.3</v>
      </c>
      <c r="C144" t="n">
        <v>-0.2986</v>
      </c>
      <c r="D144" t="n">
        <v>-0.2019</v>
      </c>
      <c r="E144" t="n">
        <v>-0.138</v>
      </c>
      <c r="F144" t="n">
        <v>0.02</v>
      </c>
      <c r="G144" t="n">
        <v>0.5483</v>
      </c>
      <c r="H144" t="n">
        <v>0.369</v>
      </c>
      <c r="I144" t="n">
        <v>0.5054999999999999</v>
      </c>
      <c r="J144" t="n">
        <v>0.5790999999999999</v>
      </c>
      <c r="K144" t="n">
        <v>-0.6676</v>
      </c>
      <c r="L144" t="n">
        <v>-0.6861</v>
      </c>
      <c r="M144" t="n">
        <v>-0.5591</v>
      </c>
      <c r="N144" t="n">
        <v>-0.06900000000000001</v>
      </c>
      <c r="O144" t="n">
        <v>0.0056</v>
      </c>
      <c r="P144" t="n">
        <v>0.1237</v>
      </c>
      <c r="Q144" t="n">
        <v>0.3243</v>
      </c>
      <c r="R144" t="n">
        <v>0.7687</v>
      </c>
      <c r="S144" t="n">
        <v>0.0011</v>
      </c>
      <c r="T144" t="n">
        <v>0.3261</v>
      </c>
      <c r="U144" t="n">
        <v>22.3879</v>
      </c>
      <c r="V144" t="n">
        <v>15.0966</v>
      </c>
      <c r="W144" t="n">
        <v>17.6269</v>
      </c>
      <c r="X144" t="n">
        <v>9.932700000000001</v>
      </c>
      <c r="Y144" t="n">
        <v>1721.5852</v>
      </c>
      <c r="Z144" t="n">
        <v>17689.54</v>
      </c>
      <c r="AA144" t="n">
        <v>108.443</v>
      </c>
      <c r="AB144" t="n">
        <v>2.8899</v>
      </c>
      <c r="AC144" t="n">
        <v>5.286</v>
      </c>
      <c r="AD144" t="n">
        <v>-0.3043</v>
      </c>
      <c r="AE144" t="n">
        <v>0.5544</v>
      </c>
      <c r="AF144" t="n">
        <v>-1.074</v>
      </c>
      <c r="AG144" t="n">
        <v>-0.29</v>
      </c>
      <c r="AH144" t="n">
        <v>0.667</v>
      </c>
    </row>
    <row r="145">
      <c r="A145" t="inlineStr">
        <is>
          <t>2016-12-31</t>
        </is>
      </c>
      <c r="B145" t="n">
        <v>0.3</v>
      </c>
      <c r="C145" t="n">
        <v>-0.2956</v>
      </c>
      <c r="D145" t="n">
        <v>-0.1844</v>
      </c>
      <c r="E145" t="n">
        <v>-0.08840000000000001</v>
      </c>
      <c r="F145" t="n">
        <v>0.04</v>
      </c>
      <c r="G145" t="n">
        <v>0.6711</v>
      </c>
      <c r="H145" t="n">
        <v>0.3696</v>
      </c>
      <c r="I145" t="n">
        <v>0.5079</v>
      </c>
      <c r="J145" t="n">
        <v>0.6047</v>
      </c>
      <c r="K145" t="n">
        <v>-0.6652</v>
      </c>
      <c r="L145" t="n">
        <v>-0.6603</v>
      </c>
      <c r="M145" t="n">
        <v>-0.5647</v>
      </c>
      <c r="N145" t="n">
        <v>-0.0696</v>
      </c>
      <c r="O145" t="n">
        <v>-0.7017</v>
      </c>
      <c r="P145" t="n">
        <v>-0.5585</v>
      </c>
      <c r="Q145" t="n">
        <v>-0.3661</v>
      </c>
      <c r="R145" t="n">
        <v>0.7881</v>
      </c>
      <c r="S145" t="n">
        <v>-0.0001</v>
      </c>
      <c r="T145" t="n">
        <v>0.3065</v>
      </c>
      <c r="U145" t="n">
        <v>21.6938</v>
      </c>
      <c r="V145" t="n">
        <v>14.5032</v>
      </c>
      <c r="W145" t="n">
        <v>18.013</v>
      </c>
      <c r="X145" t="n">
        <v>10.5865</v>
      </c>
      <c r="Y145" t="n">
        <v>1715.7886</v>
      </c>
      <c r="Z145" t="n">
        <v>19066.0276</v>
      </c>
      <c r="AA145" t="n">
        <v>115.9981</v>
      </c>
      <c r="AB145" t="n">
        <v>3.012</v>
      </c>
      <c r="AC145" t="n">
        <v>5.7946</v>
      </c>
      <c r="AD145" t="n">
        <v>0.4061</v>
      </c>
      <c r="AE145" t="n">
        <v>0.554</v>
      </c>
      <c r="AF145" t="n">
        <v>-1.07</v>
      </c>
      <c r="AG145" t="n">
        <v>-0.306</v>
      </c>
      <c r="AH145" t="n">
        <v>0.654</v>
      </c>
    </row>
    <row r="146">
      <c r="A146" t="inlineStr">
        <is>
          <t>2017-01-31</t>
        </is>
      </c>
      <c r="B146" t="n">
        <v>0.3</v>
      </c>
      <c r="C146" t="n">
        <v>-0.3106</v>
      </c>
      <c r="D146" t="n">
        <v>-0.2223</v>
      </c>
      <c r="E146" t="n">
        <v>-0.1185</v>
      </c>
      <c r="F146" t="n">
        <v>0.08500000000000001</v>
      </c>
      <c r="G146" t="n">
        <v>0.7579</v>
      </c>
      <c r="H146" t="n">
        <v>0.3472</v>
      </c>
      <c r="I146" t="n">
        <v>0.4514</v>
      </c>
      <c r="J146" t="n">
        <v>0.5598</v>
      </c>
      <c r="K146" t="n">
        <v>-0.6578000000000001</v>
      </c>
      <c r="L146" t="n">
        <v>-0.6391</v>
      </c>
      <c r="M146" t="n">
        <v>-0.4748</v>
      </c>
      <c r="N146" t="n">
        <v>-0.0472</v>
      </c>
      <c r="O146" t="n">
        <v>-0.4127</v>
      </c>
      <c r="P146" t="n">
        <v>-0.2897</v>
      </c>
      <c r="Q146" t="n">
        <v>-0.017</v>
      </c>
      <c r="R146" t="n">
        <v>0.7906</v>
      </c>
      <c r="S146" t="n">
        <v>-0.0045</v>
      </c>
      <c r="T146" t="n">
        <v>0.3051</v>
      </c>
      <c r="U146" t="n">
        <v>21.6938</v>
      </c>
      <c r="V146" t="n">
        <v>14.5032</v>
      </c>
      <c r="W146" t="n">
        <v>18.013</v>
      </c>
      <c r="X146" t="n">
        <v>10.5865</v>
      </c>
      <c r="Y146" t="n">
        <v>1716.1493</v>
      </c>
      <c r="Z146" t="n">
        <v>19194.0563</v>
      </c>
      <c r="AA146" t="n">
        <v>114.8721</v>
      </c>
      <c r="AB146" t="n">
        <v>3.0114</v>
      </c>
      <c r="AC146" t="n">
        <v>5.7936</v>
      </c>
      <c r="AD146" t="n">
        <v>0.102</v>
      </c>
      <c r="AE146" t="n">
        <v>0.554</v>
      </c>
      <c r="AF146" t="n">
        <v>-1.07</v>
      </c>
      <c r="AG146" t="n">
        <v>-0.306</v>
      </c>
      <c r="AH146" t="n">
        <v>0.654</v>
      </c>
    </row>
    <row r="147">
      <c r="A147" t="inlineStr">
        <is>
          <t>2017-02-28</t>
        </is>
      </c>
      <c r="B147" t="n">
        <v>0.3</v>
      </c>
      <c r="C147" t="n">
        <v>-0.2757</v>
      </c>
      <c r="D147" t="n">
        <v>-0.2352</v>
      </c>
      <c r="E147" t="n">
        <v>-0.0998</v>
      </c>
      <c r="F147" t="n">
        <v>0.05</v>
      </c>
      <c r="G147" t="n">
        <v>0.8485</v>
      </c>
      <c r="H147" t="n">
        <v>0.3184</v>
      </c>
      <c r="I147" t="n">
        <v>0.4635</v>
      </c>
      <c r="J147" t="n">
        <v>0.5620000000000001</v>
      </c>
      <c r="K147" t="n">
        <v>-0.5941</v>
      </c>
      <c r="L147" t="n">
        <v>-0.6535</v>
      </c>
      <c r="M147" t="n">
        <v>-0.512</v>
      </c>
      <c r="N147" t="n">
        <v>-0.0184</v>
      </c>
      <c r="O147" t="n">
        <v>-0.48</v>
      </c>
      <c r="P147" t="n">
        <v>-0.3943</v>
      </c>
      <c r="Q147" t="n">
        <v>-0.1543</v>
      </c>
      <c r="R147" t="n">
        <v>0.7742</v>
      </c>
      <c r="S147" t="n">
        <v>-0.0063</v>
      </c>
      <c r="T147" t="n">
        <v>0.3233</v>
      </c>
      <c r="U147" t="n">
        <v>21.6938</v>
      </c>
      <c r="V147" t="n">
        <v>14.5032</v>
      </c>
      <c r="W147" t="n">
        <v>18.013</v>
      </c>
      <c r="X147" t="n">
        <v>10.5865</v>
      </c>
      <c r="Y147" t="n">
        <v>1732.1878</v>
      </c>
      <c r="Z147" t="n">
        <v>19188.733</v>
      </c>
      <c r="AA147" t="n">
        <v>112.9116</v>
      </c>
      <c r="AB147" t="n">
        <v>2.9011</v>
      </c>
      <c r="AC147" t="n">
        <v>6.0966</v>
      </c>
      <c r="AD147" t="n">
        <v>0.2043</v>
      </c>
      <c r="AE147" t="n">
        <v>0.554</v>
      </c>
      <c r="AF147" t="n">
        <v>-1.07</v>
      </c>
      <c r="AG147" t="n">
        <v>-0.306</v>
      </c>
      <c r="AH147" t="n">
        <v>0.654</v>
      </c>
    </row>
    <row r="148">
      <c r="A148" t="inlineStr">
        <is>
          <t>2017-03-31</t>
        </is>
      </c>
      <c r="B148" t="n">
        <v>0.3</v>
      </c>
      <c r="C148" t="n">
        <v>-0.3096</v>
      </c>
      <c r="D148" t="n">
        <v>-0.2637</v>
      </c>
      <c r="E148" t="n">
        <v>-0.1385</v>
      </c>
      <c r="F148" t="n">
        <v>0.065</v>
      </c>
      <c r="G148" t="n">
        <v>0.8355</v>
      </c>
      <c r="H148" t="n">
        <v>0.4064</v>
      </c>
      <c r="I148" t="n">
        <v>0.5089</v>
      </c>
      <c r="J148" t="n">
        <v>0.5605</v>
      </c>
      <c r="K148" t="n">
        <v>-0.716</v>
      </c>
      <c r="L148" t="n">
        <v>-0.7309</v>
      </c>
      <c r="M148" t="n">
        <v>-0.4955</v>
      </c>
      <c r="N148" t="n">
        <v>-0.1064</v>
      </c>
      <c r="O148" t="n">
        <v>-0.6157</v>
      </c>
      <c r="P148" t="n">
        <v>-0.5281</v>
      </c>
      <c r="Q148" t="n">
        <v>-0.2411</v>
      </c>
      <c r="R148" t="n">
        <v>0.7841</v>
      </c>
      <c r="S148" t="n">
        <v>0.0294</v>
      </c>
      <c r="T148" t="n">
        <v>0.3489</v>
      </c>
      <c r="U148" t="n">
        <v>21.4696</v>
      </c>
      <c r="V148" t="n">
        <v>14.7439</v>
      </c>
      <c r="W148" t="n">
        <v>18.6186</v>
      </c>
      <c r="X148" t="n">
        <v>10.656</v>
      </c>
      <c r="Y148" t="n">
        <v>1745.3769</v>
      </c>
      <c r="Z148" t="n">
        <v>19340.1773</v>
      </c>
      <c r="AA148" t="n">
        <v>112.9165</v>
      </c>
      <c r="AB148" t="n">
        <v>3.1523</v>
      </c>
      <c r="AC148" t="n">
        <v>5.5157</v>
      </c>
      <c r="AD148" t="n">
        <v>0.3061</v>
      </c>
      <c r="AE148" t="n">
        <v>0.5637</v>
      </c>
      <c r="AF148" t="n">
        <v>-1.065</v>
      </c>
      <c r="AG148" t="n">
        <v>-0.286</v>
      </c>
      <c r="AH148" t="n">
        <v>0.631</v>
      </c>
    </row>
    <row r="149">
      <c r="A149" t="inlineStr">
        <is>
          <t>2017-04-30</t>
        </is>
      </c>
      <c r="B149" t="n">
        <v>0.3</v>
      </c>
      <c r="C149" t="n">
        <v>-0.2153</v>
      </c>
      <c r="D149" t="n">
        <v>-0.2118</v>
      </c>
      <c r="E149" t="n">
        <v>-0.1551</v>
      </c>
      <c r="F149" t="n">
        <v>0.015</v>
      </c>
      <c r="G149" t="n">
        <v>0.7984</v>
      </c>
      <c r="H149" t="n">
        <v>0.3378</v>
      </c>
      <c r="I149" t="n">
        <v>0.4996</v>
      </c>
      <c r="J149" t="n">
        <v>0.5667</v>
      </c>
      <c r="K149" t="n">
        <v>-0.5531</v>
      </c>
      <c r="L149" t="n">
        <v>-0.6925</v>
      </c>
      <c r="M149" t="n">
        <v>-0.5517</v>
      </c>
      <c r="N149" t="n">
        <v>-0.0378</v>
      </c>
      <c r="O149" t="n">
        <v>-0.5205</v>
      </c>
      <c r="P149" t="n">
        <v>-0.4981</v>
      </c>
      <c r="Q149" t="n">
        <v>-0.2902</v>
      </c>
      <c r="R149" t="n">
        <v>0.7795</v>
      </c>
      <c r="S149" t="n">
        <v>0.0123</v>
      </c>
      <c r="T149" t="n">
        <v>0.3373</v>
      </c>
      <c r="U149" t="n">
        <v>21.4696</v>
      </c>
      <c r="V149" t="n">
        <v>14.7439</v>
      </c>
      <c r="W149" t="n">
        <v>18.6186</v>
      </c>
      <c r="X149" t="n">
        <v>10.656</v>
      </c>
      <c r="Y149" t="n">
        <v>1741.4591</v>
      </c>
      <c r="Z149" t="n">
        <v>18736.3905</v>
      </c>
      <c r="AA149" t="n">
        <v>110.091</v>
      </c>
      <c r="AB149" t="n">
        <v>3.3288</v>
      </c>
      <c r="AC149" t="n">
        <v>6.4179</v>
      </c>
      <c r="AD149" t="n">
        <v>0.3052</v>
      </c>
      <c r="AE149" t="n">
        <v>0.5637</v>
      </c>
      <c r="AF149" t="n">
        <v>-1.065</v>
      </c>
      <c r="AG149" t="n">
        <v>-0.286</v>
      </c>
      <c r="AH149" t="n">
        <v>0.631</v>
      </c>
    </row>
    <row r="150">
      <c r="A150" t="inlineStr">
        <is>
          <t>2017-05-31</t>
        </is>
      </c>
      <c r="B150" t="n">
        <v>0.3</v>
      </c>
      <c r="C150" t="n">
        <v>-0.1759</v>
      </c>
      <c r="D150" t="n">
        <v>-0.1743</v>
      </c>
      <c r="E150" t="n">
        <v>-0.1246</v>
      </c>
      <c r="F150" t="n">
        <v>0.04</v>
      </c>
      <c r="G150" t="n">
        <v>0.8115</v>
      </c>
      <c r="H150" t="n">
        <v>0.3115</v>
      </c>
      <c r="I150" t="n">
        <v>0.4806</v>
      </c>
      <c r="J150" t="n">
        <v>0.5476</v>
      </c>
      <c r="K150" t="n">
        <v>-0.4874</v>
      </c>
      <c r="L150" t="n">
        <v>-0.6383</v>
      </c>
      <c r="M150" t="n">
        <v>-0.5076000000000001</v>
      </c>
      <c r="N150" t="n">
        <v>-0.0115</v>
      </c>
      <c r="O150" t="n">
        <v>-0.5824</v>
      </c>
      <c r="P150" t="n">
        <v>-0.5642</v>
      </c>
      <c r="Q150" t="n">
        <v>-0.3665</v>
      </c>
      <c r="R150" t="n">
        <v>0.7549</v>
      </c>
      <c r="S150" t="n">
        <v>0.0229</v>
      </c>
      <c r="T150" t="n">
        <v>0.3254</v>
      </c>
      <c r="U150" t="n">
        <v>21.4696</v>
      </c>
      <c r="V150" t="n">
        <v>14.7439</v>
      </c>
      <c r="W150" t="n">
        <v>18.6186</v>
      </c>
      <c r="X150" t="n">
        <v>10.656</v>
      </c>
      <c r="Y150" t="n">
        <v>1741.9916</v>
      </c>
      <c r="Z150" t="n">
        <v>19726.7565</v>
      </c>
      <c r="AA150" t="n">
        <v>112.2436</v>
      </c>
      <c r="AB150" t="n">
        <v>3.2455</v>
      </c>
      <c r="AC150" t="n">
        <v>6.164</v>
      </c>
      <c r="AD150" t="n">
        <v>0.4065</v>
      </c>
      <c r="AE150" t="n">
        <v>0.5637</v>
      </c>
      <c r="AF150" t="n">
        <v>-1.065</v>
      </c>
      <c r="AG150" t="n">
        <v>-0.286</v>
      </c>
      <c r="AH150" t="n">
        <v>0.631</v>
      </c>
    </row>
    <row r="151">
      <c r="A151" t="inlineStr">
        <is>
          <t>2017-06-30</t>
        </is>
      </c>
      <c r="B151" t="n">
        <v>0.3</v>
      </c>
      <c r="C151" t="n">
        <v>-0.1317</v>
      </c>
      <c r="D151" t="n">
        <v>-0.119</v>
      </c>
      <c r="E151" t="n">
        <v>-0.08500000000000001</v>
      </c>
      <c r="F151" t="n">
        <v>0.075</v>
      </c>
      <c r="G151" t="n">
        <v>0.8074</v>
      </c>
      <c r="H151" t="n">
        <v>0.325</v>
      </c>
      <c r="I151" t="n">
        <v>0.5042</v>
      </c>
      <c r="J151" t="n">
        <v>0.5975</v>
      </c>
      <c r="K151" t="n">
        <v>-0.4567</v>
      </c>
      <c r="L151" t="n">
        <v>-0.6119</v>
      </c>
      <c r="M151" t="n">
        <v>-0.5225</v>
      </c>
      <c r="N151" t="n">
        <v>-0.025</v>
      </c>
      <c r="O151" t="n">
        <v>-0.5386</v>
      </c>
      <c r="P151" t="n">
        <v>-0.5145999999999999</v>
      </c>
      <c r="Q151" t="n">
        <v>-0.3319</v>
      </c>
      <c r="R151" t="n">
        <v>0.7578</v>
      </c>
      <c r="S151" t="n">
        <v>0.0195</v>
      </c>
      <c r="T151" t="n">
        <v>0.3391</v>
      </c>
      <c r="U151" t="n">
        <v>22.5997</v>
      </c>
      <c r="V151" t="n">
        <v>15.3054</v>
      </c>
      <c r="W151" t="n">
        <v>17.6813</v>
      </c>
      <c r="X151" t="n">
        <v>10.5943</v>
      </c>
      <c r="Y151" t="n">
        <v>1731.674</v>
      </c>
      <c r="Z151" t="n">
        <v>20045.6277</v>
      </c>
      <c r="AA151" t="n">
        <v>110.9141</v>
      </c>
      <c r="AB151" t="n">
        <v>3.2505</v>
      </c>
      <c r="AC151" t="n">
        <v>6.2628</v>
      </c>
      <c r="AD151" t="n">
        <v>0.4069</v>
      </c>
      <c r="AE151" t="n">
        <v>0.605</v>
      </c>
      <c r="AF151" t="n">
        <v>-1.058</v>
      </c>
      <c r="AG151" t="n">
        <v>-0.309</v>
      </c>
      <c r="AH151" t="n">
        <v>0.58</v>
      </c>
    </row>
    <row r="152">
      <c r="A152" t="inlineStr">
        <is>
          <t>2017-07-31</t>
        </is>
      </c>
      <c r="B152" t="n">
        <v>0.3</v>
      </c>
      <c r="C152" t="n">
        <v>-0.1095</v>
      </c>
      <c r="D152" t="n">
        <v>-0.1116</v>
      </c>
      <c r="E152" t="n">
        <v>-0.0555</v>
      </c>
      <c r="F152" t="n">
        <v>0.075</v>
      </c>
      <c r="G152" t="n">
        <v>0.8628</v>
      </c>
      <c r="H152" t="n">
        <v>0.3368</v>
      </c>
      <c r="I152" t="n">
        <v>0.4929</v>
      </c>
      <c r="J152" t="n">
        <v>0.5538</v>
      </c>
      <c r="K152" t="n">
        <v>-0.4462</v>
      </c>
      <c r="L152" t="n">
        <v>-0.5858</v>
      </c>
      <c r="M152" t="n">
        <v>-0.4788</v>
      </c>
      <c r="N152" t="n">
        <v>-0.0368</v>
      </c>
      <c r="O152" t="n">
        <v>-0.6191</v>
      </c>
      <c r="P152" t="n">
        <v>-0.6026</v>
      </c>
      <c r="Q152" t="n">
        <v>-0.4347</v>
      </c>
      <c r="R152" t="n">
        <v>0.7806</v>
      </c>
      <c r="S152" t="n">
        <v>0.0101</v>
      </c>
      <c r="T152" t="n">
        <v>0.3455</v>
      </c>
      <c r="U152" t="n">
        <v>22.5997</v>
      </c>
      <c r="V152" t="n">
        <v>15.3054</v>
      </c>
      <c r="W152" t="n">
        <v>17.6813</v>
      </c>
      <c r="X152" t="n">
        <v>10.5943</v>
      </c>
      <c r="Y152" t="n">
        <v>1754.796</v>
      </c>
      <c r="Z152" t="n">
        <v>20044.862</v>
      </c>
      <c r="AA152" t="n">
        <v>112.417</v>
      </c>
      <c r="AB152" t="n">
        <v>3.4307</v>
      </c>
      <c r="AC152" t="n">
        <v>6.8027</v>
      </c>
      <c r="AD152" t="n">
        <v>0.5097</v>
      </c>
      <c r="AE152" t="n">
        <v>0.605</v>
      </c>
      <c r="AF152" t="n">
        <v>-1.058</v>
      </c>
      <c r="AG152" t="n">
        <v>-0.309</v>
      </c>
      <c r="AH152" t="n">
        <v>0.58</v>
      </c>
    </row>
    <row r="153">
      <c r="A153" t="inlineStr">
        <is>
          <t>2017-08-31</t>
        </is>
      </c>
      <c r="B153" t="n">
        <v>0.3</v>
      </c>
      <c r="C153" t="n">
        <v>-0.1219</v>
      </c>
      <c r="D153" t="n">
        <v>-0.129</v>
      </c>
      <c r="E153" t="n">
        <v>-0.09089999999999999</v>
      </c>
      <c r="F153" t="n">
        <v>0.01</v>
      </c>
      <c r="G153" t="n">
        <v>0.845</v>
      </c>
      <c r="H153" t="n">
        <v>0.3745</v>
      </c>
      <c r="I153" t="n">
        <v>0.5084</v>
      </c>
      <c r="J153" t="n">
        <v>0.5665</v>
      </c>
      <c r="K153" t="n">
        <v>-0.4964</v>
      </c>
      <c r="L153" t="n">
        <v>-0.6247</v>
      </c>
      <c r="M153" t="n">
        <v>-0.5565</v>
      </c>
      <c r="N153" t="n">
        <v>-0.0745</v>
      </c>
      <c r="O153" t="n">
        <v>-0.8354</v>
      </c>
      <c r="P153" t="n">
        <v>-0.8299</v>
      </c>
      <c r="Q153" t="n">
        <v>-0.7036</v>
      </c>
      <c r="R153" t="n">
        <v>0.752</v>
      </c>
      <c r="S153" t="n">
        <v>0.0068</v>
      </c>
      <c r="T153" t="n">
        <v>0.3805</v>
      </c>
      <c r="U153" t="n">
        <v>22.5997</v>
      </c>
      <c r="V153" t="n">
        <v>15.3054</v>
      </c>
      <c r="W153" t="n">
        <v>17.6813</v>
      </c>
      <c r="X153" t="n">
        <v>10.5943</v>
      </c>
      <c r="Y153" t="n">
        <v>1765.6317</v>
      </c>
      <c r="Z153" t="n">
        <v>19670.1691</v>
      </c>
      <c r="AA153" t="n">
        <v>109.827</v>
      </c>
      <c r="AB153" t="n">
        <v>3.5168</v>
      </c>
      <c r="AC153" t="n">
        <v>6.4641</v>
      </c>
      <c r="AD153" t="n">
        <v>0.7136</v>
      </c>
      <c r="AE153" t="n">
        <v>0.605</v>
      </c>
      <c r="AF153" t="n">
        <v>-1.058</v>
      </c>
      <c r="AG153" t="n">
        <v>-0.309</v>
      </c>
      <c r="AH153" t="n">
        <v>0.58</v>
      </c>
    </row>
    <row r="154">
      <c r="A154" t="inlineStr">
        <is>
          <t>2017-09-30</t>
        </is>
      </c>
      <c r="B154" t="n">
        <v>0.3</v>
      </c>
      <c r="C154" t="n">
        <v>-0.1459</v>
      </c>
      <c r="D154" t="n">
        <v>-0.1431</v>
      </c>
      <c r="E154" t="n">
        <v>-0.1187</v>
      </c>
      <c r="F154" t="n">
        <v>0.06</v>
      </c>
      <c r="G154" t="n">
        <v>0.825</v>
      </c>
      <c r="H154" t="n">
        <v>0.3723</v>
      </c>
      <c r="I154" t="n">
        <v>0.4621</v>
      </c>
      <c r="J154" t="n">
        <v>0.5401</v>
      </c>
      <c r="K154" t="n">
        <v>-0.5182</v>
      </c>
      <c r="L154" t="n">
        <v>-0.5971</v>
      </c>
      <c r="M154" t="n">
        <v>-0.4801</v>
      </c>
      <c r="N154" t="n">
        <v>-0.0723</v>
      </c>
      <c r="O154" t="n">
        <v>-0.8595</v>
      </c>
      <c r="P154" t="n">
        <v>-0.8486</v>
      </c>
      <c r="Q154" t="n">
        <v>-0.6536</v>
      </c>
      <c r="R154" t="n">
        <v>0.7433</v>
      </c>
      <c r="S154" t="n">
        <v>-0.0012</v>
      </c>
      <c r="T154" t="n">
        <v>0.3624</v>
      </c>
      <c r="U154" t="n">
        <v>22.9253</v>
      </c>
      <c r="V154" t="n">
        <v>13.8939</v>
      </c>
      <c r="W154" t="n">
        <v>18.4311</v>
      </c>
      <c r="X154" t="n">
        <v>11.1851</v>
      </c>
      <c r="Y154" t="n">
        <v>1756.0124</v>
      </c>
      <c r="Z154" t="n">
        <v>19924.3985</v>
      </c>
      <c r="AA154" t="n">
        <v>110.776</v>
      </c>
      <c r="AB154" t="n">
        <v>3.4908</v>
      </c>
      <c r="AC154" t="n">
        <v>6.8497</v>
      </c>
      <c r="AD154" t="n">
        <v>0.7136</v>
      </c>
      <c r="AE154" t="n">
        <v>0.6524</v>
      </c>
      <c r="AF154" t="n">
        <v>-1.049</v>
      </c>
      <c r="AG154" t="n">
        <v>-0.329</v>
      </c>
      <c r="AH154" t="n">
        <v>0.584</v>
      </c>
    </row>
    <row r="155">
      <c r="A155" t="inlineStr">
        <is>
          <t>2017-10-31</t>
        </is>
      </c>
      <c r="B155" t="n">
        <v>0.3</v>
      </c>
      <c r="C155" t="n">
        <v>-0.1473</v>
      </c>
      <c r="D155" t="n">
        <v>-0.1396</v>
      </c>
      <c r="E155" t="n">
        <v>-0.08840000000000001</v>
      </c>
      <c r="F155" t="n">
        <v>0.065</v>
      </c>
      <c r="G155" t="n">
        <v>0.8675</v>
      </c>
      <c r="H155" t="n">
        <v>0.3657</v>
      </c>
      <c r="I155" t="n">
        <v>0.455</v>
      </c>
      <c r="J155" t="n">
        <v>0.5964</v>
      </c>
      <c r="K155" t="n">
        <v>-0.513</v>
      </c>
      <c r="L155" t="n">
        <v>-0.5775</v>
      </c>
      <c r="M155" t="n">
        <v>-0.5314</v>
      </c>
      <c r="N155" t="n">
        <v>-0.06569999999999999</v>
      </c>
      <c r="O155" t="n">
        <v>-0.9612000000000001</v>
      </c>
      <c r="P155" t="n">
        <v>-0.9363</v>
      </c>
      <c r="Q155" t="n">
        <v>-0.7488</v>
      </c>
      <c r="R155" t="n">
        <v>0.7645</v>
      </c>
      <c r="S155" t="n">
        <v>0.0155</v>
      </c>
      <c r="T155" t="n">
        <v>0.3691</v>
      </c>
      <c r="U155" t="n">
        <v>22.9253</v>
      </c>
      <c r="V155" t="n">
        <v>13.8939</v>
      </c>
      <c r="W155" t="n">
        <v>18.4311</v>
      </c>
      <c r="X155" t="n">
        <v>11.1851</v>
      </c>
      <c r="Y155" t="n">
        <v>1776.1934</v>
      </c>
      <c r="Z155" t="n">
        <v>21267.4905</v>
      </c>
      <c r="AA155" t="n">
        <v>112.9148</v>
      </c>
      <c r="AB155" t="n">
        <v>3.7894</v>
      </c>
      <c r="AC155" t="n">
        <v>7.0352</v>
      </c>
      <c r="AD155" t="n">
        <v>0.8138</v>
      </c>
      <c r="AE155" t="n">
        <v>0.6524</v>
      </c>
      <c r="AF155" t="n">
        <v>-1.049</v>
      </c>
      <c r="AG155" t="n">
        <v>-0.329</v>
      </c>
      <c r="AH155" t="n">
        <v>0.584</v>
      </c>
    </row>
    <row r="156">
      <c r="A156" t="inlineStr">
        <is>
          <t>2017-11-30</t>
        </is>
      </c>
      <c r="B156" t="n">
        <v>0.3</v>
      </c>
      <c r="C156" t="n">
        <v>-0.186</v>
      </c>
      <c r="D156" t="n">
        <v>-0.184</v>
      </c>
      <c r="E156" t="n">
        <v>-0.1189</v>
      </c>
      <c r="F156" t="n">
        <v>0.035</v>
      </c>
      <c r="G156" t="n">
        <v>0.821</v>
      </c>
      <c r="H156" t="n">
        <v>0.3293</v>
      </c>
      <c r="I156" t="n">
        <v>0.4997</v>
      </c>
      <c r="J156" t="n">
        <v>0.5868</v>
      </c>
      <c r="K156" t="n">
        <v>-0.5152</v>
      </c>
      <c r="L156" t="n">
        <v>-0.662</v>
      </c>
      <c r="M156" t="n">
        <v>-0.5518</v>
      </c>
      <c r="N156" t="n">
        <v>-0.0293</v>
      </c>
      <c r="O156" t="n">
        <v>-1.1015</v>
      </c>
      <c r="P156" t="n">
        <v>-1.0779</v>
      </c>
      <c r="Q156" t="n">
        <v>-0.8806</v>
      </c>
      <c r="R156" t="n">
        <v>0.7752</v>
      </c>
      <c r="S156" t="n">
        <v>0.0216</v>
      </c>
      <c r="T156" t="n">
        <v>0.3969</v>
      </c>
      <c r="U156" t="n">
        <v>22.9253</v>
      </c>
      <c r="V156" t="n">
        <v>13.8939</v>
      </c>
      <c r="W156" t="n">
        <v>18.4311</v>
      </c>
      <c r="X156" t="n">
        <v>11.1851</v>
      </c>
      <c r="Y156" t="n">
        <v>1757.1256</v>
      </c>
      <c r="Z156" t="n">
        <v>22525.1485</v>
      </c>
      <c r="AA156" t="n">
        <v>112.819</v>
      </c>
      <c r="AB156" t="n">
        <v>3.6122</v>
      </c>
      <c r="AC156" t="n">
        <v>6.8779</v>
      </c>
      <c r="AD156" t="n">
        <v>0.9156</v>
      </c>
      <c r="AE156" t="n">
        <v>0.6524</v>
      </c>
      <c r="AF156" t="n">
        <v>-1.049</v>
      </c>
      <c r="AG156" t="n">
        <v>-0.329</v>
      </c>
      <c r="AH156" t="n">
        <v>0.584</v>
      </c>
    </row>
    <row r="157">
      <c r="A157" t="inlineStr">
        <is>
          <t>2017-12-31</t>
        </is>
      </c>
      <c r="B157" t="n">
        <v>0.3</v>
      </c>
      <c r="C157" t="n">
        <v>-0.1509</v>
      </c>
      <c r="D157" t="n">
        <v>-0.1485</v>
      </c>
      <c r="E157" t="n">
        <v>-0.1095</v>
      </c>
      <c r="F157" t="n">
        <v>0.045</v>
      </c>
      <c r="G157" t="n">
        <v>0.8149999999999999</v>
      </c>
      <c r="H157" t="n">
        <v>0.2846</v>
      </c>
      <c r="I157" t="n">
        <v>0.4229</v>
      </c>
      <c r="J157" t="n">
        <v>0.5768</v>
      </c>
      <c r="K157" t="n">
        <v>-0.4355</v>
      </c>
      <c r="L157" t="n">
        <v>-0.5584</v>
      </c>
      <c r="M157" t="n">
        <v>-0.5318000000000001</v>
      </c>
      <c r="N157" t="n">
        <v>0.0154</v>
      </c>
      <c r="O157" t="n">
        <v>-0.9598</v>
      </c>
      <c r="P157" t="n">
        <v>-0.9444</v>
      </c>
      <c r="Q157" t="n">
        <v>-0.7639</v>
      </c>
      <c r="R157" t="n">
        <v>0.7399</v>
      </c>
      <c r="S157" t="n">
        <v>0.0249</v>
      </c>
      <c r="T157" t="n">
        <v>0.3773</v>
      </c>
      <c r="U157" t="n">
        <v>21.4356</v>
      </c>
      <c r="V157" t="n">
        <v>14.2787</v>
      </c>
      <c r="W157" t="n">
        <v>18.8867</v>
      </c>
      <c r="X157" t="n">
        <v>11.1455</v>
      </c>
      <c r="Y157" t="n">
        <v>1787.8158</v>
      </c>
      <c r="Z157" t="n">
        <v>22769.891</v>
      </c>
      <c r="AA157" t="n">
        <v>112.9405</v>
      </c>
      <c r="AB157" t="n">
        <v>3.702</v>
      </c>
      <c r="AC157" t="n">
        <v>6.953</v>
      </c>
      <c r="AD157" t="n">
        <v>0.8089</v>
      </c>
      <c r="AE157" t="n">
        <v>0.6642</v>
      </c>
      <c r="AF157" t="n">
        <v>-1.038</v>
      </c>
      <c r="AG157" t="n">
        <v>-0.315</v>
      </c>
      <c r="AH157" t="n">
        <v>0.521</v>
      </c>
    </row>
    <row r="158">
      <c r="A158" t="inlineStr">
        <is>
          <t>2018-01-31</t>
        </is>
      </c>
      <c r="B158" t="n">
        <v>0.3</v>
      </c>
      <c r="C158" t="n">
        <v>-0.133</v>
      </c>
      <c r="D158" t="n">
        <v>-0.1348</v>
      </c>
      <c r="E158" t="n">
        <v>-0.0837</v>
      </c>
      <c r="F158" t="n">
        <v>0.08</v>
      </c>
      <c r="G158" t="n">
        <v>0.8222</v>
      </c>
      <c r="H158" t="n">
        <v>0.2986</v>
      </c>
      <c r="I158" t="n">
        <v>0.4826</v>
      </c>
      <c r="J158" t="n">
        <v>0.5891</v>
      </c>
      <c r="K158" t="n">
        <v>-0.4316</v>
      </c>
      <c r="L158" t="n">
        <v>-0.6004</v>
      </c>
      <c r="M158" t="n">
        <v>-0.5091</v>
      </c>
      <c r="N158" t="n">
        <v>0.0014</v>
      </c>
      <c r="O158" t="n">
        <v>-0.9485</v>
      </c>
      <c r="P158" t="n">
        <v>-0.9333</v>
      </c>
      <c r="Q158" t="n">
        <v>-0.7355</v>
      </c>
      <c r="R158" t="n">
        <v>0.7407</v>
      </c>
      <c r="S158" t="n">
        <v>0.0276</v>
      </c>
      <c r="T158" t="n">
        <v>0.4035</v>
      </c>
      <c r="U158" t="n">
        <v>21.4356</v>
      </c>
      <c r="V158" t="n">
        <v>14.2787</v>
      </c>
      <c r="W158" t="n">
        <v>18.8867</v>
      </c>
      <c r="X158" t="n">
        <v>11.1455</v>
      </c>
      <c r="Y158" t="n">
        <v>1777.5424</v>
      </c>
      <c r="Z158" t="n">
        <v>23712.21</v>
      </c>
      <c r="AA158" t="n">
        <v>110.871</v>
      </c>
      <c r="AB158" t="n">
        <v>4.0229</v>
      </c>
      <c r="AC158" t="n">
        <v>7.644</v>
      </c>
      <c r="AD158" t="n">
        <v>0.8155</v>
      </c>
      <c r="AE158" t="n">
        <v>0.6642</v>
      </c>
      <c r="AF158" t="n">
        <v>-1.038</v>
      </c>
      <c r="AG158" t="n">
        <v>-0.315</v>
      </c>
      <c r="AH158" t="n">
        <v>0.521</v>
      </c>
    </row>
    <row r="159">
      <c r="A159" t="inlineStr">
        <is>
          <t>2018-02-28</t>
        </is>
      </c>
      <c r="B159" t="n">
        <v>0.3</v>
      </c>
      <c r="C159" t="n">
        <v>-0.1476</v>
      </c>
      <c r="D159" t="n">
        <v>-0.1494</v>
      </c>
      <c r="E159" t="n">
        <v>-0.09420000000000001</v>
      </c>
      <c r="F159" t="n">
        <v>0.045</v>
      </c>
      <c r="G159" t="n">
        <v>0.7912</v>
      </c>
      <c r="H159" t="n">
        <v>0.2992</v>
      </c>
      <c r="I159" t="n">
        <v>0.4821</v>
      </c>
      <c r="J159" t="n">
        <v>0.5599</v>
      </c>
      <c r="K159" t="n">
        <v>-0.4468</v>
      </c>
      <c r="L159" t="n">
        <v>-0.6131</v>
      </c>
      <c r="M159" t="n">
        <v>-0.5149</v>
      </c>
      <c r="N159" t="n">
        <v>0.0008</v>
      </c>
      <c r="O159" t="n">
        <v>-1.167</v>
      </c>
      <c r="P159" t="n">
        <v>-1.1504</v>
      </c>
      <c r="Q159" t="n">
        <v>-0.9744</v>
      </c>
      <c r="R159" t="n">
        <v>0.7641</v>
      </c>
      <c r="S159" t="n">
        <v>0.0074</v>
      </c>
      <c r="T159" t="n">
        <v>0.4078</v>
      </c>
      <c r="U159" t="n">
        <v>21.4356</v>
      </c>
      <c r="V159" t="n">
        <v>14.2787</v>
      </c>
      <c r="W159" t="n">
        <v>18.8867</v>
      </c>
      <c r="X159" t="n">
        <v>11.1455</v>
      </c>
      <c r="Y159" t="n">
        <v>1802.9312</v>
      </c>
      <c r="Z159" t="n">
        <v>21991.6821</v>
      </c>
      <c r="AA159" t="n">
        <v>107.97</v>
      </c>
      <c r="AB159" t="n">
        <v>3.859</v>
      </c>
      <c r="AC159" t="n">
        <v>7.363</v>
      </c>
      <c r="AD159" t="n">
        <v>1.0194</v>
      </c>
      <c r="AE159" t="n">
        <v>0.6642</v>
      </c>
      <c r="AF159" t="n">
        <v>-1.038</v>
      </c>
      <c r="AG159" t="n">
        <v>-0.315</v>
      </c>
      <c r="AH159" t="n">
        <v>0.521</v>
      </c>
    </row>
    <row r="160">
      <c r="A160" t="inlineStr">
        <is>
          <t>2018-03-31</t>
        </is>
      </c>
      <c r="B160" t="n">
        <v>0.3</v>
      </c>
      <c r="C160" t="n">
        <v>-0.1518</v>
      </c>
      <c r="D160" t="n">
        <v>-0.1545</v>
      </c>
      <c r="E160" t="n">
        <v>-0.1142</v>
      </c>
      <c r="F160" t="n">
        <v>0.045</v>
      </c>
      <c r="G160" t="n">
        <v>0.7514999999999999</v>
      </c>
      <c r="H160" t="n">
        <v>0.2955</v>
      </c>
      <c r="I160" t="n">
        <v>0.4709</v>
      </c>
      <c r="J160" t="n">
        <v>0.5384</v>
      </c>
      <c r="K160" t="n">
        <v>-0.4473</v>
      </c>
      <c r="L160" t="n">
        <v>-0.612</v>
      </c>
      <c r="M160" t="n">
        <v>-0.4934</v>
      </c>
      <c r="N160" t="n">
        <v>0.0045</v>
      </c>
      <c r="O160" t="n">
        <v>-0.9656</v>
      </c>
      <c r="P160" t="n">
        <v>-0.9549</v>
      </c>
      <c r="Q160" t="n">
        <v>-0.7688</v>
      </c>
      <c r="R160" t="n">
        <v>0.7601</v>
      </c>
      <c r="S160" t="n">
        <v>0.0145</v>
      </c>
      <c r="T160" t="n">
        <v>0.4</v>
      </c>
      <c r="U160" t="n">
        <v>22.1023</v>
      </c>
      <c r="V160" t="n">
        <v>16.123</v>
      </c>
      <c r="W160" t="n">
        <v>18.2535</v>
      </c>
      <c r="X160" t="n">
        <v>10.549</v>
      </c>
      <c r="Y160" t="n">
        <v>1800.7786</v>
      </c>
      <c r="Z160" t="n">
        <v>21395.5076</v>
      </c>
      <c r="AA160" t="n">
        <v>106.0468</v>
      </c>
      <c r="AB160" t="n">
        <v>3.9379</v>
      </c>
      <c r="AC160" t="n">
        <v>7.954</v>
      </c>
      <c r="AD160" t="n">
        <v>0.8138</v>
      </c>
      <c r="AE160" t="n">
        <v>0.6751</v>
      </c>
      <c r="AF160" t="n">
        <v>-1.021</v>
      </c>
      <c r="AG160" t="n">
        <v>-0.295</v>
      </c>
      <c r="AH160" t="n">
        <v>0.464</v>
      </c>
    </row>
    <row r="161">
      <c r="A161" t="inlineStr">
        <is>
          <t>2018-04-30</t>
        </is>
      </c>
      <c r="B161" t="n">
        <v>0.3</v>
      </c>
      <c r="C161" t="n">
        <v>-0.1419</v>
      </c>
      <c r="D161" t="n">
        <v>-0.1434</v>
      </c>
      <c r="E161" t="n">
        <v>-0.1103</v>
      </c>
      <c r="F161" t="n">
        <v>0.05</v>
      </c>
      <c r="G161" t="n">
        <v>0.7302</v>
      </c>
      <c r="H161" t="n">
        <v>0.3394</v>
      </c>
      <c r="I161" t="n">
        <v>0.4424</v>
      </c>
      <c r="J161" t="n">
        <v>0.5618</v>
      </c>
      <c r="K161" t="n">
        <v>-0.4813</v>
      </c>
      <c r="L161" t="n">
        <v>-0.5748</v>
      </c>
      <c r="M161" t="n">
        <v>-0.5118</v>
      </c>
      <c r="N161" t="n">
        <v>-0.0394</v>
      </c>
      <c r="O161" t="n">
        <v>-0.8519</v>
      </c>
      <c r="P161" t="n">
        <v>-0.8423</v>
      </c>
      <c r="Q161" t="n">
        <v>-0.6599</v>
      </c>
      <c r="R161" t="n">
        <v>0.7519</v>
      </c>
      <c r="S161" t="n">
        <v>0.0122</v>
      </c>
      <c r="T161" t="n">
        <v>0.4177</v>
      </c>
      <c r="U161" t="n">
        <v>22.1023</v>
      </c>
      <c r="V161" t="n">
        <v>16.123</v>
      </c>
      <c r="W161" t="n">
        <v>18.2535</v>
      </c>
      <c r="X161" t="n">
        <v>10.549</v>
      </c>
      <c r="Y161" t="n">
        <v>1799.3362</v>
      </c>
      <c r="Z161" t="n">
        <v>21868.788</v>
      </c>
      <c r="AA161" t="n">
        <v>107.6562</v>
      </c>
      <c r="AB161" t="n">
        <v>4.0145</v>
      </c>
      <c r="AC161" t="n">
        <v>7.8409</v>
      </c>
      <c r="AD161" t="n">
        <v>0.7099</v>
      </c>
      <c r="AE161" t="n">
        <v>0.6751</v>
      </c>
      <c r="AF161" t="n">
        <v>-1.021</v>
      </c>
      <c r="AG161" t="n">
        <v>-0.295</v>
      </c>
      <c r="AH161" t="n">
        <v>0.464</v>
      </c>
    </row>
    <row r="162">
      <c r="A162" t="inlineStr">
        <is>
          <t>2018-05-31</t>
        </is>
      </c>
      <c r="B162" t="n">
        <v>0.3</v>
      </c>
      <c r="C162" t="n">
        <v>-0.1357</v>
      </c>
      <c r="D162" t="n">
        <v>-0.1395</v>
      </c>
      <c r="E162" t="n">
        <v>-0.1086</v>
      </c>
      <c r="F162" t="n">
        <v>0.03</v>
      </c>
      <c r="G162" t="n">
        <v>0.7442</v>
      </c>
      <c r="H162" t="n">
        <v>0.3266</v>
      </c>
      <c r="I162" t="n">
        <v>0.4329</v>
      </c>
      <c r="J162" t="n">
        <v>0.5506</v>
      </c>
      <c r="K162" t="n">
        <v>-0.4623</v>
      </c>
      <c r="L162" t="n">
        <v>-0.5621</v>
      </c>
      <c r="M162" t="n">
        <v>-0.5206</v>
      </c>
      <c r="N162" t="n">
        <v>-0.0266</v>
      </c>
      <c r="O162" t="n">
        <v>-0.8442</v>
      </c>
      <c r="P162" t="n">
        <v>-0.8377</v>
      </c>
      <c r="Q162" t="n">
        <v>-0.6785</v>
      </c>
      <c r="R162" t="n">
        <v>0.7497</v>
      </c>
      <c r="S162" t="n">
        <v>0.0065</v>
      </c>
      <c r="T162" t="n">
        <v>0.4176</v>
      </c>
      <c r="U162" t="n">
        <v>22.1023</v>
      </c>
      <c r="V162" t="n">
        <v>16.123</v>
      </c>
      <c r="W162" t="n">
        <v>18.2535</v>
      </c>
      <c r="X162" t="n">
        <v>10.549</v>
      </c>
      <c r="Y162" t="n">
        <v>1815.2506</v>
      </c>
      <c r="Z162" t="n">
        <v>22590.0548</v>
      </c>
      <c r="AA162" t="n">
        <v>109.6882</v>
      </c>
      <c r="AB162" t="n">
        <v>4.1636</v>
      </c>
      <c r="AC162" t="n">
        <v>8.063599999999999</v>
      </c>
      <c r="AD162" t="n">
        <v>0.7085</v>
      </c>
      <c r="AE162" t="n">
        <v>0.6751</v>
      </c>
      <c r="AF162" t="n">
        <v>-1.021</v>
      </c>
      <c r="AG162" t="n">
        <v>-0.295</v>
      </c>
      <c r="AH162" t="n">
        <v>0.464</v>
      </c>
    </row>
    <row r="163">
      <c r="A163" t="inlineStr">
        <is>
          <t>2018-06-30</t>
        </is>
      </c>
      <c r="B163" t="n">
        <v>0.3</v>
      </c>
      <c r="C163" t="n">
        <v>-0.1329</v>
      </c>
      <c r="D163" t="n">
        <v>-0.1343</v>
      </c>
      <c r="E163" t="n">
        <v>-0.1061</v>
      </c>
      <c r="F163" t="n">
        <v>0.03</v>
      </c>
      <c r="G163" t="n">
        <v>0.7248</v>
      </c>
      <c r="H163" t="n">
        <v>0.3135</v>
      </c>
      <c r="I163" t="n">
        <v>0.4137</v>
      </c>
      <c r="J163" t="n">
        <v>0.539</v>
      </c>
      <c r="K163" t="n">
        <v>-0.4464</v>
      </c>
      <c r="L163" t="n">
        <v>-0.5386</v>
      </c>
      <c r="M163" t="n">
        <v>-0.509</v>
      </c>
      <c r="N163" t="n">
        <v>-0.0135</v>
      </c>
      <c r="O163" t="n">
        <v>-0.9434</v>
      </c>
      <c r="P163" t="n">
        <v>-0.9355</v>
      </c>
      <c r="Q163" t="n">
        <v>-0.7805</v>
      </c>
      <c r="R163" t="n">
        <v>0.7271</v>
      </c>
      <c r="S163" t="n">
        <v>0.0075</v>
      </c>
      <c r="T163" t="n">
        <v>0.4356</v>
      </c>
      <c r="U163" t="n">
        <v>22.2801</v>
      </c>
      <c r="V163" t="n">
        <v>14.8882</v>
      </c>
      <c r="W163" t="n">
        <v>19.067</v>
      </c>
      <c r="X163" t="n">
        <v>10.7206</v>
      </c>
      <c r="Y163" t="n">
        <v>1810.2927</v>
      </c>
      <c r="Z163" t="n">
        <v>22562.8752</v>
      </c>
      <c r="AA163" t="n">
        <v>110.0638</v>
      </c>
      <c r="AB163" t="n">
        <v>4.3261</v>
      </c>
      <c r="AC163" t="n">
        <v>8.4268</v>
      </c>
      <c r="AD163" t="n">
        <v>0.8105</v>
      </c>
      <c r="AE163" t="n">
        <v>0.6768999999999999</v>
      </c>
      <c r="AF163" t="n">
        <v>-1.003</v>
      </c>
      <c r="AG163" t="n">
        <v>-0.356</v>
      </c>
      <c r="AH163" t="n">
        <v>0.361</v>
      </c>
    </row>
    <row r="164">
      <c r="A164" t="inlineStr">
        <is>
          <t>2018-07-31</t>
        </is>
      </c>
      <c r="B164" t="n">
        <v>0.3</v>
      </c>
      <c r="C164" t="n">
        <v>-0.1262</v>
      </c>
      <c r="D164" t="n">
        <v>-0.1271</v>
      </c>
      <c r="E164" t="n">
        <v>-0.1047</v>
      </c>
      <c r="F164" t="n">
        <v>0.06</v>
      </c>
      <c r="G164" t="n">
        <v>0.7206</v>
      </c>
      <c r="H164" t="n">
        <v>0.3035</v>
      </c>
      <c r="I164" t="n">
        <v>0.4111</v>
      </c>
      <c r="J164" t="n">
        <v>0.5565</v>
      </c>
      <c r="K164" t="n">
        <v>-0.4297</v>
      </c>
      <c r="L164" t="n">
        <v>-0.5308</v>
      </c>
      <c r="M164" t="n">
        <v>-0.4965</v>
      </c>
      <c r="N164" t="n">
        <v>-0.0035</v>
      </c>
      <c r="O164" t="n">
        <v>-0.9375</v>
      </c>
      <c r="P164" t="n">
        <v>-0.931</v>
      </c>
      <c r="Q164" t="n">
        <v>-0.7514</v>
      </c>
      <c r="R164" t="n">
        <v>0.7196</v>
      </c>
      <c r="S164" t="n">
        <v>0.0363</v>
      </c>
      <c r="T164" t="n">
        <v>0.4282</v>
      </c>
      <c r="U164" t="n">
        <v>22.2801</v>
      </c>
      <c r="V164" t="n">
        <v>14.8882</v>
      </c>
      <c r="W164" t="n">
        <v>19.067</v>
      </c>
      <c r="X164" t="n">
        <v>10.7206</v>
      </c>
      <c r="Y164" t="n">
        <v>1823.2294</v>
      </c>
      <c r="Z164" t="n">
        <v>22309.059</v>
      </c>
      <c r="AA164" t="n">
        <v>111.521</v>
      </c>
      <c r="AB164" t="n">
        <v>4.2411</v>
      </c>
      <c r="AC164" t="n">
        <v>8.6327</v>
      </c>
      <c r="AD164" t="n">
        <v>0.8114</v>
      </c>
      <c r="AE164" t="n">
        <v>0.6768999999999999</v>
      </c>
      <c r="AF164" t="n">
        <v>-1.003</v>
      </c>
      <c r="AG164" t="n">
        <v>-0.356</v>
      </c>
      <c r="AH164" t="n">
        <v>0.361</v>
      </c>
    </row>
    <row r="165">
      <c r="A165" t="inlineStr">
        <is>
          <t>2018-08-31</t>
        </is>
      </c>
      <c r="B165" t="n">
        <v>0.3</v>
      </c>
      <c r="C165" t="n">
        <v>-0.1164</v>
      </c>
      <c r="D165" t="n">
        <v>-0.1159</v>
      </c>
      <c r="E165" t="n">
        <v>-0.0746</v>
      </c>
      <c r="F165" t="n">
        <v>0.11</v>
      </c>
      <c r="G165" t="n">
        <v>0.8286</v>
      </c>
      <c r="H165" t="n">
        <v>0.2852</v>
      </c>
      <c r="I165" t="n">
        <v>0.4652</v>
      </c>
      <c r="J165" t="n">
        <v>0.551</v>
      </c>
      <c r="K165" t="n">
        <v>-0.4016</v>
      </c>
      <c r="L165" t="n">
        <v>-0.5673</v>
      </c>
      <c r="M165" t="n">
        <v>-0.441</v>
      </c>
      <c r="N165" t="n">
        <v>0.0148</v>
      </c>
      <c r="O165" t="n">
        <v>-1.0273</v>
      </c>
      <c r="P165" t="n">
        <v>-1.0131</v>
      </c>
      <c r="Q165" t="n">
        <v>-0.8008999999999999</v>
      </c>
      <c r="R165" t="n">
        <v>0.7547</v>
      </c>
      <c r="S165" t="n">
        <v>0.018</v>
      </c>
      <c r="T165" t="n">
        <v>0.4163</v>
      </c>
      <c r="U165" t="n">
        <v>22.2801</v>
      </c>
      <c r="V165" t="n">
        <v>14.8882</v>
      </c>
      <c r="W165" t="n">
        <v>19.067</v>
      </c>
      <c r="X165" t="n">
        <v>10.7206</v>
      </c>
      <c r="Y165" t="n">
        <v>1813.4122</v>
      </c>
      <c r="Z165" t="n">
        <v>22494.1413</v>
      </c>
      <c r="AA165" t="n">
        <v>110.9965</v>
      </c>
      <c r="AB165" t="n">
        <v>4.5127</v>
      </c>
      <c r="AC165" t="n">
        <v>8.831200000000001</v>
      </c>
      <c r="AD165" t="n">
        <v>0.9109</v>
      </c>
      <c r="AE165" t="n">
        <v>0.6768999999999999</v>
      </c>
      <c r="AF165" t="n">
        <v>-1.003</v>
      </c>
      <c r="AG165" t="n">
        <v>-0.356</v>
      </c>
      <c r="AH165" t="n">
        <v>0.361</v>
      </c>
    </row>
    <row r="166">
      <c r="A166" t="inlineStr">
        <is>
          <t>2018-09-30</t>
        </is>
      </c>
      <c r="B166" t="n">
        <v>0.3</v>
      </c>
      <c r="C166" t="n">
        <v>-0.1171</v>
      </c>
      <c r="D166" t="n">
        <v>-0.1117</v>
      </c>
      <c r="E166" t="n">
        <v>-0.0622</v>
      </c>
      <c r="F166" t="n">
        <v>0.125</v>
      </c>
      <c r="G166" t="n">
        <v>0.8467</v>
      </c>
      <c r="H166" t="n">
        <v>0.2657</v>
      </c>
      <c r="I166" t="n">
        <v>0.4447</v>
      </c>
      <c r="J166" t="n">
        <v>0.5705</v>
      </c>
      <c r="K166" t="n">
        <v>-0.3828</v>
      </c>
      <c r="L166" t="n">
        <v>-0.5399</v>
      </c>
      <c r="M166" t="n">
        <v>-0.4455</v>
      </c>
      <c r="N166" t="n">
        <v>0.0343</v>
      </c>
      <c r="O166" t="n">
        <v>-1.028</v>
      </c>
      <c r="P166" t="n">
        <v>-1.0061</v>
      </c>
      <c r="Q166" t="n">
        <v>-0.7859</v>
      </c>
      <c r="R166" t="n">
        <v>0.727</v>
      </c>
      <c r="S166" t="n">
        <v>0.0135</v>
      </c>
      <c r="T166" t="n">
        <v>0.4507</v>
      </c>
      <c r="U166" t="n">
        <v>21.9053</v>
      </c>
      <c r="V166" t="n">
        <v>16.4545</v>
      </c>
      <c r="W166" t="n">
        <v>19.1904</v>
      </c>
      <c r="X166" t="n">
        <v>11.7931</v>
      </c>
      <c r="Y166" t="n">
        <v>1830.0403</v>
      </c>
      <c r="Z166" t="n">
        <v>23159.2911</v>
      </c>
      <c r="AA166" t="n">
        <v>112.0974</v>
      </c>
      <c r="AB166" t="n">
        <v>4.4228</v>
      </c>
      <c r="AC166" t="n">
        <v>8.680400000000001</v>
      </c>
      <c r="AD166" t="n">
        <v>0.9109</v>
      </c>
      <c r="AE166" t="n">
        <v>0.7045</v>
      </c>
      <c r="AF166" t="n">
        <v>-0.988</v>
      </c>
      <c r="AG166" t="n">
        <v>-0.387</v>
      </c>
      <c r="AH166" t="n">
        <v>0.336</v>
      </c>
    </row>
    <row r="167">
      <c r="A167" t="inlineStr">
        <is>
          <t>2018-10-31</t>
        </is>
      </c>
      <c r="B167" t="n">
        <v>0.3</v>
      </c>
      <c r="C167" t="n">
        <v>-0.1393</v>
      </c>
      <c r="D167" t="n">
        <v>-0.1181</v>
      </c>
      <c r="E167" t="n">
        <v>-0.0618</v>
      </c>
      <c r="F167" t="n">
        <v>0.13</v>
      </c>
      <c r="G167" t="n">
        <v>0.9006</v>
      </c>
      <c r="H167" t="n">
        <v>0.3258</v>
      </c>
      <c r="I167" t="n">
        <v>0.4222</v>
      </c>
      <c r="J167" t="n">
        <v>0.5561</v>
      </c>
      <c r="K167" t="n">
        <v>-0.4651</v>
      </c>
      <c r="L167" t="n">
        <v>-0.5215</v>
      </c>
      <c r="M167" t="n">
        <v>-0.4261</v>
      </c>
      <c r="N167" t="n">
        <v>-0.0258</v>
      </c>
      <c r="O167" t="n">
        <v>-1.1484</v>
      </c>
      <c r="P167" t="n">
        <v>-1.1084</v>
      </c>
      <c r="Q167" t="n">
        <v>-0.8791</v>
      </c>
      <c r="R167" t="n">
        <v>0.747</v>
      </c>
      <c r="S167" t="n">
        <v>0.0467</v>
      </c>
      <c r="T167" t="n">
        <v>0.4219</v>
      </c>
      <c r="U167" t="n">
        <v>21.9053</v>
      </c>
      <c r="V167" t="n">
        <v>16.4545</v>
      </c>
      <c r="W167" t="n">
        <v>19.1904</v>
      </c>
      <c r="X167" t="n">
        <v>11.7931</v>
      </c>
      <c r="Y167" t="n">
        <v>1777.6841</v>
      </c>
      <c r="Z167" t="n">
        <v>22690.7814</v>
      </c>
      <c r="AA167" t="n">
        <v>112.7218</v>
      </c>
      <c r="AB167" t="n">
        <v>4.7056</v>
      </c>
      <c r="AC167" t="n">
        <v>8.8995</v>
      </c>
      <c r="AD167" t="n">
        <v>1.0091</v>
      </c>
      <c r="AE167" t="n">
        <v>0.7045</v>
      </c>
      <c r="AF167" t="n">
        <v>-0.988</v>
      </c>
      <c r="AG167" t="n">
        <v>-0.387</v>
      </c>
      <c r="AH167" t="n">
        <v>0.336</v>
      </c>
    </row>
    <row r="168">
      <c r="A168" t="inlineStr">
        <is>
          <t>2018-11-30</t>
        </is>
      </c>
      <c r="B168" t="n">
        <v>0.3</v>
      </c>
      <c r="C168" t="n">
        <v>-0.1558</v>
      </c>
      <c r="D168" t="n">
        <v>-0.1368</v>
      </c>
      <c r="E168" t="n">
        <v>-0.0895</v>
      </c>
      <c r="F168" t="n">
        <v>0.08500000000000001</v>
      </c>
      <c r="G168" t="n">
        <v>0.8589</v>
      </c>
      <c r="H168" t="n">
        <v>0.305</v>
      </c>
      <c r="I168" t="n">
        <v>0.4613</v>
      </c>
      <c r="J168" t="n">
        <v>0.569</v>
      </c>
      <c r="K168" t="n">
        <v>-0.4608</v>
      </c>
      <c r="L168" t="n">
        <v>-0.5823</v>
      </c>
      <c r="M168" t="n">
        <v>-0.484</v>
      </c>
      <c r="N168" t="n">
        <v>-0.005</v>
      </c>
      <c r="O168" t="n">
        <v>-1.063</v>
      </c>
      <c r="P168" t="n">
        <v>-1.0283</v>
      </c>
      <c r="Q168" t="n">
        <v>-0.8223</v>
      </c>
      <c r="R168" t="n">
        <v>0.7125</v>
      </c>
      <c r="S168" t="n">
        <v>0.0269</v>
      </c>
      <c r="T168" t="n">
        <v>0.4468</v>
      </c>
      <c r="U168" t="n">
        <v>21.9053</v>
      </c>
      <c r="V168" t="n">
        <v>16.4545</v>
      </c>
      <c r="W168" t="n">
        <v>19.1904</v>
      </c>
      <c r="X168" t="n">
        <v>11.7931</v>
      </c>
      <c r="Y168" t="n">
        <v>1766.6411</v>
      </c>
      <c r="Z168" t="n">
        <v>21967.8719</v>
      </c>
      <c r="AA168" t="n">
        <v>113.338</v>
      </c>
      <c r="AB168" t="n">
        <v>4.7381</v>
      </c>
      <c r="AC168" t="n">
        <v>9.211600000000001</v>
      </c>
      <c r="AD168" t="n">
        <v>0.9073</v>
      </c>
      <c r="AE168" t="n">
        <v>0.7045</v>
      </c>
      <c r="AF168" t="n">
        <v>-0.988</v>
      </c>
      <c r="AG168" t="n">
        <v>-0.387</v>
      </c>
      <c r="AH168" t="n">
        <v>0.336</v>
      </c>
    </row>
    <row r="169">
      <c r="A169" t="inlineStr">
        <is>
          <t>2018-12-31</t>
        </is>
      </c>
      <c r="B169" t="n">
        <v>0.3</v>
      </c>
      <c r="C169" t="n">
        <v>-0.1621</v>
      </c>
      <c r="D169" t="n">
        <v>-0.1425</v>
      </c>
      <c r="E169" t="n">
        <v>-0.1293</v>
      </c>
      <c r="F169" t="n">
        <v>-0.01</v>
      </c>
      <c r="G169" t="n">
        <v>0.7782</v>
      </c>
      <c r="H169" t="n">
        <v>0.3113</v>
      </c>
      <c r="I169" t="n">
        <v>0.4453</v>
      </c>
      <c r="J169" t="n">
        <v>0.5078</v>
      </c>
      <c r="K169" t="n">
        <v>-0.4734</v>
      </c>
      <c r="L169" t="n">
        <v>-0.5834</v>
      </c>
      <c r="M169" t="n">
        <v>-0.5178</v>
      </c>
      <c r="N169" t="n">
        <v>-0.0113</v>
      </c>
      <c r="O169" t="n">
        <v>-0.7639</v>
      </c>
      <c r="P169" t="n">
        <v>-0.7399</v>
      </c>
      <c r="Q169" t="n">
        <v>-0.6118</v>
      </c>
      <c r="R169" t="n">
        <v>0.7364000000000001</v>
      </c>
      <c r="S169" t="n">
        <v>0.0283</v>
      </c>
      <c r="T169" t="n">
        <v>0.4656</v>
      </c>
      <c r="U169" t="n">
        <v>22.0785</v>
      </c>
      <c r="V169" t="n">
        <v>15.2187</v>
      </c>
      <c r="W169" t="n">
        <v>20.1849</v>
      </c>
      <c r="X169" t="n">
        <v>11.171</v>
      </c>
      <c r="Y169" t="n">
        <v>1733.5435</v>
      </c>
      <c r="Z169" t="n">
        <v>21032.4179</v>
      </c>
      <c r="AA169" t="n">
        <v>112.1994</v>
      </c>
      <c r="AB169" t="n">
        <v>4.8078</v>
      </c>
      <c r="AC169" t="n">
        <v>8.890700000000001</v>
      </c>
      <c r="AD169" t="n">
        <v>0.6018</v>
      </c>
      <c r="AE169" t="n">
        <v>0.7396</v>
      </c>
      <c r="AF169" t="n">
        <v>-0.982</v>
      </c>
      <c r="AG169" t="n">
        <v>-0.437</v>
      </c>
      <c r="AH169" t="n">
        <v>0.149</v>
      </c>
    </row>
    <row r="170">
      <c r="A170" t="inlineStr">
        <is>
          <t>2019-01-31</t>
        </is>
      </c>
      <c r="B170" t="n">
        <v>0.3</v>
      </c>
      <c r="C170" t="n">
        <v>-0.1678</v>
      </c>
      <c r="D170" t="n">
        <v>-0.1619</v>
      </c>
      <c r="E170" t="n">
        <v>-0.1586</v>
      </c>
      <c r="F170" t="n">
        <v>0</v>
      </c>
      <c r="G170" t="n">
        <v>0.6832</v>
      </c>
      <c r="H170" t="n">
        <v>0.2828</v>
      </c>
      <c r="I170" t="n">
        <v>0.4338</v>
      </c>
      <c r="J170" t="n">
        <v>0.5521</v>
      </c>
      <c r="K170" t="n">
        <v>-0.4506</v>
      </c>
      <c r="L170" t="n">
        <v>-0.5946</v>
      </c>
      <c r="M170" t="n">
        <v>-0.5521</v>
      </c>
      <c r="N170" t="n">
        <v>0.0172</v>
      </c>
      <c r="O170" t="n">
        <v>-0.9767</v>
      </c>
      <c r="P170" t="n">
        <v>-0.9697</v>
      </c>
      <c r="Q170" t="n">
        <v>-0.8089</v>
      </c>
      <c r="R170" t="n">
        <v>0.7095</v>
      </c>
      <c r="S170" t="n">
        <v>0.0507</v>
      </c>
      <c r="T170" t="n">
        <v>0.4415</v>
      </c>
      <c r="U170" t="n">
        <v>22.0785</v>
      </c>
      <c r="V170" t="n">
        <v>15.2187</v>
      </c>
      <c r="W170" t="n">
        <v>20.1849</v>
      </c>
      <c r="X170" t="n">
        <v>11.171</v>
      </c>
      <c r="Y170" t="n">
        <v>1697.6485</v>
      </c>
      <c r="Z170" t="n">
        <v>20460.5121</v>
      </c>
      <c r="AA170" t="n">
        <v>108.9605</v>
      </c>
      <c r="AB170" t="n">
        <v>4.9144</v>
      </c>
      <c r="AC170" t="n">
        <v>9.510899999999999</v>
      </c>
      <c r="AD170" t="n">
        <v>0.8089</v>
      </c>
      <c r="AE170" t="n">
        <v>0.7396</v>
      </c>
      <c r="AF170" t="n">
        <v>-0.982</v>
      </c>
      <c r="AG170" t="n">
        <v>-0.437</v>
      </c>
      <c r="AH170" t="n">
        <v>0.149</v>
      </c>
    </row>
    <row r="171">
      <c r="A171" t="inlineStr">
        <is>
          <t>2019-02-28</t>
        </is>
      </c>
      <c r="B171" t="n">
        <v>0.3</v>
      </c>
      <c r="C171" t="n">
        <v>-0.1839</v>
      </c>
      <c r="D171" t="n">
        <v>-0.1699</v>
      </c>
      <c r="E171" t="n">
        <v>-0.1697</v>
      </c>
      <c r="F171" t="n">
        <v>-0.015</v>
      </c>
      <c r="G171" t="n">
        <v>0.6034</v>
      </c>
      <c r="H171" t="n">
        <v>0.2345</v>
      </c>
      <c r="I171" t="n">
        <v>0.4236</v>
      </c>
      <c r="J171" t="n">
        <v>0.5528</v>
      </c>
      <c r="K171" t="n">
        <v>-0.4184</v>
      </c>
      <c r="L171" t="n">
        <v>-0.5935</v>
      </c>
      <c r="M171" t="n">
        <v>-0.5678</v>
      </c>
      <c r="N171" t="n">
        <v>0.0655</v>
      </c>
      <c r="O171" t="n">
        <v>-0.8903</v>
      </c>
      <c r="P171" t="n">
        <v>-0.8762</v>
      </c>
      <c r="Q171" t="n">
        <v>-0.7214</v>
      </c>
      <c r="R171" t="n">
        <v>0.707</v>
      </c>
      <c r="S171" t="n">
        <v>0.023</v>
      </c>
      <c r="T171" t="n">
        <v>0.4822</v>
      </c>
      <c r="U171" t="n">
        <v>22.0785</v>
      </c>
      <c r="V171" t="n">
        <v>15.2187</v>
      </c>
      <c r="W171" t="n">
        <v>20.1849</v>
      </c>
      <c r="X171" t="n">
        <v>11.171</v>
      </c>
      <c r="Y171" t="n">
        <v>1665.4119</v>
      </c>
      <c r="Z171" t="n">
        <v>21123.6405</v>
      </c>
      <c r="AA171" t="n">
        <v>110.44</v>
      </c>
      <c r="AB171" t="n">
        <v>4.8622</v>
      </c>
      <c r="AC171" t="n">
        <v>9.397500000000001</v>
      </c>
      <c r="AD171" t="n">
        <v>0.7064</v>
      </c>
      <c r="AE171" t="n">
        <v>0.7396</v>
      </c>
      <c r="AF171" t="n">
        <v>-0.982</v>
      </c>
      <c r="AG171" t="n">
        <v>-0.437</v>
      </c>
      <c r="AH171" t="n">
        <v>0.149</v>
      </c>
    </row>
    <row r="172">
      <c r="A172" t="inlineStr">
        <is>
          <t>2019-03-31</t>
        </is>
      </c>
      <c r="B172" t="n">
        <v>0.3</v>
      </c>
      <c r="C172" t="n">
        <v>-0.161</v>
      </c>
      <c r="D172" t="n">
        <v>-0.1603</v>
      </c>
      <c r="E172" t="n">
        <v>-0.1691</v>
      </c>
      <c r="F172" t="n">
        <v>-0.095</v>
      </c>
      <c r="G172" t="n">
        <v>0.5797</v>
      </c>
      <c r="H172" t="n">
        <v>0.2798</v>
      </c>
      <c r="I172" t="n">
        <v>0.4435</v>
      </c>
      <c r="J172" t="n">
        <v>0.5541</v>
      </c>
      <c r="K172" t="n">
        <v>-0.4408</v>
      </c>
      <c r="L172" t="n">
        <v>-0.6068</v>
      </c>
      <c r="M172" t="n">
        <v>-0.6491</v>
      </c>
      <c r="N172" t="n">
        <v>0.0202</v>
      </c>
      <c r="O172" t="n">
        <v>-0.9683</v>
      </c>
      <c r="P172" t="n">
        <v>-0.9705</v>
      </c>
      <c r="Q172" t="n">
        <v>-0.9023</v>
      </c>
      <c r="R172" t="n">
        <v>0.7257</v>
      </c>
      <c r="S172" t="n">
        <v>0.0342</v>
      </c>
      <c r="T172" t="n">
        <v>0.4699</v>
      </c>
      <c r="U172" t="n">
        <v>22.626</v>
      </c>
      <c r="V172" t="n">
        <v>16.7346</v>
      </c>
      <c r="W172" t="n">
        <v>19.6861</v>
      </c>
      <c r="X172" t="n">
        <v>12.8131</v>
      </c>
      <c r="Y172" t="n">
        <v>1645.3233</v>
      </c>
      <c r="Z172" t="n">
        <v>21414.8845</v>
      </c>
      <c r="AA172" t="n">
        <v>111.1443</v>
      </c>
      <c r="AB172" t="n">
        <v>5.1219</v>
      </c>
      <c r="AC172" t="n">
        <v>9.9002</v>
      </c>
      <c r="AD172" t="n">
        <v>0.8073</v>
      </c>
      <c r="AE172" t="n">
        <v>0.7796999999999999</v>
      </c>
      <c r="AF172" t="n">
        <v>-0.974</v>
      </c>
      <c r="AG172" t="n">
        <v>-0.481</v>
      </c>
      <c r="AH172" t="n">
        <v>0.027</v>
      </c>
    </row>
    <row r="173">
      <c r="A173" t="inlineStr">
        <is>
          <t>2019-04-30</t>
        </is>
      </c>
      <c r="B173" t="n">
        <v>0.3</v>
      </c>
      <c r="C173" t="n">
        <v>-0.1616</v>
      </c>
      <c r="D173" t="n">
        <v>-0.158</v>
      </c>
      <c r="E173" t="n">
        <v>-0.1642</v>
      </c>
      <c r="F173" t="n">
        <v>-0.045</v>
      </c>
      <c r="G173" t="n">
        <v>0.5441</v>
      </c>
      <c r="H173" t="n">
        <v>0.2215</v>
      </c>
      <c r="I173" t="n">
        <v>0.4158</v>
      </c>
      <c r="J173" t="n">
        <v>0.506</v>
      </c>
      <c r="K173" t="n">
        <v>-0.3831</v>
      </c>
      <c r="L173" t="n">
        <v>-0.5759</v>
      </c>
      <c r="M173" t="n">
        <v>-0.551</v>
      </c>
      <c r="N173" t="n">
        <v>0.0785</v>
      </c>
      <c r="O173" t="n">
        <v>-1.068</v>
      </c>
      <c r="P173" t="n">
        <v>-1.0664</v>
      </c>
      <c r="Q173" t="n">
        <v>-0.9513</v>
      </c>
      <c r="R173" t="n">
        <v>0.719</v>
      </c>
      <c r="S173" t="n">
        <v>0.0198</v>
      </c>
      <c r="T173" t="n">
        <v>0.4863</v>
      </c>
      <c r="U173" t="n">
        <v>22.626</v>
      </c>
      <c r="V173" t="n">
        <v>16.7346</v>
      </c>
      <c r="W173" t="n">
        <v>19.6861</v>
      </c>
      <c r="X173" t="n">
        <v>12.8131</v>
      </c>
      <c r="Y173" t="n">
        <v>1616.6869</v>
      </c>
      <c r="Z173" t="n">
        <v>21964.856</v>
      </c>
      <c r="AA173" t="n">
        <v>111.6414</v>
      </c>
      <c r="AB173" t="n">
        <v>5.1301</v>
      </c>
      <c r="AC173" t="n">
        <v>9.5806</v>
      </c>
      <c r="AD173" t="n">
        <v>0.9063</v>
      </c>
      <c r="AE173" t="n">
        <v>0.7796999999999999</v>
      </c>
      <c r="AF173" t="n">
        <v>-0.974</v>
      </c>
      <c r="AG173" t="n">
        <v>-0.481</v>
      </c>
      <c r="AH173" t="n">
        <v>0.027</v>
      </c>
    </row>
    <row r="174">
      <c r="A174" t="inlineStr">
        <is>
          <t>2019-05-31</t>
        </is>
      </c>
      <c r="B174" t="n">
        <v>0.3</v>
      </c>
      <c r="C174" t="n">
        <v>-0.1578</v>
      </c>
      <c r="D174" t="n">
        <v>-0.1602</v>
      </c>
      <c r="E174" t="n">
        <v>-0.1728</v>
      </c>
      <c r="F174" t="n">
        <v>-0.095</v>
      </c>
      <c r="G174" t="n">
        <v>0.5155999999999999</v>
      </c>
      <c r="H174" t="n">
        <v>0.2159</v>
      </c>
      <c r="I174" t="n">
        <v>0.4176</v>
      </c>
      <c r="J174" t="n">
        <v>0.5429</v>
      </c>
      <c r="K174" t="n">
        <v>-0.3737</v>
      </c>
      <c r="L174" t="n">
        <v>-0.582</v>
      </c>
      <c r="M174" t="n">
        <v>-0.6379</v>
      </c>
      <c r="N174" t="n">
        <v>0.08409999999999999</v>
      </c>
      <c r="O174" t="n">
        <v>-0.8614000000000001</v>
      </c>
      <c r="P174" t="n">
        <v>-0.8679</v>
      </c>
      <c r="Q174" t="n">
        <v>-0.7985</v>
      </c>
      <c r="R174" t="n">
        <v>0.7086</v>
      </c>
      <c r="S174" t="n">
        <v>0.0436</v>
      </c>
      <c r="T174" t="n">
        <v>0.4626</v>
      </c>
      <c r="U174" t="n">
        <v>22.626</v>
      </c>
      <c r="V174" t="n">
        <v>16.7346</v>
      </c>
      <c r="W174" t="n">
        <v>19.6861</v>
      </c>
      <c r="X174" t="n">
        <v>12.8131</v>
      </c>
      <c r="Y174" t="n">
        <v>1579.8224</v>
      </c>
      <c r="Z174" t="n">
        <v>21218.38</v>
      </c>
      <c r="AA174" t="n">
        <v>109.9714</v>
      </c>
      <c r="AB174" t="n">
        <v>5.1233</v>
      </c>
      <c r="AC174" t="n">
        <v>10.0354</v>
      </c>
      <c r="AD174" t="n">
        <v>0.7035</v>
      </c>
      <c r="AE174" t="n">
        <v>0.7796999999999999</v>
      </c>
      <c r="AF174" t="n">
        <v>-0.974</v>
      </c>
      <c r="AG174" t="n">
        <v>-0.481</v>
      </c>
      <c r="AH174" t="n">
        <v>0.027</v>
      </c>
    </row>
    <row r="175">
      <c r="A175" t="inlineStr">
        <is>
          <t>2019-06-30</t>
        </is>
      </c>
      <c r="B175" t="n">
        <v>0.3</v>
      </c>
      <c r="C175" t="n">
        <v>-0.1889</v>
      </c>
      <c r="D175" t="n">
        <v>-0.2092</v>
      </c>
      <c r="E175" t="n">
        <v>-0.2415</v>
      </c>
      <c r="F175" t="n">
        <v>-0.165</v>
      </c>
      <c r="G175" t="n">
        <v>0.3747</v>
      </c>
      <c r="H175" t="n">
        <v>0.2119</v>
      </c>
      <c r="I175" t="n">
        <v>0.4046</v>
      </c>
      <c r="J175" t="n">
        <v>0.5047</v>
      </c>
      <c r="K175" t="n">
        <v>-0.4008</v>
      </c>
      <c r="L175" t="n">
        <v>-0.6246</v>
      </c>
      <c r="M175" t="n">
        <v>-0.6697</v>
      </c>
      <c r="N175" t="n">
        <v>0.0881</v>
      </c>
      <c r="O175" t="n">
        <v>-0.7919</v>
      </c>
      <c r="P175" t="n">
        <v>-0.823</v>
      </c>
      <c r="Q175" t="n">
        <v>-0.768</v>
      </c>
      <c r="R175" t="n">
        <v>0.7187</v>
      </c>
      <c r="S175" t="n">
        <v>0.0322</v>
      </c>
      <c r="T175" t="n">
        <v>0.5019</v>
      </c>
      <c r="U175" t="n">
        <v>22.7944</v>
      </c>
      <c r="V175" t="n">
        <v>15.8089</v>
      </c>
      <c r="W175" t="n">
        <v>20.2629</v>
      </c>
      <c r="X175" t="n">
        <v>12.8973</v>
      </c>
      <c r="Y175" t="n">
        <v>1559.7943</v>
      </c>
      <c r="Z175" t="n">
        <v>21060.207</v>
      </c>
      <c r="AA175" t="n">
        <v>108.0685</v>
      </c>
      <c r="AB175" t="n">
        <v>5.398</v>
      </c>
      <c r="AC175" t="n">
        <v>10.3961</v>
      </c>
      <c r="AD175" t="n">
        <v>0.603</v>
      </c>
      <c r="AE175" t="n">
        <v>0.7991</v>
      </c>
      <c r="AF175" t="n">
        <v>-0.959</v>
      </c>
      <c r="AG175" t="n">
        <v>-0.526</v>
      </c>
      <c r="AH175" t="n">
        <v>0.008999999999999999</v>
      </c>
    </row>
    <row r="176">
      <c r="A176" t="inlineStr">
        <is>
          <t>2019-07-31</t>
        </is>
      </c>
      <c r="B176" t="n">
        <v>0.3</v>
      </c>
      <c r="C176" t="n">
        <v>-0.1884</v>
      </c>
      <c r="D176" t="n">
        <v>-0.2051</v>
      </c>
      <c r="E176" t="n">
        <v>-0.2375</v>
      </c>
      <c r="F176" t="n">
        <v>-0.16</v>
      </c>
      <c r="G176" t="n">
        <v>0.3632</v>
      </c>
      <c r="H176" t="n">
        <v>0.2185</v>
      </c>
      <c r="I176" t="n">
        <v>0.4095</v>
      </c>
      <c r="J176" t="n">
        <v>0.5196</v>
      </c>
      <c r="K176" t="n">
        <v>-0.4069</v>
      </c>
      <c r="L176" t="n">
        <v>-0.6254</v>
      </c>
      <c r="M176" t="n">
        <v>-0.6796</v>
      </c>
      <c r="N176" t="n">
        <v>0.0815</v>
      </c>
      <c r="O176" t="n">
        <v>-0.792</v>
      </c>
      <c r="P176" t="n">
        <v>-0.8195</v>
      </c>
      <c r="Q176" t="n">
        <v>-0.7635999999999999</v>
      </c>
      <c r="R176" t="n">
        <v>0.6877</v>
      </c>
      <c r="S176" t="n">
        <v>0.0433</v>
      </c>
      <c r="T176" t="n">
        <v>0.4807</v>
      </c>
      <c r="U176" t="n">
        <v>22.7944</v>
      </c>
      <c r="V176" t="n">
        <v>15.8089</v>
      </c>
      <c r="W176" t="n">
        <v>20.2629</v>
      </c>
      <c r="X176" t="n">
        <v>12.8973</v>
      </c>
      <c r="Y176" t="n">
        <v>1522.0296</v>
      </c>
      <c r="Z176" t="n">
        <v>21593.6764</v>
      </c>
      <c r="AA176" t="n">
        <v>108.2864</v>
      </c>
      <c r="AB176" t="n">
        <v>5.3409</v>
      </c>
      <c r="AC176" t="n">
        <v>10.6124</v>
      </c>
      <c r="AD176" t="n">
        <v>0.6036</v>
      </c>
      <c r="AE176" t="n">
        <v>0.7991</v>
      </c>
      <c r="AF176" t="n">
        <v>-0.959</v>
      </c>
      <c r="AG176" t="n">
        <v>-0.526</v>
      </c>
      <c r="AH176" t="n">
        <v>0.008999999999999999</v>
      </c>
    </row>
    <row r="177">
      <c r="A177" t="inlineStr">
        <is>
          <t>2019-08-31</t>
        </is>
      </c>
      <c r="B177" t="n">
        <v>0.3</v>
      </c>
      <c r="C177" t="n">
        <v>-0.2394</v>
      </c>
      <c r="D177" t="n">
        <v>-0.2746</v>
      </c>
      <c r="E177" t="n">
        <v>-0.3201</v>
      </c>
      <c r="F177" t="n">
        <v>-0.28</v>
      </c>
      <c r="G177" t="n">
        <v>0.2178</v>
      </c>
      <c r="H177" t="n">
        <v>0.2802</v>
      </c>
      <c r="I177" t="n">
        <v>0.4201</v>
      </c>
      <c r="J177" t="n">
        <v>0.5386</v>
      </c>
      <c r="K177" t="n">
        <v>-0.5196</v>
      </c>
      <c r="L177" t="n">
        <v>-0.7098</v>
      </c>
      <c r="M177" t="n">
        <v>-0.8186</v>
      </c>
      <c r="N177" t="n">
        <v>0.0198</v>
      </c>
      <c r="O177" t="n">
        <v>-0.7409</v>
      </c>
      <c r="P177" t="n">
        <v>-0.7913</v>
      </c>
      <c r="Q177" t="n">
        <v>-0.7815</v>
      </c>
      <c r="R177" t="n">
        <v>0.7221</v>
      </c>
      <c r="S177" t="n">
        <v>0.0392</v>
      </c>
      <c r="T177" t="n">
        <v>0.4887</v>
      </c>
      <c r="U177" t="n">
        <v>22.7944</v>
      </c>
      <c r="V177" t="n">
        <v>15.8089</v>
      </c>
      <c r="W177" t="n">
        <v>20.2629</v>
      </c>
      <c r="X177" t="n">
        <v>12.8973</v>
      </c>
      <c r="Y177" t="n">
        <v>1519.3099</v>
      </c>
      <c r="Z177" t="n">
        <v>20629.6771</v>
      </c>
      <c r="AA177" t="n">
        <v>106.1886</v>
      </c>
      <c r="AB177" t="n">
        <v>5.2702</v>
      </c>
      <c r="AC177" t="n">
        <v>10.6257</v>
      </c>
      <c r="AD177" t="n">
        <v>0.5014999999999999</v>
      </c>
      <c r="AE177" t="n">
        <v>0.7991</v>
      </c>
      <c r="AF177" t="n">
        <v>-0.959</v>
      </c>
      <c r="AG177" t="n">
        <v>-0.526</v>
      </c>
      <c r="AH177" t="n">
        <v>0.008999999999999999</v>
      </c>
    </row>
    <row r="178">
      <c r="A178" t="inlineStr">
        <is>
          <t>2019-09-30</t>
        </is>
      </c>
      <c r="B178" t="n">
        <v>0.3</v>
      </c>
      <c r="C178" t="n">
        <v>-0.2737</v>
      </c>
      <c r="D178" t="n">
        <v>-0.3001</v>
      </c>
      <c r="E178" t="n">
        <v>-0.3386</v>
      </c>
      <c r="F178" t="n">
        <v>-0.215</v>
      </c>
      <c r="G178" t="n">
        <v>0.2766</v>
      </c>
      <c r="H178" t="n">
        <v>0.2101</v>
      </c>
      <c r="I178" t="n">
        <v>0.3884</v>
      </c>
      <c r="J178" t="n">
        <v>0.5475</v>
      </c>
      <c r="K178" t="n">
        <v>-0.4838</v>
      </c>
      <c r="L178" t="n">
        <v>-0.7013</v>
      </c>
      <c r="M178" t="n">
        <v>-0.7625</v>
      </c>
      <c r="N178" t="n">
        <v>0.08989999999999999</v>
      </c>
      <c r="O178" t="n">
        <v>-0.6749000000000001</v>
      </c>
      <c r="P178" t="n">
        <v>-0.7141999999999999</v>
      </c>
      <c r="Q178" t="n">
        <v>-0.6162</v>
      </c>
      <c r="R178" t="n">
        <v>0.6879999999999999</v>
      </c>
      <c r="S178" t="n">
        <v>0.0601</v>
      </c>
      <c r="T178" t="n">
        <v>0.5204</v>
      </c>
      <c r="U178" t="n">
        <v>18.2526</v>
      </c>
      <c r="V178" t="n">
        <v>11.4651</v>
      </c>
      <c r="W178" t="n">
        <v>16.5896</v>
      </c>
      <c r="X178" t="n">
        <v>6.5442</v>
      </c>
      <c r="Y178" t="n">
        <v>1481.0606</v>
      </c>
      <c r="Z178" t="n">
        <v>21585.4589</v>
      </c>
      <c r="AA178" t="n">
        <v>107.54</v>
      </c>
      <c r="AB178" t="n">
        <v>5.6213</v>
      </c>
      <c r="AC178" t="n">
        <v>10.7821</v>
      </c>
      <c r="AD178" t="n">
        <v>0.4012</v>
      </c>
      <c r="AE178" t="n">
        <v>0.6589</v>
      </c>
      <c r="AF178" t="n">
        <v>-0.9330000000000001</v>
      </c>
      <c r="AG178" t="n">
        <v>-0.576</v>
      </c>
      <c r="AH178" t="n">
        <v>-0.102</v>
      </c>
    </row>
    <row r="179">
      <c r="A179" t="inlineStr">
        <is>
          <t>2019-10-31</t>
        </is>
      </c>
      <c r="B179" t="n">
        <v>0.3</v>
      </c>
      <c r="C179" t="n">
        <v>-0.2613</v>
      </c>
      <c r="D179" t="n">
        <v>-0.2754</v>
      </c>
      <c r="E179" t="n">
        <v>-0.3056</v>
      </c>
      <c r="F179" t="n">
        <v>-0.15</v>
      </c>
      <c r="G179" t="n">
        <v>0.3877</v>
      </c>
      <c r="H179" t="n">
        <v>0.2653</v>
      </c>
      <c r="I179" t="n">
        <v>0.4334</v>
      </c>
      <c r="J179" t="n">
        <v>0.5226</v>
      </c>
      <c r="K179" t="n">
        <v>-0.5266</v>
      </c>
      <c r="L179" t="n">
        <v>-0.7189</v>
      </c>
      <c r="M179" t="n">
        <v>-0.6726</v>
      </c>
      <c r="N179" t="n">
        <v>0.0347</v>
      </c>
      <c r="O179" t="n">
        <v>-0.6609</v>
      </c>
      <c r="P179" t="n">
        <v>-0.6851</v>
      </c>
      <c r="Q179" t="n">
        <v>-0.5496</v>
      </c>
      <c r="R179" t="n">
        <v>0.7114</v>
      </c>
      <c r="S179" t="n">
        <v>0.0258</v>
      </c>
      <c r="T179" t="n">
        <v>0.4924</v>
      </c>
      <c r="U179" t="n">
        <v>18.2526</v>
      </c>
      <c r="V179" t="n">
        <v>11.4651</v>
      </c>
      <c r="W179" t="n">
        <v>16.5896</v>
      </c>
      <c r="X179" t="n">
        <v>6.5442</v>
      </c>
      <c r="Y179" t="n">
        <v>1444.8523</v>
      </c>
      <c r="Z179" t="n">
        <v>22197.4748</v>
      </c>
      <c r="AA179" t="n">
        <v>108.1368</v>
      </c>
      <c r="AB179" t="n">
        <v>5.5645</v>
      </c>
      <c r="AC179" t="n">
        <v>10.9602</v>
      </c>
      <c r="AD179" t="n">
        <v>0.3996</v>
      </c>
      <c r="AE179" t="n">
        <v>0.6589</v>
      </c>
      <c r="AF179" t="n">
        <v>-0.9330000000000001</v>
      </c>
      <c r="AG179" t="n">
        <v>-0.576</v>
      </c>
      <c r="AH179" t="n">
        <v>-0.102</v>
      </c>
    </row>
    <row r="180">
      <c r="A180" t="inlineStr">
        <is>
          <t>2019-11-30</t>
        </is>
      </c>
      <c r="B180" t="n">
        <v>0.3</v>
      </c>
      <c r="C180" t="n">
        <v>-0.19</v>
      </c>
      <c r="D180" t="n">
        <v>-0.2002</v>
      </c>
      <c r="E180" t="n">
        <v>-0.2079</v>
      </c>
      <c r="F180" t="n">
        <v>-0.08</v>
      </c>
      <c r="G180" t="n">
        <v>0.4193</v>
      </c>
      <c r="H180" t="n">
        <v>0.191</v>
      </c>
      <c r="I180" t="n">
        <v>0.3993</v>
      </c>
      <c r="J180" t="n">
        <v>0.5134</v>
      </c>
      <c r="K180" t="n">
        <v>-0.381</v>
      </c>
      <c r="L180" t="n">
        <v>-0.6021</v>
      </c>
      <c r="M180" t="n">
        <v>-0.5934</v>
      </c>
      <c r="N180" t="n">
        <v>0.109</v>
      </c>
      <c r="O180" t="n">
        <v>-0.6895</v>
      </c>
      <c r="P180" t="n">
        <v>-0.7023</v>
      </c>
      <c r="Q180" t="n">
        <v>-0.5795</v>
      </c>
      <c r="R180" t="n">
        <v>0.7043</v>
      </c>
      <c r="S180" t="n">
        <v>0.0615</v>
      </c>
      <c r="T180" t="n">
        <v>0.5182</v>
      </c>
      <c r="U180" t="n">
        <v>18.2526</v>
      </c>
      <c r="V180" t="n">
        <v>11.4651</v>
      </c>
      <c r="W180" t="n">
        <v>16.5896</v>
      </c>
      <c r="X180" t="n">
        <v>6.5442</v>
      </c>
      <c r="Y180" t="n">
        <v>1409.4397</v>
      </c>
      <c r="Z180" t="n">
        <v>23278.0875</v>
      </c>
      <c r="AA180" t="n">
        <v>108.8579</v>
      </c>
      <c r="AB180" t="n">
        <v>5.6265</v>
      </c>
      <c r="AC180" t="n">
        <v>10.6116</v>
      </c>
      <c r="AD180" t="n">
        <v>0.4995</v>
      </c>
      <c r="AE180" t="n">
        <v>0.6589</v>
      </c>
      <c r="AF180" t="n">
        <v>-0.9330000000000001</v>
      </c>
      <c r="AG180" t="n">
        <v>-0.576</v>
      </c>
      <c r="AH180" t="n">
        <v>-0.102</v>
      </c>
    </row>
    <row r="181">
      <c r="A181" t="inlineStr">
        <is>
          <t>2019-12-31</t>
        </is>
      </c>
      <c r="B181" t="n">
        <v>0.3</v>
      </c>
      <c r="C181" t="n">
        <v>-0.1349</v>
      </c>
      <c r="D181" t="n">
        <v>-0.1266</v>
      </c>
      <c r="E181" t="n">
        <v>-0.1182</v>
      </c>
      <c r="F181" t="n">
        <v>-0.025</v>
      </c>
      <c r="G181" t="n">
        <v>0.4268</v>
      </c>
      <c r="H181" t="n">
        <v>0.2273</v>
      </c>
      <c r="I181" t="n">
        <v>0.3838</v>
      </c>
      <c r="J181" t="n">
        <v>0.5397</v>
      </c>
      <c r="K181" t="n">
        <v>-0.3622</v>
      </c>
      <c r="L181" t="n">
        <v>-0.5076000000000001</v>
      </c>
      <c r="M181" t="n">
        <v>-0.5647</v>
      </c>
      <c r="N181" t="n">
        <v>0.0727</v>
      </c>
      <c r="O181" t="n">
        <v>-0.434</v>
      </c>
      <c r="P181" t="n">
        <v>-0.4229</v>
      </c>
      <c r="Q181" t="n">
        <v>-0.3241</v>
      </c>
      <c r="R181" t="n">
        <v>0.6949</v>
      </c>
      <c r="S181" t="n">
        <v>0.0313</v>
      </c>
      <c r="T181" t="n">
        <v>0.5366</v>
      </c>
      <c r="U181" t="n">
        <v>15.737</v>
      </c>
      <c r="V181" t="n">
        <v>7.3078</v>
      </c>
      <c r="W181" t="n">
        <v>13.0741</v>
      </c>
      <c r="X181" t="n">
        <v>2.9368</v>
      </c>
      <c r="Y181" t="n">
        <v>1402.964</v>
      </c>
      <c r="Z181" t="n">
        <v>23660.3757</v>
      </c>
      <c r="AA181" t="n">
        <v>109.101</v>
      </c>
      <c r="AB181" t="n">
        <v>5.7001</v>
      </c>
      <c r="AC181" t="n">
        <v>10.7514</v>
      </c>
      <c r="AD181" t="n">
        <v>0.2991</v>
      </c>
      <c r="AE181" t="n">
        <v>0.4732</v>
      </c>
      <c r="AF181" t="n">
        <v>-0.894</v>
      </c>
      <c r="AG181" t="n">
        <v>-0.531</v>
      </c>
      <c r="AH181" t="n">
        <v>0.063</v>
      </c>
    </row>
    <row r="182">
      <c r="A182" t="inlineStr">
        <is>
          <t>2020-01-31</t>
        </is>
      </c>
      <c r="B182" t="n">
        <v>0.3</v>
      </c>
      <c r="C182" t="n">
        <v>-0.1266</v>
      </c>
      <c r="D182" t="n">
        <v>-0.1331</v>
      </c>
      <c r="E182" t="n">
        <v>-0.1195</v>
      </c>
      <c r="F182" t="n">
        <v>-0.065</v>
      </c>
      <c r="G182" t="n">
        <v>0.4172</v>
      </c>
      <c r="H182" t="n">
        <v>0.2448</v>
      </c>
      <c r="I182" t="n">
        <v>0.4221</v>
      </c>
      <c r="J182" t="n">
        <v>0.486</v>
      </c>
      <c r="K182" t="n">
        <v>-0.3714</v>
      </c>
      <c r="L182" t="n">
        <v>-0.5507</v>
      </c>
      <c r="M182" t="n">
        <v>-0.551</v>
      </c>
      <c r="N182" t="n">
        <v>0.0552</v>
      </c>
      <c r="O182" t="n">
        <v>-0.929</v>
      </c>
      <c r="P182" t="n">
        <v>-0.931</v>
      </c>
      <c r="Q182" t="n">
        <v>-0.8673999999999999</v>
      </c>
      <c r="R182" t="n">
        <v>0.7028</v>
      </c>
      <c r="S182" t="n">
        <v>0.0448</v>
      </c>
      <c r="T182" t="n">
        <v>0.5247000000000001</v>
      </c>
      <c r="U182" t="n">
        <v>15.737</v>
      </c>
      <c r="V182" t="n">
        <v>7.3078</v>
      </c>
      <c r="W182" t="n">
        <v>13.0741</v>
      </c>
      <c r="X182" t="n">
        <v>2.9368</v>
      </c>
      <c r="Y182" t="n">
        <v>1352.146</v>
      </c>
      <c r="Z182" t="n">
        <v>23642.9216</v>
      </c>
      <c r="AA182" t="n">
        <v>109.2667</v>
      </c>
      <c r="AB182" t="n">
        <v>5.949</v>
      </c>
      <c r="AC182" t="n">
        <v>10.8966</v>
      </c>
      <c r="AD182" t="n">
        <v>0.8024</v>
      </c>
      <c r="AE182" t="n">
        <v>0.4732</v>
      </c>
      <c r="AF182" t="n">
        <v>-0.894</v>
      </c>
      <c r="AG182" t="n">
        <v>-0.531</v>
      </c>
      <c r="AH182" t="n">
        <v>0.063</v>
      </c>
    </row>
    <row r="183">
      <c r="A183" t="inlineStr">
        <is>
          <t>2020-02-29</t>
        </is>
      </c>
      <c r="B183" t="n">
        <v>0.3</v>
      </c>
      <c r="C183" t="n">
        <v>-0.1602</v>
      </c>
      <c r="D183" t="n">
        <v>-0.1658</v>
      </c>
      <c r="E183" t="n">
        <v>-0.1653</v>
      </c>
      <c r="F183" t="n">
        <v>-0.155</v>
      </c>
      <c r="G183" t="n">
        <v>0.3686</v>
      </c>
      <c r="H183" t="n">
        <v>0.2442</v>
      </c>
      <c r="I183" t="n">
        <v>0.3812</v>
      </c>
      <c r="J183" t="n">
        <v>0.5375</v>
      </c>
      <c r="K183" t="n">
        <v>-0.4044</v>
      </c>
      <c r="L183" t="n">
        <v>-0.5469000000000001</v>
      </c>
      <c r="M183" t="n">
        <v>-0.6925</v>
      </c>
      <c r="N183" t="n">
        <v>0.0558</v>
      </c>
      <c r="O183" t="n">
        <v>-0.7614</v>
      </c>
      <c r="P183" t="n">
        <v>-0.7669</v>
      </c>
      <c r="Q183" t="n">
        <v>-0.7562</v>
      </c>
      <c r="R183" t="n">
        <v>0.6926</v>
      </c>
      <c r="S183" t="n">
        <v>0.0638</v>
      </c>
      <c r="T183" t="n">
        <v>0.5163</v>
      </c>
      <c r="U183" t="n">
        <v>15.737</v>
      </c>
      <c r="V183" t="n">
        <v>7.3078</v>
      </c>
      <c r="W183" t="n">
        <v>13.0741</v>
      </c>
      <c r="X183" t="n">
        <v>2.9368</v>
      </c>
      <c r="Y183" t="n">
        <v>1320.6616</v>
      </c>
      <c r="Z183" t="n">
        <v>23180.3661</v>
      </c>
      <c r="AA183" t="n">
        <v>110.0295</v>
      </c>
      <c r="AB183" t="n">
        <v>5.9566</v>
      </c>
      <c r="AC183" t="n">
        <v>11.771</v>
      </c>
      <c r="AD183" t="n">
        <v>0.6012</v>
      </c>
      <c r="AE183" t="n">
        <v>0.4732</v>
      </c>
      <c r="AF183" t="n">
        <v>-0.894</v>
      </c>
      <c r="AG183" t="n">
        <v>-0.531</v>
      </c>
      <c r="AH183" t="n">
        <v>0.063</v>
      </c>
    </row>
    <row r="184">
      <c r="A184" t="inlineStr">
        <is>
          <t>2020-03-31</t>
        </is>
      </c>
      <c r="B184" t="n">
        <v>0.3</v>
      </c>
      <c r="C184" t="n">
        <v>-0.2303</v>
      </c>
      <c r="D184" t="n">
        <v>-0.2227</v>
      </c>
      <c r="E184" t="n">
        <v>-0.1647</v>
      </c>
      <c r="F184" t="n">
        <v>0.005</v>
      </c>
      <c r="G184" t="n">
        <v>0.3595</v>
      </c>
      <c r="H184" t="n">
        <v>0.2185</v>
      </c>
      <c r="I184" t="n">
        <v>0.3973</v>
      </c>
      <c r="J184" t="n">
        <v>0.5253</v>
      </c>
      <c r="K184" t="n">
        <v>-0.4488</v>
      </c>
      <c r="L184" t="n">
        <v>-0.6007</v>
      </c>
      <c r="M184" t="n">
        <v>-0.5203</v>
      </c>
      <c r="N184" t="n">
        <v>0.0815</v>
      </c>
      <c r="O184" t="n">
        <v>-0.8309</v>
      </c>
      <c r="P184" t="n">
        <v>-0.804</v>
      </c>
      <c r="Q184" t="n">
        <v>-0.5956</v>
      </c>
      <c r="R184" t="n">
        <v>0.6788</v>
      </c>
      <c r="S184" t="n">
        <v>0.0643</v>
      </c>
      <c r="T184" t="n">
        <v>0.5382</v>
      </c>
      <c r="U184" t="n">
        <v>11.2749</v>
      </c>
      <c r="V184" t="n">
        <v>2.493</v>
      </c>
      <c r="W184" t="n">
        <v>8.964700000000001</v>
      </c>
      <c r="X184" t="n">
        <v>-3.8248</v>
      </c>
      <c r="Y184" t="n">
        <v>1286.5416</v>
      </c>
      <c r="Z184" t="n">
        <v>18974.0038</v>
      </c>
      <c r="AA184" t="n">
        <v>107.6673</v>
      </c>
      <c r="AB184" t="n">
        <v>6.0179</v>
      </c>
      <c r="AC184" t="n">
        <v>11.2146</v>
      </c>
      <c r="AD184" t="n">
        <v>0.6006</v>
      </c>
      <c r="AE184" t="n">
        <v>0.3311</v>
      </c>
      <c r="AF184" t="n">
        <v>-0.859</v>
      </c>
      <c r="AG184" t="n">
        <v>-0.492</v>
      </c>
      <c r="AH184" t="n">
        <v>0.067</v>
      </c>
    </row>
    <row r="185">
      <c r="A185" t="inlineStr">
        <is>
          <t>2020-04-30</t>
        </is>
      </c>
      <c r="B185" t="n">
        <v>0.3</v>
      </c>
      <c r="C185" t="n">
        <v>-0.1633</v>
      </c>
      <c r="D185" t="n">
        <v>-0.153</v>
      </c>
      <c r="E185" t="n">
        <v>-0.1223</v>
      </c>
      <c r="F185" t="n">
        <v>-0.04</v>
      </c>
      <c r="G185" t="n">
        <v>0.4358</v>
      </c>
      <c r="H185" t="n">
        <v>0.2211</v>
      </c>
      <c r="I185" t="n">
        <v>0.3657</v>
      </c>
      <c r="J185" t="n">
        <v>0.4964</v>
      </c>
      <c r="K185" t="n">
        <v>-0.3844</v>
      </c>
      <c r="L185" t="n">
        <v>-0.5085</v>
      </c>
      <c r="M185" t="n">
        <v>-0.5364</v>
      </c>
      <c r="N185" t="n">
        <v>0.0789</v>
      </c>
      <c r="O185" t="n">
        <v>-0.0635</v>
      </c>
      <c r="P185" t="n">
        <v>-0.043</v>
      </c>
      <c r="Q185" t="n">
        <v>0.0598</v>
      </c>
      <c r="R185" t="n">
        <v>0.6745</v>
      </c>
      <c r="S185" t="n">
        <v>0.0385</v>
      </c>
      <c r="T185" t="n">
        <v>0.5511</v>
      </c>
      <c r="U185" t="n">
        <v>11.2749</v>
      </c>
      <c r="V185" t="n">
        <v>2.493</v>
      </c>
      <c r="W185" t="n">
        <v>8.964700000000001</v>
      </c>
      <c r="X185" t="n">
        <v>-3.8248</v>
      </c>
      <c r="Y185" t="n">
        <v>1337.192</v>
      </c>
      <c r="Z185" t="n">
        <v>19208.3552</v>
      </c>
      <c r="AA185" t="n">
        <v>107.7386</v>
      </c>
      <c r="AB185" t="n">
        <v>5.979</v>
      </c>
      <c r="AC185" t="n">
        <v>11.2935</v>
      </c>
      <c r="AD185" t="n">
        <v>-0.0998</v>
      </c>
      <c r="AE185" t="n">
        <v>0.3311</v>
      </c>
      <c r="AF185" t="n">
        <v>-0.859</v>
      </c>
      <c r="AG185" t="n">
        <v>-0.492</v>
      </c>
      <c r="AH185" t="n">
        <v>0.067</v>
      </c>
    </row>
    <row r="186">
      <c r="A186" t="inlineStr">
        <is>
          <t>2020-05-31</t>
        </is>
      </c>
      <c r="B186" t="n">
        <v>0.3</v>
      </c>
      <c r="C186" t="n">
        <v>-0.1747</v>
      </c>
      <c r="D186" t="n">
        <v>-0.1678</v>
      </c>
      <c r="E186" t="n">
        <v>-0.1278</v>
      </c>
      <c r="F186" t="n">
        <v>0</v>
      </c>
      <c r="G186" t="n">
        <v>0.4603</v>
      </c>
      <c r="H186" t="n">
        <v>0.1582</v>
      </c>
      <c r="I186" t="n">
        <v>0.3735</v>
      </c>
      <c r="J186" t="n">
        <v>0.4835</v>
      </c>
      <c r="K186" t="n">
        <v>-0.3329</v>
      </c>
      <c r="L186" t="n">
        <v>-0.528</v>
      </c>
      <c r="M186" t="n">
        <v>-0.4835</v>
      </c>
      <c r="N186" t="n">
        <v>0.1418</v>
      </c>
      <c r="O186" t="n">
        <v>-0.07489999999999999</v>
      </c>
      <c r="P186" t="n">
        <v>-0.0547</v>
      </c>
      <c r="Q186" t="n">
        <v>0.0998</v>
      </c>
      <c r="R186" t="n">
        <v>0.6966</v>
      </c>
      <c r="S186" t="n">
        <v>0.0336</v>
      </c>
      <c r="T186" t="n">
        <v>0.5515</v>
      </c>
      <c r="U186" t="n">
        <v>11.2749</v>
      </c>
      <c r="V186" t="n">
        <v>2.493</v>
      </c>
      <c r="W186" t="n">
        <v>8.964700000000001</v>
      </c>
      <c r="X186" t="n">
        <v>-3.8248</v>
      </c>
      <c r="Y186" t="n">
        <v>1377.3058</v>
      </c>
      <c r="Z186" t="n">
        <v>20543.2611</v>
      </c>
      <c r="AA186" t="n">
        <v>107.2</v>
      </c>
      <c r="AB186" t="n">
        <v>6.1173</v>
      </c>
      <c r="AC186" t="n">
        <v>11.4924</v>
      </c>
      <c r="AD186" t="n">
        <v>-0.0998</v>
      </c>
      <c r="AE186" t="n">
        <v>0.3311</v>
      </c>
      <c r="AF186" t="n">
        <v>-0.859</v>
      </c>
      <c r="AG186" t="n">
        <v>-0.492</v>
      </c>
      <c r="AH186" t="n">
        <v>0.067</v>
      </c>
    </row>
    <row r="187">
      <c r="A187" t="inlineStr">
        <is>
          <t>2020-06-30</t>
        </is>
      </c>
      <c r="B187" t="n">
        <v>0.3</v>
      </c>
      <c r="C187" t="n">
        <v>-0.1689</v>
      </c>
      <c r="D187" t="n">
        <v>-0.1586</v>
      </c>
      <c r="E187" t="n">
        <v>-0.1073</v>
      </c>
      <c r="F187" t="n">
        <v>0.03</v>
      </c>
      <c r="G187" t="n">
        <v>0.5421</v>
      </c>
      <c r="H187" t="n">
        <v>0.2277</v>
      </c>
      <c r="I187" t="n">
        <v>0.4065</v>
      </c>
      <c r="J187" t="n">
        <v>0.5139</v>
      </c>
      <c r="K187" t="n">
        <v>-0.3966</v>
      </c>
      <c r="L187" t="n">
        <v>-0.548</v>
      </c>
      <c r="M187" t="n">
        <v>-0.4839</v>
      </c>
      <c r="N187" t="n">
        <v>0.0723</v>
      </c>
      <c r="O187" t="n">
        <v>-0.06900000000000001</v>
      </c>
      <c r="P187" t="n">
        <v>-0.0416</v>
      </c>
      <c r="Q187" t="n">
        <v>0.1299</v>
      </c>
      <c r="R187" t="n">
        <v>0.6609</v>
      </c>
      <c r="S187" t="n">
        <v>0.0563</v>
      </c>
      <c r="T187" t="n">
        <v>0.5505</v>
      </c>
      <c r="U187" t="n">
        <v>7.1209</v>
      </c>
      <c r="V187" t="n">
        <v>-1.8898</v>
      </c>
      <c r="W187" t="n">
        <v>6.7013</v>
      </c>
      <c r="X187" t="n">
        <v>-8.2364</v>
      </c>
      <c r="Y187" t="n">
        <v>1416.6013</v>
      </c>
      <c r="Z187" t="n">
        <v>22486.9345</v>
      </c>
      <c r="AA187" t="n">
        <v>107.5782</v>
      </c>
      <c r="AB187" t="n">
        <v>6.2864</v>
      </c>
      <c r="AC187" t="n">
        <v>11.7274</v>
      </c>
      <c r="AD187" t="n">
        <v>-0.0999</v>
      </c>
      <c r="AE187" t="n">
        <v>0.2213</v>
      </c>
      <c r="AF187" t="n">
        <v>-0.8139999999999999</v>
      </c>
      <c r="AG187" t="n">
        <v>-0.467</v>
      </c>
      <c r="AH187" t="n">
        <v>-0.026</v>
      </c>
    </row>
    <row r="188">
      <c r="A188" t="inlineStr">
        <is>
          <t>2020-07-31</t>
        </is>
      </c>
      <c r="B188" t="n">
        <v>0.3</v>
      </c>
      <c r="C188" t="n">
        <v>-0.169</v>
      </c>
      <c r="D188" t="n">
        <v>-0.1401</v>
      </c>
      <c r="E188" t="n">
        <v>-0.1096</v>
      </c>
      <c r="F188" t="n">
        <v>0.01</v>
      </c>
      <c r="G188" t="n">
        <v>0.5822000000000001</v>
      </c>
      <c r="H188" t="n">
        <v>0.26</v>
      </c>
      <c r="I188" t="n">
        <v>0.4627</v>
      </c>
      <c r="J188" t="n">
        <v>0.5109</v>
      </c>
      <c r="K188" t="n">
        <v>-0.429</v>
      </c>
      <c r="L188" t="n">
        <v>-0.5927</v>
      </c>
      <c r="M188" t="n">
        <v>-0.5009</v>
      </c>
      <c r="N188" t="n">
        <v>0.04</v>
      </c>
      <c r="O188" t="n">
        <v>-0.169</v>
      </c>
      <c r="P188" t="n">
        <v>-0.13</v>
      </c>
      <c r="Q188" t="n">
        <v>0.01</v>
      </c>
      <c r="R188" t="n">
        <v>0.6715</v>
      </c>
      <c r="S188" t="n">
        <v>0.0725</v>
      </c>
      <c r="T188" t="n">
        <v>0.5433</v>
      </c>
      <c r="U188" t="n">
        <v>7.1209</v>
      </c>
      <c r="V188" t="n">
        <v>-1.8898</v>
      </c>
      <c r="W188" t="n">
        <v>6.7013</v>
      </c>
      <c r="X188" t="n">
        <v>-8.2364</v>
      </c>
      <c r="Y188" t="n">
        <v>1470.9179</v>
      </c>
      <c r="Z188" t="n">
        <v>22529.4743</v>
      </c>
      <c r="AA188" t="n">
        <v>106.6818</v>
      </c>
      <c r="AB188" t="n">
        <v>5.802</v>
      </c>
      <c r="AC188" t="n">
        <v>10.9582</v>
      </c>
      <c r="AD188" t="n">
        <v>0</v>
      </c>
      <c r="AE188" t="n">
        <v>0.2213</v>
      </c>
      <c r="AF188" t="n">
        <v>-0.8139999999999999</v>
      </c>
      <c r="AG188" t="n">
        <v>-0.467</v>
      </c>
      <c r="AH188" t="n">
        <v>-0.026</v>
      </c>
    </row>
    <row r="189">
      <c r="A189" t="inlineStr">
        <is>
          <t>2020-08-31</t>
        </is>
      </c>
      <c r="B189" t="n">
        <v>0.3</v>
      </c>
      <c r="C189" t="n">
        <v>-0.1298</v>
      </c>
      <c r="D189" t="n">
        <v>-0.1205</v>
      </c>
      <c r="E189" t="n">
        <v>-0.0892</v>
      </c>
      <c r="F189" t="n">
        <v>0.045</v>
      </c>
      <c r="G189" t="n">
        <v>0.5896</v>
      </c>
      <c r="H189" t="n">
        <v>0.2648</v>
      </c>
      <c r="I189" t="n">
        <v>0.4228</v>
      </c>
      <c r="J189" t="n">
        <v>0.5688</v>
      </c>
      <c r="K189" t="n">
        <v>-0.3946</v>
      </c>
      <c r="L189" t="n">
        <v>-0.5328000000000001</v>
      </c>
      <c r="M189" t="n">
        <v>-0.5238</v>
      </c>
      <c r="N189" t="n">
        <v>0.0352</v>
      </c>
      <c r="O189" t="n">
        <v>0.2694</v>
      </c>
      <c r="P189" t="n">
        <v>0.2892</v>
      </c>
      <c r="Q189" t="n">
        <v>0.4442</v>
      </c>
      <c r="R189" t="n">
        <v>0.6936</v>
      </c>
      <c r="S189" t="n">
        <v>0.0508</v>
      </c>
      <c r="T189" t="n">
        <v>0.5197000000000001</v>
      </c>
      <c r="U189" t="n">
        <v>7.1209</v>
      </c>
      <c r="V189" t="n">
        <v>-1.8898</v>
      </c>
      <c r="W189" t="n">
        <v>6.7013</v>
      </c>
      <c r="X189" t="n">
        <v>-8.2364</v>
      </c>
      <c r="Y189" t="n">
        <v>1538.0428</v>
      </c>
      <c r="Z189" t="n">
        <v>22901.446</v>
      </c>
      <c r="AA189" t="n">
        <v>106.0129</v>
      </c>
      <c r="AB189" t="n">
        <v>5.4075</v>
      </c>
      <c r="AC189" t="n">
        <v>10.1115</v>
      </c>
      <c r="AD189" t="n">
        <v>-0.3992</v>
      </c>
      <c r="AE189" t="n">
        <v>0.2213</v>
      </c>
      <c r="AF189" t="n">
        <v>-0.8139999999999999</v>
      </c>
      <c r="AG189" t="n">
        <v>-0.467</v>
      </c>
      <c r="AH189" t="n">
        <v>-0.026</v>
      </c>
    </row>
    <row r="190">
      <c r="A190" t="inlineStr">
        <is>
          <t>2020-09-30</t>
        </is>
      </c>
      <c r="B190" t="n">
        <v>0.3</v>
      </c>
      <c r="C190" t="n">
        <v>-0.1428</v>
      </c>
      <c r="D190" t="n">
        <v>-0.1373</v>
      </c>
      <c r="E190" t="n">
        <v>-0.0985</v>
      </c>
      <c r="F190" t="n">
        <v>0.015</v>
      </c>
      <c r="G190" t="n">
        <v>0.5993000000000001</v>
      </c>
      <c r="H190" t="n">
        <v>0.3496</v>
      </c>
      <c r="I190" t="n">
        <v>0.5247000000000001</v>
      </c>
      <c r="J190" t="n">
        <v>0.5571</v>
      </c>
      <c r="K190" t="n">
        <v>-0.4924</v>
      </c>
      <c r="L190" t="n">
        <v>-0.649</v>
      </c>
      <c r="M190" t="n">
        <v>-0.5421</v>
      </c>
      <c r="N190" t="n">
        <v>-0.0496</v>
      </c>
      <c r="O190" t="n">
        <v>0.2568</v>
      </c>
      <c r="P190" t="n">
        <v>0.2753</v>
      </c>
      <c r="Q190" t="n">
        <v>0.4146</v>
      </c>
      <c r="R190" t="n">
        <v>0.6830000000000001</v>
      </c>
      <c r="S190" t="n">
        <v>0.0364</v>
      </c>
      <c r="T190" t="n">
        <v>0.5251</v>
      </c>
      <c r="U190" t="n">
        <v>9.7174</v>
      </c>
      <c r="V190" t="n">
        <v>-0.2846</v>
      </c>
      <c r="W190" t="n">
        <v>6.7374</v>
      </c>
      <c r="X190" t="n">
        <v>-6.9188</v>
      </c>
      <c r="Y190" t="n">
        <v>1550.0091</v>
      </c>
      <c r="Z190" t="n">
        <v>23306.946</v>
      </c>
      <c r="AA190" t="n">
        <v>105.589</v>
      </c>
      <c r="AB190" t="n">
        <v>4.7758</v>
      </c>
      <c r="AC190" t="n">
        <v>9.764200000000001</v>
      </c>
      <c r="AD190" t="n">
        <v>-0.3996</v>
      </c>
      <c r="AE190" t="n">
        <v>0.08</v>
      </c>
      <c r="AF190" t="n">
        <v>-0.778</v>
      </c>
      <c r="AG190" t="n">
        <v>-0.421</v>
      </c>
      <c r="AH190" t="n">
        <v>0.013</v>
      </c>
    </row>
    <row r="191">
      <c r="A191" t="inlineStr">
        <is>
          <t>2020-10-31</t>
        </is>
      </c>
      <c r="B191" t="n">
        <v>0.3</v>
      </c>
      <c r="C191" t="n">
        <v>-0.1367</v>
      </c>
      <c r="D191" t="n">
        <v>-0.1344</v>
      </c>
      <c r="E191" t="n">
        <v>-0.1047</v>
      </c>
      <c r="F191" t="n">
        <v>0.04</v>
      </c>
      <c r="G191" t="n">
        <v>0.6274999999999999</v>
      </c>
      <c r="H191" t="n">
        <v>0.3781</v>
      </c>
      <c r="I191" t="n">
        <v>0.5562</v>
      </c>
      <c r="J191" t="n">
        <v>0.5985</v>
      </c>
      <c r="K191" t="n">
        <v>-0.5148</v>
      </c>
      <c r="L191" t="n">
        <v>-0.6807</v>
      </c>
      <c r="M191" t="n">
        <v>-0.5585</v>
      </c>
      <c r="N191" t="n">
        <v>-0.0781</v>
      </c>
      <c r="O191" t="n">
        <v>0.6593</v>
      </c>
      <c r="P191" t="n">
        <v>0.6715</v>
      </c>
      <c r="Q191" t="n">
        <v>0.836</v>
      </c>
      <c r="R191" t="n">
        <v>0.6793</v>
      </c>
      <c r="S191" t="n">
        <v>0.0458</v>
      </c>
      <c r="T191" t="n">
        <v>0.4878</v>
      </c>
      <c r="U191" t="n">
        <v>9.7174</v>
      </c>
      <c r="V191" t="n">
        <v>-0.2846</v>
      </c>
      <c r="W191" t="n">
        <v>6.7374</v>
      </c>
      <c r="X191" t="n">
        <v>-6.9188</v>
      </c>
      <c r="Y191" t="n">
        <v>1623.967</v>
      </c>
      <c r="Z191" t="n">
        <v>23451.4427</v>
      </c>
      <c r="AA191" t="n">
        <v>105.2095</v>
      </c>
      <c r="AB191" t="n">
        <v>4.3748</v>
      </c>
      <c r="AC191" t="n">
        <v>9.0296</v>
      </c>
      <c r="AD191" t="n">
        <v>-0.796</v>
      </c>
      <c r="AE191" t="n">
        <v>0.08</v>
      </c>
      <c r="AF191" t="n">
        <v>-0.778</v>
      </c>
      <c r="AG191" t="n">
        <v>-0.421</v>
      </c>
      <c r="AH191" t="n">
        <v>0.013</v>
      </c>
    </row>
    <row r="192">
      <c r="A192" t="inlineStr">
        <is>
          <t>2020-11-30</t>
        </is>
      </c>
      <c r="B192" t="n">
        <v>0.3</v>
      </c>
      <c r="C192" t="n">
        <v>-0.1433</v>
      </c>
      <c r="D192" t="n">
        <v>-0.1421</v>
      </c>
      <c r="E192" t="n">
        <v>-0.1094</v>
      </c>
      <c r="F192" t="n">
        <v>0.03</v>
      </c>
      <c r="G192" t="n">
        <v>0.6392</v>
      </c>
      <c r="H192" t="n">
        <v>0.433</v>
      </c>
      <c r="I192" t="n">
        <v>0.5431</v>
      </c>
      <c r="J192" t="n">
        <v>0.6035</v>
      </c>
      <c r="K192" t="n">
        <v>-0.5763</v>
      </c>
      <c r="L192" t="n">
        <v>-0.6743</v>
      </c>
      <c r="M192" t="n">
        <v>-0.5735</v>
      </c>
      <c r="N192" t="n">
        <v>-0.133</v>
      </c>
      <c r="O192" t="n">
        <v>0.8507</v>
      </c>
      <c r="P192" t="n">
        <v>0.8629</v>
      </c>
      <c r="Q192" t="n">
        <v>1.024</v>
      </c>
      <c r="R192" t="n">
        <v>0.6706</v>
      </c>
      <c r="S192" t="n">
        <v>0.0712</v>
      </c>
      <c r="T192" t="n">
        <v>0.4703</v>
      </c>
      <c r="U192" t="n">
        <v>9.7174</v>
      </c>
      <c r="V192" t="n">
        <v>-0.2846</v>
      </c>
      <c r="W192" t="n">
        <v>6.7374</v>
      </c>
      <c r="X192" t="n">
        <v>-6.9188</v>
      </c>
      <c r="Y192" t="n">
        <v>1658.6642</v>
      </c>
      <c r="Z192" t="n">
        <v>25384.8679</v>
      </c>
      <c r="AA192" t="n">
        <v>104.4061</v>
      </c>
      <c r="AB192" t="n">
        <v>3.8275</v>
      </c>
      <c r="AC192" t="n">
        <v>8.3215</v>
      </c>
      <c r="AD192" t="n">
        <v>-0.994</v>
      </c>
      <c r="AE192" t="n">
        <v>0.08</v>
      </c>
      <c r="AF192" t="n">
        <v>-0.778</v>
      </c>
      <c r="AG192" t="n">
        <v>-0.421</v>
      </c>
      <c r="AH192" t="n">
        <v>0.013</v>
      </c>
    </row>
    <row r="193">
      <c r="A193" t="inlineStr">
        <is>
          <t>2020-12-31</t>
        </is>
      </c>
      <c r="B193" t="n">
        <v>0.3</v>
      </c>
      <c r="C193" t="n">
        <v>-0.1269</v>
      </c>
      <c r="D193" t="n">
        <v>-0.1339</v>
      </c>
      <c r="E193" t="n">
        <v>-0.1131</v>
      </c>
      <c r="F193" t="n">
        <v>0.02</v>
      </c>
      <c r="G193" t="n">
        <v>0.6334</v>
      </c>
      <c r="H193" t="n">
        <v>0.4752</v>
      </c>
      <c r="I193" t="n">
        <v>0.5739</v>
      </c>
      <c r="J193" t="n">
        <v>0.6197</v>
      </c>
      <c r="K193" t="n">
        <v>-0.6021</v>
      </c>
      <c r="L193" t="n">
        <v>-0.7009</v>
      </c>
      <c r="M193" t="n">
        <v>-0.5997</v>
      </c>
      <c r="N193" t="n">
        <v>-0.1752</v>
      </c>
      <c r="O193" t="n">
        <v>0.569</v>
      </c>
      <c r="P193" t="n">
        <v>0.5689</v>
      </c>
      <c r="Q193" t="n">
        <v>0.7158</v>
      </c>
      <c r="R193" t="n">
        <v>0.6964</v>
      </c>
      <c r="S193" t="n">
        <v>0.0736</v>
      </c>
      <c r="T193" t="n">
        <v>0.4695</v>
      </c>
      <c r="U193" t="n">
        <v>11.5621</v>
      </c>
      <c r="V193" t="n">
        <v>0.7207</v>
      </c>
      <c r="W193" t="n">
        <v>8.9564</v>
      </c>
      <c r="X193" t="n">
        <v>-4.1763</v>
      </c>
      <c r="Y193" t="n">
        <v>1691.9408</v>
      </c>
      <c r="Z193" t="n">
        <v>26772.9545</v>
      </c>
      <c r="AA193" t="n">
        <v>103.7952</v>
      </c>
      <c r="AB193" t="n">
        <v>3.5408</v>
      </c>
      <c r="AC193" t="n">
        <v>7.6248</v>
      </c>
      <c r="AD193" t="n">
        <v>-0.6958</v>
      </c>
      <c r="AE193" t="n">
        <v>0.08459999999999999</v>
      </c>
      <c r="AF193" t="n">
        <v>-0.751</v>
      </c>
      <c r="AG193" t="n">
        <v>-0.41</v>
      </c>
      <c r="AH193" t="n">
        <v>0.041</v>
      </c>
    </row>
    <row r="194">
      <c r="A194" t="inlineStr">
        <is>
          <t>2021-01-31</t>
        </is>
      </c>
      <c r="B194" t="n">
        <v>0.3</v>
      </c>
      <c r="C194" t="n">
        <v>-0.1226</v>
      </c>
      <c r="D194" t="n">
        <v>-0.1286</v>
      </c>
      <c r="E194" t="n">
        <v>-0.1094</v>
      </c>
      <c r="F194" t="n">
        <v>0.055</v>
      </c>
      <c r="G194" t="n">
        <v>0.6522</v>
      </c>
      <c r="H194" t="n">
        <v>0.4943</v>
      </c>
      <c r="I194" t="n">
        <v>0.596</v>
      </c>
      <c r="J194" t="n">
        <v>0.6192</v>
      </c>
      <c r="K194" t="n">
        <v>-0.6169</v>
      </c>
      <c r="L194" t="n">
        <v>-0.7181999999999999</v>
      </c>
      <c r="M194" t="n">
        <v>-0.5642</v>
      </c>
      <c r="N194" t="n">
        <v>-0.1943</v>
      </c>
      <c r="O194" t="n">
        <v>0.5739</v>
      </c>
      <c r="P194" t="n">
        <v>0.5743</v>
      </c>
      <c r="Q194" t="n">
        <v>0.7514999999999999</v>
      </c>
      <c r="R194" t="n">
        <v>0.6928</v>
      </c>
      <c r="S194" t="n">
        <v>0.0509</v>
      </c>
      <c r="T194" t="n">
        <v>0.4659</v>
      </c>
      <c r="U194" t="n">
        <v>11.5621</v>
      </c>
      <c r="V194" t="n">
        <v>0.7207</v>
      </c>
      <c r="W194" t="n">
        <v>8.9564</v>
      </c>
      <c r="X194" t="n">
        <v>-4.1763</v>
      </c>
      <c r="Y194" t="n">
        <v>1753.8208</v>
      </c>
      <c r="Z194" t="n">
        <v>28189.0637</v>
      </c>
      <c r="AA194" t="n">
        <v>103.7883</v>
      </c>
      <c r="AB194" t="n">
        <v>3.0888</v>
      </c>
      <c r="AC194" t="n">
        <v>6.4632</v>
      </c>
      <c r="AD194" t="n">
        <v>-0.6965</v>
      </c>
      <c r="AE194" t="n">
        <v>0.08459999999999999</v>
      </c>
      <c r="AF194" t="n">
        <v>-0.751</v>
      </c>
      <c r="AG194" t="n">
        <v>-0.41</v>
      </c>
      <c r="AH194" t="n">
        <v>0.041</v>
      </c>
    </row>
    <row r="195">
      <c r="A195" t="inlineStr">
        <is>
          <t>2021-02-28</t>
        </is>
      </c>
      <c r="B195" t="n">
        <v>0.3</v>
      </c>
      <c r="C195" t="n">
        <v>-0.1206</v>
      </c>
      <c r="D195" t="n">
        <v>-0.1229</v>
      </c>
      <c r="E195" t="n">
        <v>-0.08749999999999999</v>
      </c>
      <c r="F195" t="n">
        <v>0.15</v>
      </c>
      <c r="G195" t="n">
        <v>0.6846</v>
      </c>
      <c r="H195" t="n">
        <v>0.5286999999999999</v>
      </c>
      <c r="I195" t="n">
        <v>0.6039</v>
      </c>
      <c r="J195" t="n">
        <v>0.6528</v>
      </c>
      <c r="K195" t="n">
        <v>-0.6493</v>
      </c>
      <c r="L195" t="n">
        <v>-0.715</v>
      </c>
      <c r="M195" t="n">
        <v>-0.5028</v>
      </c>
      <c r="N195" t="n">
        <v>-0.2287</v>
      </c>
      <c r="O195" t="n">
        <v>0.3775</v>
      </c>
      <c r="P195" t="n">
        <v>0.3869</v>
      </c>
      <c r="Q195" t="n">
        <v>0.648</v>
      </c>
      <c r="R195" t="n">
        <v>0.6963</v>
      </c>
      <c r="S195" t="n">
        <v>0.0461</v>
      </c>
      <c r="T195" t="n">
        <v>0.4714</v>
      </c>
      <c r="U195" t="n">
        <v>11.5621</v>
      </c>
      <c r="V195" t="n">
        <v>0.7207</v>
      </c>
      <c r="W195" t="n">
        <v>8.9564</v>
      </c>
      <c r="X195" t="n">
        <v>-4.1763</v>
      </c>
      <c r="Y195" t="n">
        <v>1774.6343</v>
      </c>
      <c r="Z195" t="n">
        <v>29458.8</v>
      </c>
      <c r="AA195" t="n">
        <v>105.3774</v>
      </c>
      <c r="AB195" t="n">
        <v>2.6472</v>
      </c>
      <c r="AC195" t="n">
        <v>6.0074</v>
      </c>
      <c r="AD195" t="n">
        <v>-0.498</v>
      </c>
      <c r="AE195" t="n">
        <v>0.08459999999999999</v>
      </c>
      <c r="AF195" t="n">
        <v>-0.751</v>
      </c>
      <c r="AG195" t="n">
        <v>-0.41</v>
      </c>
      <c r="AH195" t="n">
        <v>0.041</v>
      </c>
    </row>
    <row r="196">
      <c r="A196" t="inlineStr">
        <is>
          <t>2021-03-31</t>
        </is>
      </c>
      <c r="B196" t="n">
        <v>0.3</v>
      </c>
      <c r="C196" t="n">
        <v>-0.125</v>
      </c>
      <c r="D196" t="n">
        <v>-0.1312</v>
      </c>
      <c r="E196" t="n">
        <v>-0.081</v>
      </c>
      <c r="F196" t="n">
        <v>0.12</v>
      </c>
      <c r="G196" t="n">
        <v>0.669</v>
      </c>
      <c r="H196" t="n">
        <v>0.601</v>
      </c>
      <c r="I196" t="n">
        <v>0.6532</v>
      </c>
      <c r="J196" t="n">
        <v>0.6663</v>
      </c>
      <c r="K196" t="n">
        <v>-0.726</v>
      </c>
      <c r="L196" t="n">
        <v>-0.7677</v>
      </c>
      <c r="M196" t="n">
        <v>-0.5463</v>
      </c>
      <c r="N196" t="n">
        <v>-0.301</v>
      </c>
      <c r="O196" t="n">
        <v>0.273</v>
      </c>
      <c r="P196" t="n">
        <v>0.2835</v>
      </c>
      <c r="Q196" t="n">
        <v>0.518</v>
      </c>
      <c r="R196" t="n">
        <v>0.7005</v>
      </c>
      <c r="S196" t="n">
        <v>0.0457</v>
      </c>
      <c r="T196" t="n">
        <v>0.4402</v>
      </c>
      <c r="U196" t="n">
        <v>12.7868</v>
      </c>
      <c r="V196" t="n">
        <v>2.95</v>
      </c>
      <c r="W196" t="n">
        <v>10.8291</v>
      </c>
      <c r="X196" t="n">
        <v>-1.4616</v>
      </c>
      <c r="Y196" t="n">
        <v>1810.7708</v>
      </c>
      <c r="Z196" t="n">
        <v>29315.2957</v>
      </c>
      <c r="AA196" t="n">
        <v>108.6991</v>
      </c>
      <c r="AB196" t="n">
        <v>2.2332</v>
      </c>
      <c r="AC196" t="n">
        <v>4.9477</v>
      </c>
      <c r="AD196" t="n">
        <v>-0.398</v>
      </c>
      <c r="AE196" t="n">
        <v>0.1371</v>
      </c>
      <c r="AF196" t="n">
        <v>-0.737</v>
      </c>
      <c r="AG196" t="n">
        <v>-0.332</v>
      </c>
      <c r="AH196" t="n">
        <v>0.07199999999999999</v>
      </c>
    </row>
    <row r="197">
      <c r="A197" t="inlineStr">
        <is>
          <t>2021-04-30</t>
        </is>
      </c>
      <c r="B197" t="n">
        <v>0.3</v>
      </c>
      <c r="C197" t="n">
        <v>-0.1264</v>
      </c>
      <c r="D197" t="n">
        <v>-0.1294</v>
      </c>
      <c r="E197" t="n">
        <v>-0.0934</v>
      </c>
      <c r="F197" t="n">
        <v>0.09</v>
      </c>
      <c r="G197" t="n">
        <v>0.6625</v>
      </c>
      <c r="H197" t="n">
        <v>0.6742</v>
      </c>
      <c r="I197" t="n">
        <v>0.7209</v>
      </c>
      <c r="J197" t="n">
        <v>0.6895</v>
      </c>
      <c r="K197" t="n">
        <v>-0.8006</v>
      </c>
      <c r="L197" t="n">
        <v>-0.8383</v>
      </c>
      <c r="M197" t="n">
        <v>-0.5995</v>
      </c>
      <c r="N197" t="n">
        <v>-0.3742</v>
      </c>
      <c r="O197" t="n">
        <v>0.6728</v>
      </c>
      <c r="P197" t="n">
        <v>0.6818</v>
      </c>
      <c r="Q197" t="n">
        <v>0.8892</v>
      </c>
      <c r="R197" t="n">
        <v>0.6715</v>
      </c>
      <c r="S197" t="n">
        <v>0.0459</v>
      </c>
      <c r="T197" t="n">
        <v>0.4247</v>
      </c>
      <c r="U197" t="n">
        <v>12.7868</v>
      </c>
      <c r="V197" t="n">
        <v>2.95</v>
      </c>
      <c r="W197" t="n">
        <v>10.8291</v>
      </c>
      <c r="X197" t="n">
        <v>-1.4616</v>
      </c>
      <c r="Y197" t="n">
        <v>1872.4104</v>
      </c>
      <c r="Z197" t="n">
        <v>29426.7519</v>
      </c>
      <c r="AA197" t="n">
        <v>109.0445</v>
      </c>
      <c r="AB197" t="n">
        <v>1.8092</v>
      </c>
      <c r="AC197" t="n">
        <v>4.5654</v>
      </c>
      <c r="AD197" t="n">
        <v>-0.7992</v>
      </c>
      <c r="AE197" t="n">
        <v>0.1371</v>
      </c>
      <c r="AF197" t="n">
        <v>-0.737</v>
      </c>
      <c r="AG197" t="n">
        <v>-0.332</v>
      </c>
      <c r="AH197" t="n">
        <v>0.07199999999999999</v>
      </c>
    </row>
    <row r="198">
      <c r="A198" t="inlineStr">
        <is>
          <t>2021-05-31</t>
        </is>
      </c>
      <c r="B198" t="n">
        <v>0.3</v>
      </c>
      <c r="C198" t="n">
        <v>-0.1247</v>
      </c>
      <c r="D198" t="n">
        <v>-0.1298</v>
      </c>
      <c r="E198" t="n">
        <v>-0.0929</v>
      </c>
      <c r="F198" t="n">
        <v>0.08</v>
      </c>
      <c r="G198" t="n">
        <v>0.6631</v>
      </c>
      <c r="H198" t="n">
        <v>0.6969</v>
      </c>
      <c r="I198" t="n">
        <v>0.7574</v>
      </c>
      <c r="J198" t="n">
        <v>0.7118</v>
      </c>
      <c r="K198" t="n">
        <v>-0.8216</v>
      </c>
      <c r="L198" t="n">
        <v>-0.8749</v>
      </c>
      <c r="M198" t="n">
        <v>-0.6318</v>
      </c>
      <c r="N198" t="n">
        <v>-0.3969</v>
      </c>
      <c r="O198" t="n">
        <v>0.4747</v>
      </c>
      <c r="P198" t="n">
        <v>0.4819</v>
      </c>
      <c r="Q198" t="n">
        <v>0.6794</v>
      </c>
      <c r="R198" t="n">
        <v>0.6744</v>
      </c>
      <c r="S198" t="n">
        <v>0.0564</v>
      </c>
      <c r="T198" t="n">
        <v>0.4372</v>
      </c>
      <c r="U198" t="n">
        <v>12.7868</v>
      </c>
      <c r="V198" t="n">
        <v>2.95</v>
      </c>
      <c r="W198" t="n">
        <v>10.8291</v>
      </c>
      <c r="X198" t="n">
        <v>-1.4616</v>
      </c>
      <c r="Y198" t="n">
        <v>1912.9026</v>
      </c>
      <c r="Z198" t="n">
        <v>28517.0883</v>
      </c>
      <c r="AA198" t="n">
        <v>109.112</v>
      </c>
      <c r="AB198" t="n">
        <v>1.1079</v>
      </c>
      <c r="AC198" t="n">
        <v>3.7805</v>
      </c>
      <c r="AD198" t="n">
        <v>-0.5994</v>
      </c>
      <c r="AE198" t="n">
        <v>0.1371</v>
      </c>
      <c r="AF198" t="n">
        <v>-0.737</v>
      </c>
      <c r="AG198" t="n">
        <v>-0.332</v>
      </c>
      <c r="AH198" t="n">
        <v>0.07199999999999999</v>
      </c>
    </row>
    <row r="199">
      <c r="A199" t="inlineStr">
        <is>
          <t>2021-06-30</t>
        </is>
      </c>
      <c r="B199" t="n">
        <v>0.3</v>
      </c>
      <c r="C199" t="n">
        <v>-0.12</v>
      </c>
      <c r="D199" t="n">
        <v>-0.1209</v>
      </c>
      <c r="E199" t="n">
        <v>-0.0984</v>
      </c>
      <c r="F199" t="n">
        <v>0.05</v>
      </c>
      <c r="G199" t="n">
        <v>0.6801</v>
      </c>
      <c r="H199" t="n">
        <v>0.7423999999999999</v>
      </c>
      <c r="I199" t="n">
        <v>0.7252999999999999</v>
      </c>
      <c r="J199" t="n">
        <v>0.7478</v>
      </c>
      <c r="K199" t="n">
        <v>-0.8624000000000001</v>
      </c>
      <c r="L199" t="n">
        <v>-0.8387</v>
      </c>
      <c r="M199" t="n">
        <v>-0.6978</v>
      </c>
      <c r="N199" t="n">
        <v>-0.4424</v>
      </c>
      <c r="O199" t="n">
        <v>0.38</v>
      </c>
      <c r="P199" t="n">
        <v>0.3866</v>
      </c>
      <c r="Q199" t="n">
        <v>0.55</v>
      </c>
      <c r="R199" t="n">
        <v>0.6892</v>
      </c>
      <c r="S199" t="n">
        <v>0.0475</v>
      </c>
      <c r="T199" t="n">
        <v>0.4265</v>
      </c>
      <c r="U199" t="n">
        <v>13.618</v>
      </c>
      <c r="V199" t="n">
        <v>5.1456</v>
      </c>
      <c r="W199" t="n">
        <v>11.3621</v>
      </c>
      <c r="X199" t="n">
        <v>-0.7242</v>
      </c>
      <c r="Y199" t="n">
        <v>1951.3066</v>
      </c>
      <c r="Z199" t="n">
        <v>28943.2291</v>
      </c>
      <c r="AA199" t="n">
        <v>110.1073</v>
      </c>
      <c r="AB199" t="n">
        <v>0.7441</v>
      </c>
      <c r="AC199" t="n">
        <v>2.8489</v>
      </c>
      <c r="AD199" t="n">
        <v>-0.5</v>
      </c>
      <c r="AE199" t="n">
        <v>0.2511</v>
      </c>
      <c r="AF199" t="n">
        <v>-0.73</v>
      </c>
      <c r="AG199" t="n">
        <v>-0.346</v>
      </c>
      <c r="AH199" t="n">
        <v>0.056</v>
      </c>
    </row>
    <row r="200">
      <c r="A200" t="inlineStr">
        <is>
          <t>2021-07-31</t>
        </is>
      </c>
      <c r="B200" t="n">
        <v>0.3</v>
      </c>
      <c r="C200" t="n">
        <v>-0.1191</v>
      </c>
      <c r="D200" t="n">
        <v>-0.1241</v>
      </c>
      <c r="E200" t="n">
        <v>-0.1215</v>
      </c>
      <c r="F200" t="n">
        <v>0.015</v>
      </c>
      <c r="G200" t="n">
        <v>0.6598000000000001</v>
      </c>
      <c r="H200" t="n">
        <v>0.8231000000000001</v>
      </c>
      <c r="I200" t="n">
        <v>0.752</v>
      </c>
      <c r="J200" t="n">
        <v>0.7851</v>
      </c>
      <c r="K200" t="n">
        <v>-0.9422</v>
      </c>
      <c r="L200" t="n">
        <v>-0.8752</v>
      </c>
      <c r="M200" t="n">
        <v>-0.7701</v>
      </c>
      <c r="N200" t="n">
        <v>-0.5231</v>
      </c>
      <c r="O200" t="n">
        <v>0.0809</v>
      </c>
      <c r="P200" t="n">
        <v>0.07679999999999999</v>
      </c>
      <c r="Q200" t="n">
        <v>0.215</v>
      </c>
      <c r="R200" t="n">
        <v>0.6951000000000001</v>
      </c>
      <c r="S200" t="n">
        <v>0.0501</v>
      </c>
      <c r="T200" t="n">
        <v>0.4098</v>
      </c>
      <c r="U200" t="n">
        <v>13.618</v>
      </c>
      <c r="V200" t="n">
        <v>5.1456</v>
      </c>
      <c r="W200" t="n">
        <v>11.3621</v>
      </c>
      <c r="X200" t="n">
        <v>-0.7242</v>
      </c>
      <c r="Y200" t="n">
        <v>1986.8183</v>
      </c>
      <c r="Z200" t="n">
        <v>28118.756</v>
      </c>
      <c r="AA200" t="n">
        <v>110.2143</v>
      </c>
      <c r="AB200" t="n">
        <v>0.7975</v>
      </c>
      <c r="AC200" t="n">
        <v>3.0793</v>
      </c>
      <c r="AD200" t="n">
        <v>-0.2</v>
      </c>
      <c r="AE200" t="n">
        <v>0.2511</v>
      </c>
      <c r="AF200" t="n">
        <v>-0.73</v>
      </c>
      <c r="AG200" t="n">
        <v>-0.346</v>
      </c>
      <c r="AH200" t="n">
        <v>0.056</v>
      </c>
    </row>
    <row r="201">
      <c r="A201" t="inlineStr">
        <is>
          <t>2021-08-31</t>
        </is>
      </c>
      <c r="B201" t="n">
        <v>0.3</v>
      </c>
      <c r="C201" t="n">
        <v>-0.1331</v>
      </c>
      <c r="D201" t="n">
        <v>-0.1348</v>
      </c>
      <c r="E201" t="n">
        <v>-0.1246</v>
      </c>
      <c r="F201" t="n">
        <v>0.02</v>
      </c>
      <c r="G201" t="n">
        <v>0.6481</v>
      </c>
      <c r="H201" t="n">
        <v>0.9022</v>
      </c>
      <c r="I201" t="n">
        <v>0.8361</v>
      </c>
      <c r="J201" t="n">
        <v>0.7773</v>
      </c>
      <c r="K201" t="n">
        <v>-1.0353</v>
      </c>
      <c r="L201" t="n">
        <v>-0.9675</v>
      </c>
      <c r="M201" t="n">
        <v>-0.7573</v>
      </c>
      <c r="N201" t="n">
        <v>-0.6022</v>
      </c>
      <c r="O201" t="n">
        <v>-0.1331</v>
      </c>
      <c r="P201" t="n">
        <v>-0.1314</v>
      </c>
      <c r="Q201" t="n">
        <v>0.02</v>
      </c>
      <c r="R201" t="n">
        <v>0.6881</v>
      </c>
      <c r="S201" t="n">
        <v>0.0735</v>
      </c>
      <c r="T201" t="n">
        <v>0.384</v>
      </c>
      <c r="U201" t="n">
        <v>13.618</v>
      </c>
      <c r="V201" t="n">
        <v>5.1456</v>
      </c>
      <c r="W201" t="n">
        <v>11.3621</v>
      </c>
      <c r="X201" t="n">
        <v>-0.7242</v>
      </c>
      <c r="Y201" t="n">
        <v>2033.8934</v>
      </c>
      <c r="Z201" t="n">
        <v>27692.729</v>
      </c>
      <c r="AA201" t="n">
        <v>109.8527</v>
      </c>
      <c r="AB201" t="n">
        <v>0.895</v>
      </c>
      <c r="AC201" t="n">
        <v>3.0013</v>
      </c>
      <c r="AD201" t="n">
        <v>0</v>
      </c>
      <c r="AE201" t="n">
        <v>0.2511</v>
      </c>
      <c r="AF201" t="n">
        <v>-0.73</v>
      </c>
      <c r="AG201" t="n">
        <v>-0.346</v>
      </c>
      <c r="AH201" t="n">
        <v>0.056</v>
      </c>
    </row>
    <row r="202">
      <c r="A202" t="inlineStr">
        <is>
          <t>2021-09-30</t>
        </is>
      </c>
      <c r="B202" t="n">
        <v>0.3</v>
      </c>
      <c r="C202" t="n">
        <v>-0.1196</v>
      </c>
      <c r="D202" t="n">
        <v>-0.1267</v>
      </c>
      <c r="E202" t="n">
        <v>-0.0973</v>
      </c>
      <c r="F202" t="n">
        <v>0.065</v>
      </c>
      <c r="G202" t="n">
        <v>0.6634</v>
      </c>
      <c r="H202" t="n">
        <v>0.9102</v>
      </c>
      <c r="I202" t="n">
        <v>0.8596</v>
      </c>
      <c r="J202" t="n">
        <v>0.7799</v>
      </c>
      <c r="K202" t="n">
        <v>-1.0298</v>
      </c>
      <c r="L202" t="n">
        <v>-0.9765</v>
      </c>
      <c r="M202" t="n">
        <v>-0.7149</v>
      </c>
      <c r="N202" t="n">
        <v>-0.6102</v>
      </c>
      <c r="O202" t="n">
        <v>-0.22</v>
      </c>
      <c r="P202" t="n">
        <v>-0.2172</v>
      </c>
      <c r="Q202" t="n">
        <v>-0.0353</v>
      </c>
      <c r="R202" t="n">
        <v>0.6830000000000001</v>
      </c>
      <c r="S202" t="n">
        <v>0.0502</v>
      </c>
      <c r="T202" t="n">
        <v>0.3902</v>
      </c>
      <c r="U202" t="n">
        <v>16.4345</v>
      </c>
      <c r="V202" t="n">
        <v>7.1911</v>
      </c>
      <c r="W202" t="n">
        <v>13.2506</v>
      </c>
      <c r="X202" t="n">
        <v>2.2706</v>
      </c>
      <c r="Y202" t="n">
        <v>2097.9577</v>
      </c>
      <c r="Z202" t="n">
        <v>29893.5685</v>
      </c>
      <c r="AA202" t="n">
        <v>110.161</v>
      </c>
      <c r="AB202" t="n">
        <v>1.2042</v>
      </c>
      <c r="AC202" t="n">
        <v>3.65</v>
      </c>
      <c r="AD202" t="n">
        <v>0.1003</v>
      </c>
      <c r="AE202" t="n">
        <v>0.3019</v>
      </c>
      <c r="AF202" t="n">
        <v>-0.741</v>
      </c>
      <c r="AG202" t="n">
        <v>-0.334</v>
      </c>
      <c r="AH202" t="n">
        <v>0.113</v>
      </c>
    </row>
    <row r="203">
      <c r="A203" t="inlineStr">
        <is>
          <t>2021-10-31</t>
        </is>
      </c>
      <c r="B203" t="n">
        <v>0.3</v>
      </c>
      <c r="C203" t="n">
        <v>-0.1149</v>
      </c>
      <c r="D203" t="n">
        <v>-0.1148</v>
      </c>
      <c r="E203" t="n">
        <v>-0.0761</v>
      </c>
      <c r="F203" t="n">
        <v>0.095</v>
      </c>
      <c r="G203" t="n">
        <v>0.6893</v>
      </c>
      <c r="H203" t="n">
        <v>0.9327</v>
      </c>
      <c r="I203" t="n">
        <v>0.9008</v>
      </c>
      <c r="J203" t="n">
        <v>0.8154</v>
      </c>
      <c r="K203" t="n">
        <v>-1.0476</v>
      </c>
      <c r="L203" t="n">
        <v>-1.0027</v>
      </c>
      <c r="M203" t="n">
        <v>-0.7204</v>
      </c>
      <c r="N203" t="n">
        <v>-0.6327</v>
      </c>
      <c r="O203" t="n">
        <v>-0.3155</v>
      </c>
      <c r="P203" t="n">
        <v>-0.3025</v>
      </c>
      <c r="Q203" t="n">
        <v>-0.1056</v>
      </c>
      <c r="R203" t="n">
        <v>0.7128</v>
      </c>
      <c r="S203" t="n">
        <v>0.0741</v>
      </c>
      <c r="T203" t="n">
        <v>0.3994</v>
      </c>
      <c r="U203" t="n">
        <v>16.4345</v>
      </c>
      <c r="V203" t="n">
        <v>7.1911</v>
      </c>
      <c r="W203" t="n">
        <v>13.2506</v>
      </c>
      <c r="X203" t="n">
        <v>2.2706</v>
      </c>
      <c r="Y203" t="n">
        <v>2082.4279</v>
      </c>
      <c r="Z203" t="n">
        <v>28586.1976</v>
      </c>
      <c r="AA203" t="n">
        <v>113.1215</v>
      </c>
      <c r="AB203" t="n">
        <v>1.0813</v>
      </c>
      <c r="AC203" t="n">
        <v>3.2718</v>
      </c>
      <c r="AD203" t="n">
        <v>0.2006</v>
      </c>
      <c r="AE203" t="n">
        <v>0.3019</v>
      </c>
      <c r="AF203" t="n">
        <v>-0.741</v>
      </c>
      <c r="AG203" t="n">
        <v>-0.334</v>
      </c>
      <c r="AH203" t="n">
        <v>0.113</v>
      </c>
    </row>
    <row r="204">
      <c r="A204" t="inlineStr">
        <is>
          <t>2021-11-30</t>
        </is>
      </c>
      <c r="B204" t="n">
        <v>0.3</v>
      </c>
      <c r="C204" t="n">
        <v>-0.1226</v>
      </c>
      <c r="D204" t="n">
        <v>-0.1202</v>
      </c>
      <c r="E204" t="n">
        <v>-0.08400000000000001</v>
      </c>
      <c r="F204" t="n">
        <v>0.05</v>
      </c>
      <c r="G204" t="n">
        <v>0.6808</v>
      </c>
      <c r="H204" t="n">
        <v>0.9785</v>
      </c>
      <c r="I204" t="n">
        <v>0.9115</v>
      </c>
      <c r="J204" t="n">
        <v>0.8576</v>
      </c>
      <c r="K204" t="n">
        <v>-1.1011</v>
      </c>
      <c r="L204" t="n">
        <v>-1.0196</v>
      </c>
      <c r="M204" t="n">
        <v>-0.8076</v>
      </c>
      <c r="N204" t="n">
        <v>-0.6785</v>
      </c>
      <c r="O204" t="n">
        <v>-0.6246</v>
      </c>
      <c r="P204" t="n">
        <v>-0.6102</v>
      </c>
      <c r="Q204" t="n">
        <v>-0.452</v>
      </c>
      <c r="R204" t="n">
        <v>0.68</v>
      </c>
      <c r="S204" t="n">
        <v>0.0735</v>
      </c>
      <c r="T204" t="n">
        <v>0.3875</v>
      </c>
      <c r="U204" t="n">
        <v>16.4345</v>
      </c>
      <c r="V204" t="n">
        <v>7.1911</v>
      </c>
      <c r="W204" t="n">
        <v>13.2506</v>
      </c>
      <c r="X204" t="n">
        <v>2.2706</v>
      </c>
      <c r="Y204" t="n">
        <v>2091.5408</v>
      </c>
      <c r="Z204" t="n">
        <v>29370.6085</v>
      </c>
      <c r="AA204" t="n">
        <v>113.965</v>
      </c>
      <c r="AB204" t="n">
        <v>1.2969</v>
      </c>
      <c r="AC204" t="n">
        <v>3.372</v>
      </c>
      <c r="AD204" t="n">
        <v>0.502</v>
      </c>
      <c r="AE204" t="n">
        <v>0.3019</v>
      </c>
      <c r="AF204" t="n">
        <v>-0.741</v>
      </c>
      <c r="AG204" t="n">
        <v>-0.334</v>
      </c>
      <c r="AH204" t="n">
        <v>0.113</v>
      </c>
    </row>
    <row r="205">
      <c r="A205" t="inlineStr">
        <is>
          <t>2021-12-31</t>
        </is>
      </c>
      <c r="B205" t="n">
        <v>0.3</v>
      </c>
      <c r="C205" t="n">
        <v>-0.112</v>
      </c>
      <c r="D205" t="n">
        <v>-0.1078</v>
      </c>
      <c r="E205" t="n">
        <v>-0.0929</v>
      </c>
      <c r="F205" t="n">
        <v>0.07000000000000001</v>
      </c>
      <c r="G205" t="n">
        <v>0.6722</v>
      </c>
      <c r="H205" t="n">
        <v>1.0459</v>
      </c>
      <c r="I205" t="n">
        <v>0.9201</v>
      </c>
      <c r="J205" t="n">
        <v>0.8754</v>
      </c>
      <c r="K205" t="n">
        <v>-1.1579</v>
      </c>
      <c r="L205" t="n">
        <v>-1.0229</v>
      </c>
      <c r="M205" t="n">
        <v>-0.8054</v>
      </c>
      <c r="N205" t="n">
        <v>-0.7459</v>
      </c>
      <c r="O205" t="n">
        <v>-3.2151</v>
      </c>
      <c r="P205" t="n">
        <v>-3.2059</v>
      </c>
      <c r="Q205" t="n">
        <v>-3.0331</v>
      </c>
      <c r="R205" t="n">
        <v>0.6802</v>
      </c>
      <c r="S205" t="n">
        <v>0.07389999999999999</v>
      </c>
      <c r="T205" t="n">
        <v>0.3654</v>
      </c>
      <c r="U205" t="n">
        <v>16.2731</v>
      </c>
      <c r="V205" t="n">
        <v>8.145899999999999</v>
      </c>
      <c r="W205" t="n">
        <v>15.1863</v>
      </c>
      <c r="X205" t="n">
        <v>4.3625</v>
      </c>
      <c r="Y205" t="n">
        <v>2133.0975</v>
      </c>
      <c r="Z205" t="n">
        <v>28514.2282</v>
      </c>
      <c r="AA205" t="n">
        <v>113.8329</v>
      </c>
      <c r="AB205" t="n">
        <v>1.478</v>
      </c>
      <c r="AC205" t="n">
        <v>3.2568</v>
      </c>
      <c r="AD205" t="n">
        <v>3.1031</v>
      </c>
      <c r="AE205" t="n">
        <v>0.3322</v>
      </c>
      <c r="AF205" t="n">
        <v>-0.753</v>
      </c>
      <c r="AG205" t="n">
        <v>-0.31</v>
      </c>
      <c r="AH205" t="n">
        <v>0.343</v>
      </c>
    </row>
    <row r="206">
      <c r="A206" t="inlineStr">
        <is>
          <t>2022-01-31</t>
        </is>
      </c>
      <c r="B206" t="n">
        <v>0.3</v>
      </c>
      <c r="C206" t="n">
        <v>-0.09810000000000001</v>
      </c>
      <c r="D206" t="n">
        <v>-0.0738</v>
      </c>
      <c r="E206" t="n">
        <v>-0.0318</v>
      </c>
      <c r="F206" t="n">
        <v>0.17</v>
      </c>
      <c r="G206" t="n">
        <v>0.7161</v>
      </c>
      <c r="H206" t="n">
        <v>1.1303</v>
      </c>
      <c r="I206" t="n">
        <v>0.9858</v>
      </c>
      <c r="J206" t="n">
        <v>0.8563</v>
      </c>
      <c r="K206" t="n">
        <v>-1.2284</v>
      </c>
      <c r="L206" t="n">
        <v>-1.0456</v>
      </c>
      <c r="M206" t="n">
        <v>-0.6863</v>
      </c>
      <c r="N206" t="n">
        <v>-0.8303</v>
      </c>
      <c r="O206" t="n">
        <v>-0.3987</v>
      </c>
      <c r="P206" t="n">
        <v>-0.3604</v>
      </c>
      <c r="Q206" t="n">
        <v>-0.1306</v>
      </c>
      <c r="R206" t="n">
        <v>0.7098</v>
      </c>
      <c r="S206" t="n">
        <v>0.0624</v>
      </c>
      <c r="T206" t="n">
        <v>0.3501</v>
      </c>
      <c r="U206" t="n">
        <v>16.2731</v>
      </c>
      <c r="V206" t="n">
        <v>8.145899999999999</v>
      </c>
      <c r="W206" t="n">
        <v>15.1863</v>
      </c>
      <c r="X206" t="n">
        <v>4.3625</v>
      </c>
      <c r="Y206" t="n">
        <v>2110.7057</v>
      </c>
      <c r="Z206" t="n">
        <v>27903.9884</v>
      </c>
      <c r="AA206" t="n">
        <v>114.8255</v>
      </c>
      <c r="AB206" t="n">
        <v>1.5877</v>
      </c>
      <c r="AC206" t="n">
        <v>3.977</v>
      </c>
      <c r="AD206" t="n">
        <v>0.3006</v>
      </c>
      <c r="AE206" t="n">
        <v>0.3322</v>
      </c>
      <c r="AF206" t="n">
        <v>-0.753</v>
      </c>
      <c r="AG206" t="n">
        <v>-0.31</v>
      </c>
      <c r="AH206" t="n">
        <v>0.343</v>
      </c>
    </row>
    <row r="207">
      <c r="A207" t="inlineStr">
        <is>
          <t>2022-02-28</t>
        </is>
      </c>
      <c r="B207" t="n">
        <v>0.3</v>
      </c>
      <c r="C207" t="n">
        <v>-0.0752</v>
      </c>
      <c r="D207" t="n">
        <v>-0.0314</v>
      </c>
      <c r="E207" t="n">
        <v>0.0262</v>
      </c>
      <c r="F207" t="n">
        <v>0.18</v>
      </c>
      <c r="G207" t="n">
        <v>0.8517</v>
      </c>
      <c r="H207" t="n">
        <v>1.1611</v>
      </c>
      <c r="I207" t="n">
        <v>0.9668</v>
      </c>
      <c r="J207" t="n">
        <v>0.8773</v>
      </c>
      <c r="K207" t="n">
        <v>-1.2363</v>
      </c>
      <c r="L207" t="n">
        <v>-0.979</v>
      </c>
      <c r="M207" t="n">
        <v>-0.6973</v>
      </c>
      <c r="N207" t="n">
        <v>-0.8611</v>
      </c>
      <c r="O207" t="n">
        <v>-0.6758</v>
      </c>
      <c r="P207" t="n">
        <v>-0.6128</v>
      </c>
      <c r="Q207" t="n">
        <v>-0.4206</v>
      </c>
      <c r="R207" t="n">
        <v>0.714</v>
      </c>
      <c r="S207" t="n">
        <v>0.07340000000000001</v>
      </c>
      <c r="T207" t="n">
        <v>0.3235</v>
      </c>
      <c r="U207" t="n">
        <v>16.2731</v>
      </c>
      <c r="V207" t="n">
        <v>8.145899999999999</v>
      </c>
      <c r="W207" t="n">
        <v>15.1863</v>
      </c>
      <c r="X207" t="n">
        <v>4.3625</v>
      </c>
      <c r="Y207" t="n">
        <v>2152.1362</v>
      </c>
      <c r="Z207" t="n">
        <v>27066.5256</v>
      </c>
      <c r="AA207" t="n">
        <v>115.2763</v>
      </c>
      <c r="AB207" t="n">
        <v>1.453</v>
      </c>
      <c r="AC207" t="n">
        <v>3.9906</v>
      </c>
      <c r="AD207" t="n">
        <v>0.6006</v>
      </c>
      <c r="AE207" t="n">
        <v>0.3322</v>
      </c>
      <c r="AF207" t="n">
        <v>-0.753</v>
      </c>
      <c r="AG207" t="n">
        <v>-0.31</v>
      </c>
      <c r="AH207" t="n">
        <v>0.343</v>
      </c>
    </row>
    <row r="208">
      <c r="A208" t="inlineStr">
        <is>
          <t>2022-03-31</t>
        </is>
      </c>
      <c r="B208" t="n">
        <v>0.3</v>
      </c>
      <c r="C208" t="n">
        <v>-0.068</v>
      </c>
      <c r="D208" t="n">
        <v>-0.03</v>
      </c>
      <c r="E208" t="n">
        <v>0.0285</v>
      </c>
      <c r="F208" t="n">
        <v>0.21</v>
      </c>
      <c r="G208" t="n">
        <v>0.8874</v>
      </c>
      <c r="H208" t="n">
        <v>1.1343</v>
      </c>
      <c r="I208" t="n">
        <v>1.0164</v>
      </c>
      <c r="J208" t="n">
        <v>0.9185</v>
      </c>
      <c r="K208" t="n">
        <v>-1.2023</v>
      </c>
      <c r="L208" t="n">
        <v>-1.0269</v>
      </c>
      <c r="M208" t="n">
        <v>-0.7085</v>
      </c>
      <c r="N208" t="n">
        <v>-0.8343</v>
      </c>
      <c r="O208" t="n">
        <v>-0.8672</v>
      </c>
      <c r="P208" t="n">
        <v>-0.8097</v>
      </c>
      <c r="Q208" t="n">
        <v>-0.5891999999999999</v>
      </c>
      <c r="R208" t="n">
        <v>0.7081</v>
      </c>
      <c r="S208" t="n">
        <v>0.0835</v>
      </c>
      <c r="T208" t="n">
        <v>0.3485</v>
      </c>
      <c r="U208" t="n">
        <v>18.8082</v>
      </c>
      <c r="V208" t="n">
        <v>9.6556</v>
      </c>
      <c r="W208" t="n">
        <v>16.218</v>
      </c>
      <c r="X208" t="n">
        <v>6.1578</v>
      </c>
      <c r="Y208" t="n">
        <v>2129.7222</v>
      </c>
      <c r="Z208" t="n">
        <v>26584.0777</v>
      </c>
      <c r="AA208" t="n">
        <v>118.5774</v>
      </c>
      <c r="AB208" t="n">
        <v>1.5609</v>
      </c>
      <c r="AC208" t="n">
        <v>4.0512</v>
      </c>
      <c r="AD208" t="n">
        <v>0.7992</v>
      </c>
      <c r="AE208" t="n">
        <v>0.3687</v>
      </c>
      <c r="AF208" t="n">
        <v>-0.767</v>
      </c>
      <c r="AG208" t="n">
        <v>-0.329</v>
      </c>
      <c r="AH208" t="n">
        <v>0.386</v>
      </c>
    </row>
    <row r="209">
      <c r="A209" t="inlineStr">
        <is>
          <t>2022-04-30</t>
        </is>
      </c>
      <c r="B209" t="n">
        <v>0.3</v>
      </c>
      <c r="C209" t="n">
        <v>-0.0864</v>
      </c>
      <c r="D209" t="n">
        <v>-0.0554</v>
      </c>
      <c r="E209" t="n">
        <v>0.0268</v>
      </c>
      <c r="F209" t="n">
        <v>0.215</v>
      </c>
      <c r="G209" t="n">
        <v>0.9728</v>
      </c>
      <c r="H209" t="n">
        <v>1.2048</v>
      </c>
      <c r="I209" t="n">
        <v>1.0258</v>
      </c>
      <c r="J209" t="n">
        <v>0.9633</v>
      </c>
      <c r="K209" t="n">
        <v>-1.2913</v>
      </c>
      <c r="L209" t="n">
        <v>-1.0538</v>
      </c>
      <c r="M209" t="n">
        <v>-0.7483</v>
      </c>
      <c r="N209" t="n">
        <v>-0.9048</v>
      </c>
      <c r="O209" t="n">
        <v>-2.2013</v>
      </c>
      <c r="P209" t="n">
        <v>-2.1428</v>
      </c>
      <c r="Q209" t="n">
        <v>-1.8998</v>
      </c>
      <c r="R209" t="n">
        <v>0.6881</v>
      </c>
      <c r="S209" t="n">
        <v>0.09229999999999999</v>
      </c>
      <c r="T209" t="n">
        <v>0.3041</v>
      </c>
      <c r="U209" t="n">
        <v>18.8082</v>
      </c>
      <c r="V209" t="n">
        <v>9.6556</v>
      </c>
      <c r="W209" t="n">
        <v>16.218</v>
      </c>
      <c r="X209" t="n">
        <v>6.1578</v>
      </c>
      <c r="Y209" t="n">
        <v>2143.8585</v>
      </c>
      <c r="Z209" t="n">
        <v>27043.3335</v>
      </c>
      <c r="AA209" t="n">
        <v>126.3743</v>
      </c>
      <c r="AB209" t="n">
        <v>1.7698</v>
      </c>
      <c r="AC209" t="n">
        <v>4.1731</v>
      </c>
      <c r="AD209" t="n">
        <v>2.1148</v>
      </c>
      <c r="AE209" t="n">
        <v>0.3687</v>
      </c>
      <c r="AF209" t="n">
        <v>-0.767</v>
      </c>
      <c r="AG209" t="n">
        <v>-0.329</v>
      </c>
      <c r="AH209" t="n">
        <v>0.386</v>
      </c>
    </row>
    <row r="210">
      <c r="A210" t="inlineStr">
        <is>
          <t>2022-05-31</t>
        </is>
      </c>
      <c r="B210" t="n">
        <v>0.3</v>
      </c>
      <c r="C210" t="n">
        <v>-0.0868</v>
      </c>
      <c r="D210" t="n">
        <v>-0.0575</v>
      </c>
      <c r="E210" t="n">
        <v>0.0152</v>
      </c>
      <c r="F210" t="n">
        <v>0.235</v>
      </c>
      <c r="G210" t="n">
        <v>1.0029</v>
      </c>
      <c r="H210" t="n">
        <v>1.2746</v>
      </c>
      <c r="I210" t="n">
        <v>1.0907</v>
      </c>
      <c r="J210" t="n">
        <v>0.9552</v>
      </c>
      <c r="K210" t="n">
        <v>-1.3614</v>
      </c>
      <c r="L210" t="n">
        <v>-1.1239</v>
      </c>
      <c r="M210" t="n">
        <v>-0.7202</v>
      </c>
      <c r="N210" t="n">
        <v>-0.9746</v>
      </c>
      <c r="O210" t="n">
        <v>-2.1974</v>
      </c>
      <c r="P210" t="n">
        <v>-2.1438</v>
      </c>
      <c r="Q210" t="n">
        <v>-1.8756</v>
      </c>
      <c r="R210" t="n">
        <v>0.7149</v>
      </c>
      <c r="S210" t="n">
        <v>0.0834</v>
      </c>
      <c r="T210" t="n">
        <v>0.3195</v>
      </c>
      <c r="U210" t="n">
        <v>18.8082</v>
      </c>
      <c r="V210" t="n">
        <v>9.6556</v>
      </c>
      <c r="W210" t="n">
        <v>16.218</v>
      </c>
      <c r="X210" t="n">
        <v>6.1578</v>
      </c>
      <c r="Y210" t="n">
        <v>2169.837</v>
      </c>
      <c r="Z210" t="n">
        <v>26653.7695</v>
      </c>
      <c r="AA210" t="n">
        <v>128.8486</v>
      </c>
      <c r="AB210" t="n">
        <v>1.7509</v>
      </c>
      <c r="AC210" t="n">
        <v>4.2301</v>
      </c>
      <c r="AD210" t="n">
        <v>2.1106</v>
      </c>
      <c r="AE210" t="n">
        <v>0.3687</v>
      </c>
      <c r="AF210" t="n">
        <v>-0.767</v>
      </c>
      <c r="AG210" t="n">
        <v>-0.329</v>
      </c>
      <c r="AH210" t="n">
        <v>0.386</v>
      </c>
    </row>
    <row r="211">
      <c r="A211" t="inlineStr">
        <is>
          <t>2022-06-30</t>
        </is>
      </c>
      <c r="B211" t="n">
        <v>0.3</v>
      </c>
      <c r="C211" t="n">
        <v>-0.1007</v>
      </c>
      <c r="D211" t="n">
        <v>-0.0675</v>
      </c>
      <c r="E211" t="n">
        <v>0.0442</v>
      </c>
      <c r="F211" t="n">
        <v>0.225</v>
      </c>
      <c r="G211" t="n">
        <v>1.1465</v>
      </c>
      <c r="H211" t="n">
        <v>1.3528</v>
      </c>
      <c r="I211" t="n">
        <v>1.1021</v>
      </c>
      <c r="J211" t="n">
        <v>0.9641999999999999</v>
      </c>
      <c r="K211" t="n">
        <v>-1.4535</v>
      </c>
      <c r="L211" t="n">
        <v>-1.1324</v>
      </c>
      <c r="M211" t="n">
        <v>-0.7392</v>
      </c>
      <c r="N211" t="n">
        <v>-1.0528</v>
      </c>
      <c r="O211" t="n">
        <v>-2.3118</v>
      </c>
      <c r="P211" t="n">
        <v>-2.2413</v>
      </c>
      <c r="Q211" t="n">
        <v>-1.9861</v>
      </c>
      <c r="R211" t="n">
        <v>0.6989</v>
      </c>
      <c r="S211" t="n">
        <v>0.07829999999999999</v>
      </c>
      <c r="T211" t="n">
        <v>0.3049</v>
      </c>
      <c r="U211" t="n">
        <v>20.0102</v>
      </c>
      <c r="V211" t="n">
        <v>11.0296</v>
      </c>
      <c r="W211" t="n">
        <v>17.6637</v>
      </c>
      <c r="X211" t="n">
        <v>7.1575</v>
      </c>
      <c r="Y211" t="n">
        <v>2183.0123</v>
      </c>
      <c r="Z211" t="n">
        <v>26958.3923</v>
      </c>
      <c r="AA211" t="n">
        <v>133.9619</v>
      </c>
      <c r="AB211" t="n">
        <v>1.8788</v>
      </c>
      <c r="AC211" t="n">
        <v>4.3464</v>
      </c>
      <c r="AD211" t="n">
        <v>2.2111</v>
      </c>
      <c r="AE211" t="n">
        <v>0.4269</v>
      </c>
      <c r="AF211" t="n">
        <v>-0.789</v>
      </c>
      <c r="AG211" t="n">
        <v>-0.348</v>
      </c>
      <c r="AH211" t="n">
        <v>0.394</v>
      </c>
    </row>
    <row r="212">
      <c r="A212" t="inlineStr">
        <is>
          <t>2022-07-31</t>
        </is>
      </c>
      <c r="B212" t="n">
        <v>0.3</v>
      </c>
      <c r="C212" t="n">
        <v>-0.1259</v>
      </c>
      <c r="D212" t="n">
        <v>-0.07199999999999999</v>
      </c>
      <c r="E212" t="n">
        <v>0.0204</v>
      </c>
      <c r="F212" t="n">
        <v>0.18</v>
      </c>
      <c r="G212" t="n">
        <v>1.2386</v>
      </c>
      <c r="H212" t="n">
        <v>1.3876</v>
      </c>
      <c r="I212" t="n">
        <v>1.1601</v>
      </c>
      <c r="J212" t="n">
        <v>1.0021</v>
      </c>
      <c r="K212" t="n">
        <v>-1.5135</v>
      </c>
      <c r="L212" t="n">
        <v>-1.2013</v>
      </c>
      <c r="M212" t="n">
        <v>-0.8221000000000001</v>
      </c>
      <c r="N212" t="n">
        <v>-1.0876</v>
      </c>
      <c r="O212" t="n">
        <v>-2.5307</v>
      </c>
      <c r="P212" t="n">
        <v>-2.446</v>
      </c>
      <c r="Q212" t="n">
        <v>-2.2248</v>
      </c>
      <c r="R212" t="n">
        <v>0.6938</v>
      </c>
      <c r="S212" t="n">
        <v>0.08500000000000001</v>
      </c>
      <c r="T212" t="n">
        <v>0.3163</v>
      </c>
      <c r="U212" t="n">
        <v>20.0102</v>
      </c>
      <c r="V212" t="n">
        <v>11.0296</v>
      </c>
      <c r="W212" t="n">
        <v>17.6637</v>
      </c>
      <c r="X212" t="n">
        <v>7.1575</v>
      </c>
      <c r="Y212" t="n">
        <v>2170.1746</v>
      </c>
      <c r="Z212" t="n">
        <v>26986.7395</v>
      </c>
      <c r="AA212" t="n">
        <v>136.709</v>
      </c>
      <c r="AB212" t="n">
        <v>1.9134</v>
      </c>
      <c r="AC212" t="n">
        <v>4.1646</v>
      </c>
      <c r="AD212" t="n">
        <v>2.4048</v>
      </c>
      <c r="AE212" t="n">
        <v>0.4269</v>
      </c>
      <c r="AF212" t="n">
        <v>-0.789</v>
      </c>
      <c r="AG212" t="n">
        <v>-0.348</v>
      </c>
      <c r="AH212" t="n">
        <v>0.394</v>
      </c>
    </row>
    <row r="213">
      <c r="A213" t="inlineStr">
        <is>
          <t>2022-08-31</t>
        </is>
      </c>
      <c r="B213" t="n">
        <v>0.3</v>
      </c>
      <c r="C213" t="n">
        <v>-0.1364</v>
      </c>
      <c r="D213" t="n">
        <v>-0.08890000000000001</v>
      </c>
      <c r="E213" t="n">
        <v>0.0011</v>
      </c>
      <c r="F213" t="n">
        <v>0.22</v>
      </c>
      <c r="G213" t="n">
        <v>1.1626</v>
      </c>
      <c r="H213" t="n">
        <v>1.3682</v>
      </c>
      <c r="I213" t="n">
        <v>1.2038</v>
      </c>
      <c r="J213" t="n">
        <v>1.0094</v>
      </c>
      <c r="K213" t="n">
        <v>-1.5046</v>
      </c>
      <c r="L213" t="n">
        <v>-1.2627</v>
      </c>
      <c r="M213" t="n">
        <v>-0.7894</v>
      </c>
      <c r="N213" t="n">
        <v>-1.0682</v>
      </c>
      <c r="O213" t="n">
        <v>-2.8418</v>
      </c>
      <c r="P213" t="n">
        <v>-2.7643</v>
      </c>
      <c r="Q213" t="n">
        <v>-2.4854</v>
      </c>
      <c r="R213" t="n">
        <v>0.7143</v>
      </c>
      <c r="S213" t="n">
        <v>0.07630000000000001</v>
      </c>
      <c r="T213" t="n">
        <v>0.2978</v>
      </c>
      <c r="U213" t="n">
        <v>20.0102</v>
      </c>
      <c r="V213" t="n">
        <v>11.0296</v>
      </c>
      <c r="W213" t="n">
        <v>17.6637</v>
      </c>
      <c r="X213" t="n">
        <v>7.1575</v>
      </c>
      <c r="Y213" t="n">
        <v>2202.3249</v>
      </c>
      <c r="Z213" t="n">
        <v>28351.6668</v>
      </c>
      <c r="AA213" t="n">
        <v>135.2835</v>
      </c>
      <c r="AB213" t="n">
        <v>2.1677</v>
      </c>
      <c r="AC213" t="n">
        <v>3.94</v>
      </c>
      <c r="AD213" t="n">
        <v>2.7054</v>
      </c>
      <c r="AE213" t="n">
        <v>0.4269</v>
      </c>
      <c r="AF213" t="n">
        <v>-0.789</v>
      </c>
      <c r="AG213" t="n">
        <v>-0.348</v>
      </c>
      <c r="AH213" t="n">
        <v>0.394</v>
      </c>
    </row>
    <row r="214">
      <c r="A214" t="inlineStr">
        <is>
          <t>2022-09-30</t>
        </is>
      </c>
      <c r="B214" t="n">
        <v>0.3</v>
      </c>
      <c r="C214" t="n">
        <v>-0.1367</v>
      </c>
      <c r="D214" t="n">
        <v>-0.06909999999999999</v>
      </c>
      <c r="E214" t="n">
        <v>0.0648</v>
      </c>
      <c r="F214" t="n">
        <v>0.24</v>
      </c>
      <c r="G214" t="n">
        <v>1.3118</v>
      </c>
      <c r="H214" t="n">
        <v>1.4485</v>
      </c>
      <c r="I214" t="n">
        <v>1.2046</v>
      </c>
      <c r="J214" t="n">
        <v>1.0467</v>
      </c>
      <c r="K214" t="n">
        <v>-1.5852</v>
      </c>
      <c r="L214" t="n">
        <v>-1.229</v>
      </c>
      <c r="M214" t="n">
        <v>-0.8067</v>
      </c>
      <c r="N214" t="n">
        <v>-1.1485</v>
      </c>
      <c r="O214" t="n">
        <v>-3.2429</v>
      </c>
      <c r="P214" t="n">
        <v>-3.1307</v>
      </c>
      <c r="Q214" t="n">
        <v>-2.8662</v>
      </c>
      <c r="R214" t="n">
        <v>0.6963</v>
      </c>
      <c r="S214" t="n">
        <v>0.0611</v>
      </c>
      <c r="T214" t="n">
        <v>0.2983</v>
      </c>
      <c r="U214" t="n">
        <v>19.8851</v>
      </c>
      <c r="V214" t="n">
        <v>12.2073</v>
      </c>
      <c r="W214" t="n">
        <v>18.5892</v>
      </c>
      <c r="X214" t="n">
        <v>8.204499999999999</v>
      </c>
      <c r="Y214" t="n">
        <v>2191.6185</v>
      </c>
      <c r="Z214" t="n">
        <v>27418.986</v>
      </c>
      <c r="AA214" t="n">
        <v>143.2843</v>
      </c>
      <c r="AB214" t="n">
        <v>2.3801</v>
      </c>
      <c r="AC214" t="n">
        <v>4.6217</v>
      </c>
      <c r="AD214" t="n">
        <v>3.1062</v>
      </c>
      <c r="AE214" t="n">
        <v>0.4919</v>
      </c>
      <c r="AF214" t="n">
        <v>-0.8179999999999999</v>
      </c>
      <c r="AG214" t="n">
        <v>-0.365</v>
      </c>
      <c r="AH214" t="n">
        <v>0.353</v>
      </c>
    </row>
    <row r="215">
      <c r="A215" t="inlineStr">
        <is>
          <t>2022-10-31</t>
        </is>
      </c>
      <c r="B215" t="n">
        <v>0.3</v>
      </c>
      <c r="C215" t="n">
        <v>-0.1169</v>
      </c>
      <c r="D215" t="n">
        <v>-0.0423</v>
      </c>
      <c r="E215" t="n">
        <v>0.09089999999999999</v>
      </c>
      <c r="F215" t="n">
        <v>0.245</v>
      </c>
      <c r="G215" t="n">
        <v>1.4561</v>
      </c>
      <c r="H215" t="n">
        <v>1.5282</v>
      </c>
      <c r="I215" t="n">
        <v>1.2511</v>
      </c>
      <c r="J215" t="n">
        <v>1.0481</v>
      </c>
      <c r="K215" t="n">
        <v>-1.6452</v>
      </c>
      <c r="L215" t="n">
        <v>-1.249</v>
      </c>
      <c r="M215" t="n">
        <v>-0.8031</v>
      </c>
      <c r="N215" t="n">
        <v>-1.2282</v>
      </c>
      <c r="O215" t="n">
        <v>-3.6205</v>
      </c>
      <c r="P215" t="n">
        <v>-3.5014</v>
      </c>
      <c r="Q215" t="n">
        <v>-3.2585</v>
      </c>
      <c r="R215" t="n">
        <v>0.6949</v>
      </c>
      <c r="S215" t="n">
        <v>0.0665</v>
      </c>
      <c r="T215" t="n">
        <v>0.2757</v>
      </c>
      <c r="U215" t="n">
        <v>19.8851</v>
      </c>
      <c r="V215" t="n">
        <v>12.2073</v>
      </c>
      <c r="W215" t="n">
        <v>18.5892</v>
      </c>
      <c r="X215" t="n">
        <v>8.204499999999999</v>
      </c>
      <c r="Y215" t="n">
        <v>2222.9466</v>
      </c>
      <c r="Z215" t="n">
        <v>26983.1985</v>
      </c>
      <c r="AA215" t="n">
        <v>147.0515</v>
      </c>
      <c r="AB215" t="n">
        <v>2.2716</v>
      </c>
      <c r="AC215" t="n">
        <v>4.4971</v>
      </c>
      <c r="AD215" t="n">
        <v>3.5035</v>
      </c>
      <c r="AE215" t="n">
        <v>0.4919</v>
      </c>
      <c r="AF215" t="n">
        <v>-0.8179999999999999</v>
      </c>
      <c r="AG215" t="n">
        <v>-0.365</v>
      </c>
      <c r="AH215" t="n">
        <v>0.353</v>
      </c>
    </row>
    <row r="216">
      <c r="A216" t="inlineStr">
        <is>
          <t>2022-11-30</t>
        </is>
      </c>
      <c r="B216" t="n">
        <v>0.3</v>
      </c>
      <c r="C216" t="n">
        <v>-0.0973</v>
      </c>
      <c r="D216" t="n">
        <v>-0.0357</v>
      </c>
      <c r="E216" t="n">
        <v>0.0871</v>
      </c>
      <c r="F216" t="n">
        <v>0.25</v>
      </c>
      <c r="G216" t="n">
        <v>1.4801</v>
      </c>
      <c r="H216" t="n">
        <v>1.5908</v>
      </c>
      <c r="I216" t="n">
        <v>1.2619</v>
      </c>
      <c r="J216" t="n">
        <v>1.0689</v>
      </c>
      <c r="K216" t="n">
        <v>-1.6881</v>
      </c>
      <c r="L216" t="n">
        <v>-1.2567</v>
      </c>
      <c r="M216" t="n">
        <v>-0.8189</v>
      </c>
      <c r="N216" t="n">
        <v>-1.2908</v>
      </c>
      <c r="O216" t="n">
        <v>-3.7936</v>
      </c>
      <c r="P216" t="n">
        <v>-3.6911</v>
      </c>
      <c r="Q216" t="n">
        <v>-3.4463</v>
      </c>
      <c r="R216" t="n">
        <v>0.6884</v>
      </c>
      <c r="S216" t="n">
        <v>0.08</v>
      </c>
      <c r="T216" t="n">
        <v>0.2925</v>
      </c>
      <c r="U216" t="n">
        <v>19.8851</v>
      </c>
      <c r="V216" t="n">
        <v>12.2073</v>
      </c>
      <c r="W216" t="n">
        <v>18.5892</v>
      </c>
      <c r="X216" t="n">
        <v>8.204499999999999</v>
      </c>
      <c r="Y216" t="n">
        <v>2215.5522</v>
      </c>
      <c r="Z216" t="n">
        <v>27903.3245</v>
      </c>
      <c r="AA216" t="n">
        <v>142.445</v>
      </c>
      <c r="AB216" t="n">
        <v>2.3052</v>
      </c>
      <c r="AC216" t="n">
        <v>4.0841</v>
      </c>
      <c r="AD216" t="n">
        <v>3.6963</v>
      </c>
      <c r="AE216" t="n">
        <v>0.4919</v>
      </c>
      <c r="AF216" t="n">
        <v>-0.8179999999999999</v>
      </c>
      <c r="AG216" t="n">
        <v>-0.365</v>
      </c>
      <c r="AH216" t="n">
        <v>0.353</v>
      </c>
    </row>
    <row r="217">
      <c r="A217" t="inlineStr">
        <is>
          <t>2022-12-31</t>
        </is>
      </c>
      <c r="B217" t="n">
        <v>0.3</v>
      </c>
      <c r="C217" t="n">
        <v>-0.0606</v>
      </c>
      <c r="D217" t="n">
        <v>-0.0004</v>
      </c>
      <c r="E217" t="n">
        <v>0.1783</v>
      </c>
      <c r="F217" t="n">
        <v>0.41</v>
      </c>
      <c r="G217" t="n">
        <v>1.4859</v>
      </c>
      <c r="H217" t="n">
        <v>1.6057</v>
      </c>
      <c r="I217" t="n">
        <v>1.2884</v>
      </c>
      <c r="J217" t="n">
        <v>1.1116</v>
      </c>
      <c r="K217" t="n">
        <v>-1.6663</v>
      </c>
      <c r="L217" t="n">
        <v>-1.2292</v>
      </c>
      <c r="M217" t="n">
        <v>-0.7016</v>
      </c>
      <c r="N217" t="n">
        <v>-1.3057</v>
      </c>
      <c r="O217" t="n">
        <v>-2.8761</v>
      </c>
      <c r="P217" t="n">
        <v>-2.7564</v>
      </c>
      <c r="Q217" t="n">
        <v>-2.4055</v>
      </c>
      <c r="R217" t="n">
        <v>0.7033</v>
      </c>
      <c r="S217" t="n">
        <v>0.08400000000000001</v>
      </c>
      <c r="T217" t="n">
        <v>0.2988</v>
      </c>
      <c r="U217" t="n">
        <v>20.4737</v>
      </c>
      <c r="V217" t="n">
        <v>13.8498</v>
      </c>
      <c r="W217" t="n">
        <v>19.0666</v>
      </c>
      <c r="X217" t="n">
        <v>8.729699999999999</v>
      </c>
      <c r="Y217" t="n">
        <v>2222.0662</v>
      </c>
      <c r="Z217" t="n">
        <v>27214.6918</v>
      </c>
      <c r="AA217" t="n">
        <v>134.9148</v>
      </c>
      <c r="AB217" t="n">
        <v>2.5598</v>
      </c>
      <c r="AC217" t="n">
        <v>4.858</v>
      </c>
      <c r="AD217" t="n">
        <v>2.8155</v>
      </c>
      <c r="AE217" t="n">
        <v>0.4908</v>
      </c>
      <c r="AF217" t="n">
        <v>-0.841</v>
      </c>
      <c r="AG217" t="n">
        <v>-0.387</v>
      </c>
      <c r="AH217" t="n">
        <v>0.36</v>
      </c>
    </row>
    <row r="218">
      <c r="A218" t="inlineStr">
        <is>
          <t>2023-01-31</t>
        </is>
      </c>
      <c r="B218" t="n">
        <v>0.3</v>
      </c>
      <c r="C218" t="n">
        <v>-0.0258</v>
      </c>
      <c r="D218" t="n">
        <v>0.0104</v>
      </c>
      <c r="E218" t="n">
        <v>0.2359</v>
      </c>
      <c r="F218" t="n">
        <v>0.49</v>
      </c>
      <c r="G218" t="n">
        <v>1.5759</v>
      </c>
      <c r="H218" t="n">
        <v>1.6935</v>
      </c>
      <c r="I218" t="n">
        <v>1.3438</v>
      </c>
      <c r="J218" t="n">
        <v>1.1627</v>
      </c>
      <c r="K218" t="n">
        <v>-1.7193</v>
      </c>
      <c r="L218" t="n">
        <v>-1.2582</v>
      </c>
      <c r="M218" t="n">
        <v>-0.6727</v>
      </c>
      <c r="N218" t="n">
        <v>-1.3935</v>
      </c>
      <c r="O218" t="n">
        <v>-4.2216</v>
      </c>
      <c r="P218" t="n">
        <v>-4.1102</v>
      </c>
      <c r="Q218" t="n">
        <v>-3.7058</v>
      </c>
      <c r="R218" t="n">
        <v>0.7121</v>
      </c>
      <c r="S218" t="n">
        <v>0.0677</v>
      </c>
      <c r="T218" t="n">
        <v>0.3065</v>
      </c>
      <c r="U218" t="n">
        <v>20.4737</v>
      </c>
      <c r="V218" t="n">
        <v>13.8498</v>
      </c>
      <c r="W218" t="n">
        <v>19.0666</v>
      </c>
      <c r="X218" t="n">
        <v>8.729699999999999</v>
      </c>
      <c r="Y218" t="n">
        <v>2243.9592</v>
      </c>
      <c r="Z218" t="n">
        <v>26606.2816</v>
      </c>
      <c r="AA218" t="n">
        <v>130.4475</v>
      </c>
      <c r="AB218" t="n">
        <v>2.6918</v>
      </c>
      <c r="AC218" t="n">
        <v>4.3604</v>
      </c>
      <c r="AD218" t="n">
        <v>4.1958</v>
      </c>
      <c r="AE218" t="n">
        <v>0.4908</v>
      </c>
      <c r="AF218" t="n">
        <v>-0.841</v>
      </c>
      <c r="AG218" t="n">
        <v>-0.387</v>
      </c>
      <c r="AH218" t="n">
        <v>0.36</v>
      </c>
    </row>
    <row r="219">
      <c r="A219" t="inlineStr">
        <is>
          <t>2023-02-28</t>
        </is>
      </c>
      <c r="B219" t="n">
        <v>0.3</v>
      </c>
      <c r="C219" t="n">
        <v>-0.0919</v>
      </c>
      <c r="D219" t="n">
        <v>-0.0354</v>
      </c>
      <c r="E219" t="n">
        <v>0.2149</v>
      </c>
      <c r="F219" t="n">
        <v>0.5</v>
      </c>
      <c r="G219" t="n">
        <v>1.5086</v>
      </c>
      <c r="H219" t="n">
        <v>1.7831</v>
      </c>
      <c r="I219" t="n">
        <v>1.4513</v>
      </c>
      <c r="J219" t="n">
        <v>1.2023</v>
      </c>
      <c r="K219" t="n">
        <v>-1.875</v>
      </c>
      <c r="L219" t="n">
        <v>-1.4033</v>
      </c>
      <c r="M219" t="n">
        <v>-0.7023</v>
      </c>
      <c r="N219" t="n">
        <v>-1.4831</v>
      </c>
      <c r="O219" t="n">
        <v>-3.1765</v>
      </c>
      <c r="P219" t="n">
        <v>-3.0366</v>
      </c>
      <c r="Q219" t="n">
        <v>-2.5846</v>
      </c>
      <c r="R219" t="n">
        <v>0.7093</v>
      </c>
      <c r="S219" t="n">
        <v>0.07779999999999999</v>
      </c>
      <c r="T219" t="n">
        <v>0.2868</v>
      </c>
      <c r="U219" t="n">
        <v>20.4737</v>
      </c>
      <c r="V219" t="n">
        <v>13.8498</v>
      </c>
      <c r="W219" t="n">
        <v>19.0666</v>
      </c>
      <c r="X219" t="n">
        <v>8.729699999999999</v>
      </c>
      <c r="Y219" t="n">
        <v>2265.5672</v>
      </c>
      <c r="Z219" t="n">
        <v>27509.1147</v>
      </c>
      <c r="AA219" t="n">
        <v>133.0463</v>
      </c>
      <c r="AB219" t="n">
        <v>2.7722</v>
      </c>
      <c r="AC219" t="n">
        <v>4.9338</v>
      </c>
      <c r="AD219" t="n">
        <v>3.0846</v>
      </c>
      <c r="AE219" t="n">
        <v>0.4908</v>
      </c>
      <c r="AF219" t="n">
        <v>-0.841</v>
      </c>
      <c r="AG219" t="n">
        <v>-0.387</v>
      </c>
      <c r="AH219" t="n">
        <v>0.36</v>
      </c>
    </row>
    <row r="220">
      <c r="A220" t="inlineStr">
        <is>
          <t>2023-03-31</t>
        </is>
      </c>
      <c r="B220" t="n">
        <v>0.3</v>
      </c>
      <c r="C220" t="n">
        <v>-0.106</v>
      </c>
      <c r="D220" t="n">
        <v>-0.0509</v>
      </c>
      <c r="E220" t="n">
        <v>0.1507</v>
      </c>
      <c r="F220" t="n">
        <v>0.32</v>
      </c>
      <c r="G220" t="n">
        <v>1.3535</v>
      </c>
      <c r="H220" t="n">
        <v>1.9321</v>
      </c>
      <c r="I220" t="n">
        <v>1.468</v>
      </c>
      <c r="J220" t="n">
        <v>1.2529</v>
      </c>
      <c r="K220" t="n">
        <v>-2.0381</v>
      </c>
      <c r="L220" t="n">
        <v>-1.4517</v>
      </c>
      <c r="M220" t="n">
        <v>-0.9329</v>
      </c>
      <c r="N220" t="n">
        <v>-1.6321</v>
      </c>
      <c r="O220" t="n">
        <v>-3.2775</v>
      </c>
      <c r="P220" t="n">
        <v>-3.1551</v>
      </c>
      <c r="Q220" t="n">
        <v>-2.8515</v>
      </c>
      <c r="R220" t="n">
        <v>0.6972</v>
      </c>
      <c r="S220" t="n">
        <v>0.0757</v>
      </c>
      <c r="T220" t="n">
        <v>0.2889</v>
      </c>
      <c r="U220" t="n">
        <v>22.5319</v>
      </c>
      <c r="V220" t="n">
        <v>13.8692</v>
      </c>
      <c r="W220" t="n">
        <v>20.2397</v>
      </c>
      <c r="X220" t="n">
        <v>11.0747</v>
      </c>
      <c r="Y220" t="n">
        <v>2246.2072</v>
      </c>
      <c r="Z220" t="n">
        <v>27693.2023</v>
      </c>
      <c r="AA220" t="n">
        <v>133.6643</v>
      </c>
      <c r="AB220" t="n">
        <v>2.8861</v>
      </c>
      <c r="AC220" t="n">
        <v>4.867</v>
      </c>
      <c r="AD220" t="n">
        <v>3.1715</v>
      </c>
      <c r="AE220" t="n">
        <v>0.4919</v>
      </c>
      <c r="AF220" t="n">
        <v>-0.877</v>
      </c>
      <c r="AG220" t="n">
        <v>-0.412</v>
      </c>
      <c r="AH220" t="n">
        <v>0.542</v>
      </c>
    </row>
    <row r="221">
      <c r="A221" t="inlineStr">
        <is>
          <t>2023-04-30</t>
        </is>
      </c>
      <c r="B221" t="n">
        <v>0.3</v>
      </c>
      <c r="C221" t="n">
        <v>-0.1109</v>
      </c>
      <c r="D221" t="n">
        <v>-0.0407</v>
      </c>
      <c r="E221" t="n">
        <v>0.1606</v>
      </c>
      <c r="F221" t="n">
        <v>0.385</v>
      </c>
      <c r="G221" t="n">
        <v>1.3354</v>
      </c>
      <c r="H221" t="n">
        <v>1.9981</v>
      </c>
      <c r="I221" t="n">
        <v>1.562</v>
      </c>
      <c r="J221" t="n">
        <v>1.3038</v>
      </c>
      <c r="K221" t="n">
        <v>-2.109</v>
      </c>
      <c r="L221" t="n">
        <v>-1.5356</v>
      </c>
      <c r="M221" t="n">
        <v>-0.9188</v>
      </c>
      <c r="N221" t="n">
        <v>-1.6981</v>
      </c>
      <c r="O221" t="n">
        <v>-3.4639</v>
      </c>
      <c r="P221" t="n">
        <v>-3.3266</v>
      </c>
      <c r="Q221" t="n">
        <v>-2.9681</v>
      </c>
      <c r="R221" t="n">
        <v>0.71</v>
      </c>
      <c r="S221" t="n">
        <v>0.0785</v>
      </c>
      <c r="T221" t="n">
        <v>0.2848</v>
      </c>
      <c r="U221" t="n">
        <v>22.5319</v>
      </c>
      <c r="V221" t="n">
        <v>13.8692</v>
      </c>
      <c r="W221" t="n">
        <v>20.2397</v>
      </c>
      <c r="X221" t="n">
        <v>11.0747</v>
      </c>
      <c r="Y221" t="n">
        <v>2265.337</v>
      </c>
      <c r="Z221" t="n">
        <v>28275.8215</v>
      </c>
      <c r="AA221" t="n">
        <v>133.4745</v>
      </c>
      <c r="AB221" t="n">
        <v>2.8957</v>
      </c>
      <c r="AC221" t="n">
        <v>5.1416</v>
      </c>
      <c r="AD221" t="n">
        <v>3.3531</v>
      </c>
      <c r="AE221" t="n">
        <v>0.4919</v>
      </c>
      <c r="AF221" t="n">
        <v>-0.877</v>
      </c>
      <c r="AG221" t="n">
        <v>-0.412</v>
      </c>
      <c r="AH221" t="n">
        <v>0.542</v>
      </c>
    </row>
    <row r="222">
      <c r="A222" t="inlineStr">
        <is>
          <t>2023-05-31</t>
        </is>
      </c>
      <c r="B222" t="n">
        <v>0.3</v>
      </c>
      <c r="C222" t="n">
        <v>-0.1239</v>
      </c>
      <c r="D222" t="n">
        <v>-0.0539</v>
      </c>
      <c r="E222" t="n">
        <v>0.1151</v>
      </c>
      <c r="F222" t="n">
        <v>0.43</v>
      </c>
      <c r="G222" t="n">
        <v>1.265</v>
      </c>
      <c r="H222" t="n">
        <v>2.1145</v>
      </c>
      <c r="I222" t="n">
        <v>1.6135</v>
      </c>
      <c r="J222" t="n">
        <v>1.3628</v>
      </c>
      <c r="K222" t="n">
        <v>-2.2384</v>
      </c>
      <c r="L222" t="n">
        <v>-1.611</v>
      </c>
      <c r="M222" t="n">
        <v>-0.9328</v>
      </c>
      <c r="N222" t="n">
        <v>-1.8145</v>
      </c>
      <c r="O222" t="n">
        <v>-3.2735</v>
      </c>
      <c r="P222" t="n">
        <v>-3.1472</v>
      </c>
      <c r="Q222" t="n">
        <v>-2.7196</v>
      </c>
      <c r="R222" t="n">
        <v>0.6919</v>
      </c>
      <c r="S222" t="n">
        <v>0.0737</v>
      </c>
      <c r="T222" t="n">
        <v>0.2878</v>
      </c>
      <c r="U222" t="n">
        <v>22.5319</v>
      </c>
      <c r="V222" t="n">
        <v>13.8692</v>
      </c>
      <c r="W222" t="n">
        <v>20.2397</v>
      </c>
      <c r="X222" t="n">
        <v>11.0747</v>
      </c>
      <c r="Y222" t="n">
        <v>2275.6617</v>
      </c>
      <c r="Z222" t="n">
        <v>30147.526</v>
      </c>
      <c r="AA222" t="n">
        <v>137.0532</v>
      </c>
      <c r="AB222" t="n">
        <v>2.9251</v>
      </c>
      <c r="AC222" t="n">
        <v>4.643</v>
      </c>
      <c r="AD222" t="n">
        <v>3.1496</v>
      </c>
      <c r="AE222" t="n">
        <v>0.4919</v>
      </c>
      <c r="AF222" t="n">
        <v>-0.877</v>
      </c>
      <c r="AG222" t="n">
        <v>-0.412</v>
      </c>
      <c r="AH222" t="n">
        <v>0.542</v>
      </c>
    </row>
    <row r="223">
      <c r="A223" t="inlineStr">
        <is>
          <t>2023-06-30</t>
        </is>
      </c>
      <c r="B223" t="n">
        <v>0.3</v>
      </c>
      <c r="C223" t="n">
        <v>-0.1394</v>
      </c>
      <c r="D223" t="n">
        <v>-0.06850000000000001</v>
      </c>
      <c r="E223" t="n">
        <v>0.0898</v>
      </c>
      <c r="F223" t="n">
        <v>0.395</v>
      </c>
      <c r="G223" t="n">
        <v>1.2532</v>
      </c>
      <c r="H223" t="n">
        <v>2.223</v>
      </c>
      <c r="I223" t="n">
        <v>1.6726</v>
      </c>
      <c r="J223" t="n">
        <v>1.3926</v>
      </c>
      <c r="K223" t="n">
        <v>-2.3624</v>
      </c>
      <c r="L223" t="n">
        <v>-1.6883</v>
      </c>
      <c r="M223" t="n">
        <v>-0.9976</v>
      </c>
      <c r="N223" t="n">
        <v>-1.923</v>
      </c>
      <c r="O223" t="n">
        <v>-3.3842</v>
      </c>
      <c r="P223" t="n">
        <v>-3.2605</v>
      </c>
      <c r="Q223" t="n">
        <v>-2.8498</v>
      </c>
      <c r="R223" t="n">
        <v>0.7151999999999999</v>
      </c>
      <c r="S223" t="n">
        <v>0.0706</v>
      </c>
      <c r="T223" t="n">
        <v>0.2773</v>
      </c>
      <c r="U223" t="n">
        <v>22.8532</v>
      </c>
      <c r="V223" t="n">
        <v>15.4242</v>
      </c>
      <c r="W223" t="n">
        <v>19.1406</v>
      </c>
      <c r="X223" t="n">
        <v>10.0716</v>
      </c>
      <c r="Y223" t="n">
        <v>2286.1673</v>
      </c>
      <c r="Z223" t="n">
        <v>32754.4755</v>
      </c>
      <c r="AA223" t="n">
        <v>141.3581</v>
      </c>
      <c r="AB223" t="n">
        <v>3.2312</v>
      </c>
      <c r="AC223" t="n">
        <v>4.8152</v>
      </c>
      <c r="AD223" t="n">
        <v>3.2448</v>
      </c>
      <c r="AE223" t="n">
        <v>0.5234</v>
      </c>
      <c r="AF223" t="n">
        <v>-0.929</v>
      </c>
      <c r="AG223" t="n">
        <v>-0.511</v>
      </c>
      <c r="AH223" t="n">
        <v>0.487</v>
      </c>
    </row>
    <row r="224">
      <c r="A224" t="inlineStr">
        <is>
          <t>2023-07-31</t>
        </is>
      </c>
      <c r="B224" t="n">
        <v>0.3</v>
      </c>
      <c r="C224" t="n">
        <v>-0.1197</v>
      </c>
      <c r="D224" t="n">
        <v>-0.0389</v>
      </c>
      <c r="E224" t="n">
        <v>0.1201</v>
      </c>
      <c r="F224" t="n">
        <v>0.595</v>
      </c>
      <c r="G224" t="n">
        <v>1.3162</v>
      </c>
      <c r="H224" t="n">
        <v>2.2086</v>
      </c>
      <c r="I224" t="n">
        <v>1.6928</v>
      </c>
      <c r="J224" t="n">
        <v>1.4269</v>
      </c>
      <c r="K224" t="n">
        <v>-2.3283</v>
      </c>
      <c r="L224" t="n">
        <v>-1.6787</v>
      </c>
      <c r="M224" t="n">
        <v>-0.8319</v>
      </c>
      <c r="N224" t="n">
        <v>-1.9086</v>
      </c>
      <c r="O224" t="n">
        <v>-3.2508</v>
      </c>
      <c r="P224" t="n">
        <v>-3.117</v>
      </c>
      <c r="Q224" t="n">
        <v>-2.5361</v>
      </c>
      <c r="R224" t="n">
        <v>0.7032</v>
      </c>
      <c r="S224" t="n">
        <v>0.1017</v>
      </c>
      <c r="T224" t="n">
        <v>0.2646</v>
      </c>
      <c r="U224" t="n">
        <v>22.8532</v>
      </c>
      <c r="V224" t="n">
        <v>15.4242</v>
      </c>
      <c r="W224" t="n">
        <v>19.1406</v>
      </c>
      <c r="X224" t="n">
        <v>10.0716</v>
      </c>
      <c r="Y224" t="n">
        <v>2331.2437</v>
      </c>
      <c r="Z224" t="n">
        <v>32694.145</v>
      </c>
      <c r="AA224" t="n">
        <v>140.936</v>
      </c>
      <c r="AB224" t="n">
        <v>3.0633</v>
      </c>
      <c r="AC224" t="n">
        <v>5.2503</v>
      </c>
      <c r="AD224" t="n">
        <v>3.1311</v>
      </c>
      <c r="AE224" t="n">
        <v>0.5234</v>
      </c>
      <c r="AF224" t="n">
        <v>-0.929</v>
      </c>
      <c r="AG224" t="n">
        <v>-0.511</v>
      </c>
      <c r="AH224" t="n">
        <v>0.487</v>
      </c>
    </row>
    <row r="225">
      <c r="A225" t="inlineStr">
        <is>
          <t>2023-08-31</t>
        </is>
      </c>
      <c r="B225" t="n">
        <v>0.3</v>
      </c>
      <c r="C225" t="n">
        <v>-0.08409999999999999</v>
      </c>
      <c r="D225" t="n">
        <v>0.0173</v>
      </c>
      <c r="E225" t="n">
        <v>0.2263</v>
      </c>
      <c r="F225" t="n">
        <v>0.64</v>
      </c>
      <c r="G225" t="n">
        <v>1.5515</v>
      </c>
      <c r="H225" t="n">
        <v>2.2094</v>
      </c>
      <c r="I225" t="n">
        <v>1.7648</v>
      </c>
      <c r="J225" t="n">
        <v>1.4606</v>
      </c>
      <c r="K225" t="n">
        <v>-2.2935</v>
      </c>
      <c r="L225" t="n">
        <v>-1.6778</v>
      </c>
      <c r="M225" t="n">
        <v>-0.8206</v>
      </c>
      <c r="N225" t="n">
        <v>-1.9094</v>
      </c>
      <c r="O225" t="n">
        <v>-3.206</v>
      </c>
      <c r="P225" t="n">
        <v>-3.035</v>
      </c>
      <c r="Q225" t="n">
        <v>-2.482</v>
      </c>
      <c r="R225" t="n">
        <v>0.7167</v>
      </c>
      <c r="S225" t="n">
        <v>0.0881</v>
      </c>
      <c r="T225" t="n">
        <v>0.264</v>
      </c>
      <c r="U225" t="n">
        <v>22.8532</v>
      </c>
      <c r="V225" t="n">
        <v>15.4242</v>
      </c>
      <c r="W225" t="n">
        <v>19.1406</v>
      </c>
      <c r="X225" t="n">
        <v>10.0716</v>
      </c>
      <c r="Y225" t="n">
        <v>2395.0314</v>
      </c>
      <c r="Z225" t="n">
        <v>32167.3805</v>
      </c>
      <c r="AA225" t="n">
        <v>144.7804</v>
      </c>
      <c r="AB225" t="n">
        <v>3.1963</v>
      </c>
      <c r="AC225" t="n">
        <v>5.0888</v>
      </c>
      <c r="AD225" t="n">
        <v>3.122</v>
      </c>
      <c r="AE225" t="n">
        <v>0.5234</v>
      </c>
      <c r="AF225" t="n">
        <v>-0.929</v>
      </c>
      <c r="AG225" t="n">
        <v>-0.511</v>
      </c>
      <c r="AH225" t="n">
        <v>0.487</v>
      </c>
    </row>
    <row r="226">
      <c r="A226" t="inlineStr">
        <is>
          <t>2023-09-30</t>
        </is>
      </c>
      <c r="B226" t="n">
        <v>0.3</v>
      </c>
      <c r="C226" t="n">
        <v>-0.0669</v>
      </c>
      <c r="D226" t="n">
        <v>0.0286</v>
      </c>
      <c r="E226" t="n">
        <v>0.2887</v>
      </c>
      <c r="F226" t="n">
        <v>0.765</v>
      </c>
      <c r="G226" t="n">
        <v>1.6077</v>
      </c>
      <c r="H226" t="n">
        <v>2.1519</v>
      </c>
      <c r="I226" t="n">
        <v>1.7212</v>
      </c>
      <c r="J226" t="n">
        <v>1.4571</v>
      </c>
      <c r="K226" t="n">
        <v>-2.2188</v>
      </c>
      <c r="L226" t="n">
        <v>-1.6059</v>
      </c>
      <c r="M226" t="n">
        <v>-0.6921</v>
      </c>
      <c r="N226" t="n">
        <v>-1.8519</v>
      </c>
      <c r="O226" t="n">
        <v>-2.788</v>
      </c>
      <c r="P226" t="n">
        <v>-2.6058</v>
      </c>
      <c r="Q226" t="n">
        <v>-1.9561</v>
      </c>
      <c r="R226" t="n">
        <v>0.7137</v>
      </c>
      <c r="S226" t="n">
        <v>0.09909999999999999</v>
      </c>
      <c r="T226" t="n">
        <v>0.2661</v>
      </c>
      <c r="U226" t="n">
        <v>22.6332</v>
      </c>
      <c r="V226" t="n">
        <v>15.5546</v>
      </c>
      <c r="W226" t="n">
        <v>20.948</v>
      </c>
      <c r="X226" t="n">
        <v>12.544</v>
      </c>
      <c r="Y226" t="n">
        <v>2410.9409</v>
      </c>
      <c r="Z226" t="n">
        <v>32725.643</v>
      </c>
      <c r="AA226" t="n">
        <v>147.845</v>
      </c>
      <c r="AB226" t="n">
        <v>3.1862</v>
      </c>
      <c r="AC226" t="n">
        <v>4.8444</v>
      </c>
      <c r="AD226" t="n">
        <v>2.7211</v>
      </c>
      <c r="AE226" t="n">
        <v>0.5189</v>
      </c>
      <c r="AF226" t="n">
        <v>-0.975</v>
      </c>
      <c r="AG226" t="n">
        <v>-0.466</v>
      </c>
      <c r="AH226" t="n">
        <v>0.471</v>
      </c>
    </row>
    <row r="227">
      <c r="A227" t="inlineStr">
        <is>
          <t>2023-10-31</t>
        </is>
      </c>
      <c r="B227" t="n">
        <v>0.3</v>
      </c>
      <c r="C227" t="n">
        <v>-0.0577</v>
      </c>
      <c r="D227" t="n">
        <v>0.0726</v>
      </c>
      <c r="E227" t="n">
        <v>0.362</v>
      </c>
      <c r="F227" t="n">
        <v>0.95</v>
      </c>
      <c r="G227" t="n">
        <v>1.7699</v>
      </c>
      <c r="H227" t="n">
        <v>2.1849</v>
      </c>
      <c r="I227" t="n">
        <v>1.7432</v>
      </c>
      <c r="J227" t="n">
        <v>1.4934</v>
      </c>
      <c r="K227" t="n">
        <v>-2.2426</v>
      </c>
      <c r="L227" t="n">
        <v>-1.5741</v>
      </c>
      <c r="M227" t="n">
        <v>-0.5434</v>
      </c>
      <c r="N227" t="n">
        <v>-1.8849</v>
      </c>
      <c r="O227" t="n">
        <v>-2.959</v>
      </c>
      <c r="P227" t="n">
        <v>-2.7323</v>
      </c>
      <c r="Q227" t="n">
        <v>-1.9514</v>
      </c>
      <c r="R227" t="n">
        <v>0.7216</v>
      </c>
      <c r="S227" t="n">
        <v>0.1015</v>
      </c>
      <c r="T227" t="n">
        <v>0.2784</v>
      </c>
      <c r="U227" t="n">
        <v>22.6332</v>
      </c>
      <c r="V227" t="n">
        <v>15.5546</v>
      </c>
      <c r="W227" t="n">
        <v>20.948</v>
      </c>
      <c r="X227" t="n">
        <v>12.544</v>
      </c>
      <c r="Y227" t="n">
        <v>2459.1706</v>
      </c>
      <c r="Z227" t="n">
        <v>31381.0033</v>
      </c>
      <c r="AA227" t="n">
        <v>149.5933</v>
      </c>
      <c r="AB227" t="n">
        <v>3.0866</v>
      </c>
      <c r="AC227" t="n">
        <v>5.0473</v>
      </c>
      <c r="AD227" t="n">
        <v>2.9014</v>
      </c>
      <c r="AE227" t="n">
        <v>0.5189</v>
      </c>
      <c r="AF227" t="n">
        <v>-0.975</v>
      </c>
      <c r="AG227" t="n">
        <v>-0.466</v>
      </c>
      <c r="AH227" t="n">
        <v>0.471</v>
      </c>
    </row>
    <row r="228">
      <c r="A228" t="inlineStr">
        <is>
          <t>2023-11-30</t>
        </is>
      </c>
      <c r="B228" t="n">
        <v>0.3</v>
      </c>
      <c r="C228" t="n">
        <v>-0.0535</v>
      </c>
      <c r="D228" t="n">
        <v>0.0838</v>
      </c>
      <c r="E228" t="n">
        <v>0.3774</v>
      </c>
      <c r="F228" t="n">
        <v>0.66</v>
      </c>
      <c r="G228" t="n">
        <v>1.7361</v>
      </c>
      <c r="H228" t="n">
        <v>2.1235</v>
      </c>
      <c r="I228" t="n">
        <v>1.7793</v>
      </c>
      <c r="J228" t="n">
        <v>1.5015</v>
      </c>
      <c r="K228" t="n">
        <v>-2.177</v>
      </c>
      <c r="L228" t="n">
        <v>-1.5976</v>
      </c>
      <c r="M228" t="n">
        <v>-0.8415</v>
      </c>
      <c r="N228" t="n">
        <v>-1.8235</v>
      </c>
      <c r="O228" t="n">
        <v>-2.5583</v>
      </c>
      <c r="P228" t="n">
        <v>-2.3231</v>
      </c>
      <c r="Q228" t="n">
        <v>-1.8448</v>
      </c>
      <c r="R228" t="n">
        <v>0.723</v>
      </c>
      <c r="S228" t="n">
        <v>0.1</v>
      </c>
      <c r="T228" t="n">
        <v>0.2959</v>
      </c>
      <c r="U228" t="n">
        <v>22.6332</v>
      </c>
      <c r="V228" t="n">
        <v>15.5546</v>
      </c>
      <c r="W228" t="n">
        <v>20.948</v>
      </c>
      <c r="X228" t="n">
        <v>12.544</v>
      </c>
      <c r="Y228" t="n">
        <v>2527.2208</v>
      </c>
      <c r="Z228" t="n">
        <v>32960.347</v>
      </c>
      <c r="AA228" t="n">
        <v>149.679</v>
      </c>
      <c r="AB228" t="n">
        <v>3.0767</v>
      </c>
      <c r="AC228" t="n">
        <v>5.0914</v>
      </c>
      <c r="AD228" t="n">
        <v>2.5048</v>
      </c>
      <c r="AE228" t="n">
        <v>0.5189</v>
      </c>
      <c r="AF228" t="n">
        <v>-0.975</v>
      </c>
      <c r="AG228" t="n">
        <v>-0.466</v>
      </c>
      <c r="AH228" t="n">
        <v>0.471</v>
      </c>
    </row>
    <row r="229">
      <c r="A229" t="inlineStr">
        <is>
          <t>2023-12-31</t>
        </is>
      </c>
      <c r="B229" t="n">
        <v>0.3</v>
      </c>
      <c r="C229" t="n">
        <v>-0.037</v>
      </c>
      <c r="D229" t="n">
        <v>0.0557</v>
      </c>
      <c r="E229" t="n">
        <v>0.281</v>
      </c>
      <c r="F229" t="n">
        <v>0.62</v>
      </c>
      <c r="G229" t="n">
        <v>1.6503</v>
      </c>
      <c r="H229" t="n">
        <v>2.1069</v>
      </c>
      <c r="I229" t="n">
        <v>1.7911</v>
      </c>
      <c r="J229" t="n">
        <v>1.4759</v>
      </c>
      <c r="K229" t="n">
        <v>-2.1439</v>
      </c>
      <c r="L229" t="n">
        <v>-1.6603</v>
      </c>
      <c r="M229" t="n">
        <v>-0.8559</v>
      </c>
      <c r="N229" t="n">
        <v>-1.8069</v>
      </c>
      <c r="O229" t="n">
        <v>-2.681</v>
      </c>
      <c r="P229" t="n">
        <v>-2.5132</v>
      </c>
      <c r="Q229" t="n">
        <v>-2.024</v>
      </c>
      <c r="R229" t="n">
        <v>0.7262</v>
      </c>
      <c r="S229" t="n">
        <v>0.0769</v>
      </c>
      <c r="T229" t="n">
        <v>0.2931</v>
      </c>
      <c r="U229" t="n">
        <v>24.5231</v>
      </c>
      <c r="V229" t="n">
        <v>16.903</v>
      </c>
      <c r="W229" t="n">
        <v>21.0165</v>
      </c>
      <c r="X229" t="n">
        <v>12.7369</v>
      </c>
      <c r="Y229" t="n">
        <v>2554.5102</v>
      </c>
      <c r="Z229" t="n">
        <v>33118.0029</v>
      </c>
      <c r="AA229" t="n">
        <v>143.9815</v>
      </c>
      <c r="AB229" t="n">
        <v>3.1849</v>
      </c>
      <c r="AC229" t="n">
        <v>5.0369</v>
      </c>
      <c r="AD229" t="n">
        <v>2.644</v>
      </c>
      <c r="AE229" t="n">
        <v>0.5456</v>
      </c>
      <c r="AF229" t="n">
        <v>-1.005</v>
      </c>
      <c r="AG229" t="n">
        <v>-0.423</v>
      </c>
      <c r="AH229" t="n">
        <v>0.476</v>
      </c>
    </row>
    <row r="230">
      <c r="A230" t="inlineStr">
        <is>
          <t>2024-01-31</t>
        </is>
      </c>
      <c r="B230" t="n">
        <v>-0.1</v>
      </c>
      <c r="C230" t="n">
        <v>-0.0552</v>
      </c>
      <c r="D230" t="n">
        <v>0.0387</v>
      </c>
      <c r="E230" t="n">
        <v>0.2475</v>
      </c>
      <c r="F230" t="n">
        <v>0.73</v>
      </c>
      <c r="G230" t="n">
        <v>1.6938</v>
      </c>
      <c r="H230" t="n">
        <v>2.1398</v>
      </c>
      <c r="I230" t="n">
        <v>1.797</v>
      </c>
      <c r="J230" t="n">
        <v>1.5265</v>
      </c>
      <c r="K230" t="n">
        <v>-2.195</v>
      </c>
      <c r="L230" t="n">
        <v>-1.6887</v>
      </c>
      <c r="M230" t="n">
        <v>-0.7965</v>
      </c>
      <c r="N230" t="n">
        <v>-2.2398</v>
      </c>
      <c r="O230" t="n">
        <v>-2.0686</v>
      </c>
      <c r="P230" t="n">
        <v>-1.9051</v>
      </c>
      <c r="Q230" t="n">
        <v>-1.2834</v>
      </c>
      <c r="R230" t="n">
        <v>0.7044</v>
      </c>
      <c r="S230" t="n">
        <v>0.09320000000000001</v>
      </c>
      <c r="T230" t="n">
        <v>0.2913</v>
      </c>
      <c r="U230" t="n">
        <v>24.5231</v>
      </c>
      <c r="V230" t="n">
        <v>16.903</v>
      </c>
      <c r="W230" t="n">
        <v>21.0165</v>
      </c>
      <c r="X230" t="n">
        <v>12.7369</v>
      </c>
      <c r="Y230" t="n">
        <v>2589.8872</v>
      </c>
      <c r="Z230" t="n">
        <v>35451.7784</v>
      </c>
      <c r="AA230" t="n">
        <v>146.2943</v>
      </c>
      <c r="AB230" t="n">
        <v>3.237</v>
      </c>
      <c r="AC230" t="n">
        <v>5.6388</v>
      </c>
      <c r="AD230" t="n">
        <v>2.0134</v>
      </c>
      <c r="AE230" t="n">
        <v>0.5456</v>
      </c>
      <c r="AF230" t="n">
        <v>-1.005</v>
      </c>
      <c r="AG230" t="n">
        <v>-0.423</v>
      </c>
      <c r="AH230" t="n">
        <v>0.476</v>
      </c>
    </row>
    <row r="231">
      <c r="A231" t="inlineStr">
        <is>
          <t>2024-02-29</t>
        </is>
      </c>
      <c r="B231" t="n">
        <v>-0.1</v>
      </c>
      <c r="C231" t="n">
        <v>0.0053</v>
      </c>
      <c r="D231" t="n">
        <v>0.1354</v>
      </c>
      <c r="E231" t="n">
        <v>0.3399</v>
      </c>
      <c r="F231" t="n">
        <v>0.71</v>
      </c>
      <c r="G231" t="n">
        <v>1.7344</v>
      </c>
      <c r="H231" t="n">
        <v>2.1439</v>
      </c>
      <c r="I231" t="n">
        <v>1.8092</v>
      </c>
      <c r="J231" t="n">
        <v>1.5569</v>
      </c>
      <c r="K231" t="n">
        <v>-2.1386</v>
      </c>
      <c r="L231" t="n">
        <v>-1.6056</v>
      </c>
      <c r="M231" t="n">
        <v>-0.8469</v>
      </c>
      <c r="N231" t="n">
        <v>-2.2439</v>
      </c>
      <c r="O231" t="n">
        <v>-2.7939</v>
      </c>
      <c r="P231" t="n">
        <v>-2.5956</v>
      </c>
      <c r="Q231" t="n">
        <v>-2.0892</v>
      </c>
      <c r="R231" t="n">
        <v>0.7365</v>
      </c>
      <c r="S231" t="n">
        <v>0.09030000000000001</v>
      </c>
      <c r="T231" t="n">
        <v>0.2784</v>
      </c>
      <c r="U231" t="n">
        <v>24.5231</v>
      </c>
      <c r="V231" t="n">
        <v>16.903</v>
      </c>
      <c r="W231" t="n">
        <v>21.0165</v>
      </c>
      <c r="X231" t="n">
        <v>12.7369</v>
      </c>
      <c r="Y231" t="n">
        <v>2663.9877</v>
      </c>
      <c r="Z231" t="n">
        <v>37785.2458</v>
      </c>
      <c r="AA231" t="n">
        <v>149.615</v>
      </c>
      <c r="AB231" t="n">
        <v>3.0599</v>
      </c>
      <c r="AC231" t="n">
        <v>5.5714</v>
      </c>
      <c r="AD231" t="n">
        <v>2.7992</v>
      </c>
      <c r="AE231" t="n">
        <v>0.5456</v>
      </c>
      <c r="AF231" t="n">
        <v>-1.005</v>
      </c>
      <c r="AG231" t="n">
        <v>-0.423</v>
      </c>
      <c r="AH231" t="n">
        <v>0.476</v>
      </c>
    </row>
    <row r="232">
      <c r="A232" t="inlineStr">
        <is>
          <t>2024-03-31</t>
        </is>
      </c>
      <c r="B232" t="n">
        <v>0.05</v>
      </c>
      <c r="C232" t="n">
        <v>0.051</v>
      </c>
      <c r="D232" t="n">
        <v>0.1938</v>
      </c>
      <c r="E232" t="n">
        <v>0.3835</v>
      </c>
      <c r="F232" t="n">
        <v>0.725</v>
      </c>
      <c r="G232" t="n">
        <v>1.7701</v>
      </c>
      <c r="H232" t="n">
        <v>2.165</v>
      </c>
      <c r="I232" t="n">
        <v>1.871</v>
      </c>
      <c r="J232" t="n">
        <v>1.5665</v>
      </c>
      <c r="K232" t="n">
        <v>-2.114</v>
      </c>
      <c r="L232" t="n">
        <v>-1.614</v>
      </c>
      <c r="M232" t="n">
        <v>-0.8415</v>
      </c>
      <c r="N232" t="n">
        <v>-2.115</v>
      </c>
      <c r="O232" t="n">
        <v>-2.5427</v>
      </c>
      <c r="P232" t="n">
        <v>-2.3366</v>
      </c>
      <c r="Q232" t="n">
        <v>-1.8687</v>
      </c>
      <c r="R232" t="n">
        <v>0.7285</v>
      </c>
      <c r="S232" t="n">
        <v>0.1125</v>
      </c>
      <c r="T232" t="n">
        <v>0.2781</v>
      </c>
      <c r="U232" t="n">
        <v>24.8865</v>
      </c>
      <c r="V232" t="n">
        <v>17.8637</v>
      </c>
      <c r="W232" t="n">
        <v>22.4382</v>
      </c>
      <c r="X232" t="n">
        <v>13.8252</v>
      </c>
      <c r="Y232" t="n">
        <v>2701.3748</v>
      </c>
      <c r="Z232" t="n">
        <v>39844.281</v>
      </c>
      <c r="AA232" t="n">
        <v>149.8186</v>
      </c>
      <c r="AB232" t="n">
        <v>3.0845</v>
      </c>
      <c r="AC232" t="n">
        <v>5.9533</v>
      </c>
      <c r="AD232" t="n">
        <v>2.5937</v>
      </c>
      <c r="AE232" t="n">
        <v>0.5908</v>
      </c>
      <c r="AF232" t="n">
        <v>-1.009</v>
      </c>
      <c r="AG232" t="n">
        <v>-0.402</v>
      </c>
      <c r="AH232" t="n">
        <v>0.484</v>
      </c>
    </row>
    <row r="233">
      <c r="A233" t="inlineStr">
        <is>
          <t>2024-04-30</t>
        </is>
      </c>
      <c r="B233" t="n">
        <v>0.05</v>
      </c>
      <c r="C233" t="n">
        <v>0.0708</v>
      </c>
      <c r="D233" t="n">
        <v>0.2557</v>
      </c>
      <c r="E233" t="n">
        <v>0.4573</v>
      </c>
      <c r="F233" t="n">
        <v>0.87</v>
      </c>
      <c r="G233" t="n">
        <v>1.8758</v>
      </c>
      <c r="H233" t="n">
        <v>2.0962</v>
      </c>
      <c r="I233" t="n">
        <v>1.8709</v>
      </c>
      <c r="J233" t="n">
        <v>1.5897</v>
      </c>
      <c r="K233" t="n">
        <v>-2.0254</v>
      </c>
      <c r="L233" t="n">
        <v>-1.548</v>
      </c>
      <c r="M233" t="n">
        <v>-0.7197</v>
      </c>
      <c r="N233" t="n">
        <v>-2.0462</v>
      </c>
      <c r="O233" t="n">
        <v>-2.1239</v>
      </c>
      <c r="P233" t="n">
        <v>-1.8718</v>
      </c>
      <c r="Q233" t="n">
        <v>-1.3247</v>
      </c>
      <c r="R233" t="n">
        <v>0.7392</v>
      </c>
      <c r="S233" t="n">
        <v>0.1333</v>
      </c>
      <c r="T233" t="n">
        <v>0.2912</v>
      </c>
      <c r="U233" t="n">
        <v>24.8865</v>
      </c>
      <c r="V233" t="n">
        <v>17.8637</v>
      </c>
      <c r="W233" t="n">
        <v>22.4382</v>
      </c>
      <c r="X233" t="n">
        <v>13.8252</v>
      </c>
      <c r="Y233" t="n">
        <v>2733.7527</v>
      </c>
      <c r="Z233" t="n">
        <v>38750.5157</v>
      </c>
      <c r="AA233" t="n">
        <v>153.89</v>
      </c>
      <c r="AB233" t="n">
        <v>3.2539</v>
      </c>
      <c r="AC233" t="n">
        <v>5.5307</v>
      </c>
      <c r="AD233" t="n">
        <v>2.1947</v>
      </c>
      <c r="AE233" t="n">
        <v>0.5908</v>
      </c>
      <c r="AF233" t="n">
        <v>-1.009</v>
      </c>
      <c r="AG233" t="n">
        <v>-0.402</v>
      </c>
      <c r="AH233" t="n">
        <v>0.484</v>
      </c>
    </row>
    <row r="234">
      <c r="A234" t="inlineStr">
        <is>
          <t>2024-05-31</t>
        </is>
      </c>
      <c r="B234" t="n">
        <v>0.05</v>
      </c>
      <c r="C234" t="n">
        <v>0.1559</v>
      </c>
      <c r="D234" t="n">
        <v>0.3386</v>
      </c>
      <c r="E234" t="n">
        <v>0.5652</v>
      </c>
      <c r="F234" t="n">
        <v>1.07</v>
      </c>
      <c r="G234" t="n">
        <v>2.0343</v>
      </c>
      <c r="H234" t="n">
        <v>2.101</v>
      </c>
      <c r="I234" t="n">
        <v>1.8981</v>
      </c>
      <c r="J234" t="n">
        <v>1.6015</v>
      </c>
      <c r="K234" t="n">
        <v>-1.9451</v>
      </c>
      <c r="L234" t="n">
        <v>-1.484</v>
      </c>
      <c r="M234" t="n">
        <v>-0.5315</v>
      </c>
      <c r="N234" t="n">
        <v>-2.051</v>
      </c>
      <c r="O234" t="n">
        <v>-2.4204</v>
      </c>
      <c r="P234" t="n">
        <v>-2.1622</v>
      </c>
      <c r="Q234" t="n">
        <v>-1.5063</v>
      </c>
      <c r="R234" t="n">
        <v>0.7701</v>
      </c>
      <c r="S234" t="n">
        <v>0.1959</v>
      </c>
      <c r="T234" t="n">
        <v>0.2577</v>
      </c>
      <c r="U234" t="n">
        <v>24.8865</v>
      </c>
      <c r="V234" t="n">
        <v>17.8637</v>
      </c>
      <c r="W234" t="n">
        <v>22.4382</v>
      </c>
      <c r="X234" t="n">
        <v>13.8252</v>
      </c>
      <c r="Y234" t="n">
        <v>2765.4915</v>
      </c>
      <c r="Z234" t="n">
        <v>38557.9476</v>
      </c>
      <c r="AA234" t="n">
        <v>155.8691</v>
      </c>
      <c r="AB234" t="n">
        <v>3.1142</v>
      </c>
      <c r="AC234" t="n">
        <v>5.8388</v>
      </c>
      <c r="AD234" t="n">
        <v>2.5763</v>
      </c>
      <c r="AE234" t="n">
        <v>0.5908</v>
      </c>
      <c r="AF234" t="n">
        <v>-1.009</v>
      </c>
      <c r="AG234" t="n">
        <v>-0.402</v>
      </c>
      <c r="AH234" t="n">
        <v>0.484</v>
      </c>
    </row>
    <row r="235">
      <c r="A235" t="inlineStr">
        <is>
          <t>2024-06-30</t>
        </is>
      </c>
      <c r="B235" t="n">
        <v>0.05</v>
      </c>
      <c r="C235" t="n">
        <v>0.1709</v>
      </c>
      <c r="D235" t="n">
        <v>0.3342</v>
      </c>
      <c r="E235" t="n">
        <v>0.5675</v>
      </c>
      <c r="F235" t="n">
        <v>1.05</v>
      </c>
      <c r="G235" t="n">
        <v>2.1019</v>
      </c>
      <c r="H235" t="n">
        <v>2.0942</v>
      </c>
      <c r="I235" t="n">
        <v>1.8799</v>
      </c>
      <c r="J235" t="n">
        <v>1.6124</v>
      </c>
      <c r="K235" t="n">
        <v>-1.9232</v>
      </c>
      <c r="L235" t="n">
        <v>-1.4679</v>
      </c>
      <c r="M235" t="n">
        <v>-0.5624</v>
      </c>
      <c r="N235" t="n">
        <v>-2.0442</v>
      </c>
      <c r="O235" t="n">
        <v>-2.4957</v>
      </c>
      <c r="P235" t="n">
        <v>-2.2547</v>
      </c>
      <c r="Q235" t="n">
        <v>-1.6167</v>
      </c>
      <c r="R235" t="n">
        <v>0.7673</v>
      </c>
      <c r="S235" t="n">
        <v>0.2397</v>
      </c>
      <c r="T235" t="n">
        <v>0.2627</v>
      </c>
      <c r="U235" t="n">
        <v>25.6076</v>
      </c>
      <c r="V235" t="n">
        <v>18.1355</v>
      </c>
      <c r="W235" t="n">
        <v>21.5913</v>
      </c>
      <c r="X235" t="n">
        <v>13.3628</v>
      </c>
      <c r="Y235" t="n">
        <v>2842.1373</v>
      </c>
      <c r="Z235" t="n">
        <v>38858.854</v>
      </c>
      <c r="AA235" t="n">
        <v>157.86</v>
      </c>
      <c r="AB235" t="n">
        <v>3.3037</v>
      </c>
      <c r="AC235" t="n">
        <v>5.9071</v>
      </c>
      <c r="AD235" t="n">
        <v>2.6667</v>
      </c>
      <c r="AE235" t="n">
        <v>0.6291</v>
      </c>
      <c r="AF235" t="n">
        <v>-1.001</v>
      </c>
      <c r="AG235" t="n">
        <v>-0.388</v>
      </c>
      <c r="AH235" t="n">
        <v>0.524</v>
      </c>
    </row>
    <row r="236">
      <c r="A236" t="inlineStr">
        <is>
          <t>2024-07-31</t>
        </is>
      </c>
      <c r="B236" t="n">
        <v>0.25</v>
      </c>
      <c r="C236" t="n">
        <v>0.1562</v>
      </c>
      <c r="D236" t="n">
        <v>0.3619</v>
      </c>
      <c r="E236" t="n">
        <v>0.6082</v>
      </c>
      <c r="F236" t="n">
        <v>1.045</v>
      </c>
      <c r="G236" t="n">
        <v>2.1771</v>
      </c>
      <c r="H236" t="n">
        <v>2.0754</v>
      </c>
      <c r="I236" t="n">
        <v>1.8998</v>
      </c>
      <c r="J236" t="n">
        <v>1.6352</v>
      </c>
      <c r="K236" t="n">
        <v>-1.9192</v>
      </c>
      <c r="L236" t="n">
        <v>-1.4558</v>
      </c>
      <c r="M236" t="n">
        <v>-0.5901999999999999</v>
      </c>
      <c r="N236" t="n">
        <v>-1.8254</v>
      </c>
      <c r="O236" t="n">
        <v>-2.5952</v>
      </c>
      <c r="P236" t="n">
        <v>-2.3074</v>
      </c>
      <c r="Q236" t="n">
        <v>-1.7064</v>
      </c>
      <c r="R236" t="n">
        <v>0.8017</v>
      </c>
      <c r="S236" t="n">
        <v>0.2621</v>
      </c>
      <c r="T236" t="n">
        <v>0.2809</v>
      </c>
      <c r="U236" t="n">
        <v>25.6076</v>
      </c>
      <c r="V236" t="n">
        <v>18.1355</v>
      </c>
      <c r="W236" t="n">
        <v>21.5913</v>
      </c>
      <c r="X236" t="n">
        <v>13.3628</v>
      </c>
      <c r="Y236" t="n">
        <v>2871.0466</v>
      </c>
      <c r="Z236" t="n">
        <v>40102.9345</v>
      </c>
      <c r="AA236" t="n">
        <v>157.5182</v>
      </c>
      <c r="AB236" t="n">
        <v>3.3597</v>
      </c>
      <c r="AC236" t="n">
        <v>5.9006</v>
      </c>
      <c r="AD236" t="n">
        <v>2.7514</v>
      </c>
      <c r="AE236" t="n">
        <v>0.6291</v>
      </c>
      <c r="AF236" t="n">
        <v>-1.001</v>
      </c>
      <c r="AG236" t="n">
        <v>-0.388</v>
      </c>
      <c r="AH236" t="n">
        <v>0.524</v>
      </c>
    </row>
    <row r="237">
      <c r="A237" t="inlineStr">
        <is>
          <t>2024-08-31</t>
        </is>
      </c>
      <c r="B237" t="n">
        <v>0.25</v>
      </c>
      <c r="C237" t="n">
        <v>0.231</v>
      </c>
      <c r="D237" t="n">
        <v>0.3431</v>
      </c>
      <c r="E237" t="n">
        <v>0.4833</v>
      </c>
      <c r="F237" t="n">
        <v>0.89</v>
      </c>
      <c r="G237" t="n">
        <v>2.0899</v>
      </c>
      <c r="H237" t="n">
        <v>2.1099</v>
      </c>
      <c r="I237" t="n">
        <v>1.9149</v>
      </c>
      <c r="J237" t="n">
        <v>1.5955</v>
      </c>
      <c r="K237" t="n">
        <v>-1.8789</v>
      </c>
      <c r="L237" t="n">
        <v>-1.5251</v>
      </c>
      <c r="M237" t="n">
        <v>-0.7055</v>
      </c>
      <c r="N237" t="n">
        <v>-1.8599</v>
      </c>
      <c r="O237" t="n">
        <v>-2.6072</v>
      </c>
      <c r="P237" t="n">
        <v>-2.4484</v>
      </c>
      <c r="Q237" t="n">
        <v>-1.9482</v>
      </c>
      <c r="R237" t="n">
        <v>0.8274</v>
      </c>
      <c r="S237" t="n">
        <v>0.3157</v>
      </c>
      <c r="T237" t="n">
        <v>0.2817</v>
      </c>
      <c r="U237" t="n">
        <v>25.6076</v>
      </c>
      <c r="V237" t="n">
        <v>18.1355</v>
      </c>
      <c r="W237" t="n">
        <v>21.5913</v>
      </c>
      <c r="X237" t="n">
        <v>13.3628</v>
      </c>
      <c r="Y237" t="n">
        <v>2898.1464</v>
      </c>
      <c r="Z237" t="n">
        <v>36873.3062</v>
      </c>
      <c r="AA237" t="n">
        <v>146.2641</v>
      </c>
      <c r="AB237" t="n">
        <v>3.2509</v>
      </c>
      <c r="AC237" t="n">
        <v>5.8624</v>
      </c>
      <c r="AD237" t="n">
        <v>2.8382</v>
      </c>
      <c r="AE237" t="n">
        <v>0.6291</v>
      </c>
      <c r="AF237" t="n">
        <v>-1.001</v>
      </c>
      <c r="AG237" t="n">
        <v>-0.388</v>
      </c>
      <c r="AH237" t="n">
        <v>0.524</v>
      </c>
    </row>
    <row r="238">
      <c r="A238" t="inlineStr">
        <is>
          <t>2024-09-30</t>
        </is>
      </c>
      <c r="B238" t="n">
        <v>0.25</v>
      </c>
      <c r="C238" t="n">
        <v>0.2356</v>
      </c>
      <c r="D238" t="n">
        <v>0.3772</v>
      </c>
      <c r="E238" t="n">
        <v>0.4999</v>
      </c>
      <c r="F238" t="n">
        <v>0.855</v>
      </c>
      <c r="G238" t="n">
        <v>2.0786</v>
      </c>
      <c r="H238" t="n">
        <v>2.1148</v>
      </c>
      <c r="I238" t="n">
        <v>1.8636</v>
      </c>
      <c r="J238" t="n">
        <v>1.6551</v>
      </c>
      <c r="K238" t="n">
        <v>-1.8792</v>
      </c>
      <c r="L238" t="n">
        <v>-1.4455</v>
      </c>
      <c r="M238" t="n">
        <v>-0.8001</v>
      </c>
      <c r="N238" t="n">
        <v>-1.8648</v>
      </c>
      <c r="O238" t="n">
        <v>-2.1296</v>
      </c>
      <c r="P238" t="n">
        <v>-1.9471</v>
      </c>
      <c r="Q238" t="n">
        <v>-1.5102</v>
      </c>
      <c r="R238" t="n">
        <v>0.8149999999999999</v>
      </c>
      <c r="S238" t="n">
        <v>0.3625</v>
      </c>
      <c r="T238" t="n">
        <v>0.2646</v>
      </c>
      <c r="U238" t="n">
        <v>23.8534</v>
      </c>
      <c r="V238" t="n">
        <v>18.8934</v>
      </c>
      <c r="W238" t="n">
        <v>21.6178</v>
      </c>
      <c r="X238" t="n">
        <v>13.8518</v>
      </c>
      <c r="Y238" t="n">
        <v>2949.8863</v>
      </c>
      <c r="Z238" t="n">
        <v>37307.4358</v>
      </c>
      <c r="AA238" t="n">
        <v>142.954</v>
      </c>
      <c r="AB238" t="n">
        <v>3.3141</v>
      </c>
      <c r="AC238" t="n">
        <v>5.7622</v>
      </c>
      <c r="AD238" t="n">
        <v>2.3652</v>
      </c>
      <c r="AE238" t="n">
        <v>0.631</v>
      </c>
      <c r="AF238" t="n">
        <v>-0.989</v>
      </c>
      <c r="AG238" t="n">
        <v>-0.378</v>
      </c>
      <c r="AH238" t="n">
        <v>0.428</v>
      </c>
    </row>
    <row r="239">
      <c r="A239" t="inlineStr">
        <is>
          <t>2024-10-31</t>
        </is>
      </c>
      <c r="B239" t="n">
        <v>0.25</v>
      </c>
      <c r="C239" t="n">
        <v>0.2655</v>
      </c>
      <c r="D239" t="n">
        <v>0.4213</v>
      </c>
      <c r="E239" t="n">
        <v>0.5669999999999999</v>
      </c>
      <c r="F239" t="n">
        <v>0.9350000000000001</v>
      </c>
      <c r="G239" t="n">
        <v>2.1512</v>
      </c>
      <c r="H239" t="n">
        <v>2.0316</v>
      </c>
      <c r="I239" t="n">
        <v>1.9043</v>
      </c>
      <c r="J239" t="n">
        <v>1.6403</v>
      </c>
      <c r="K239" t="n">
        <v>-1.7661</v>
      </c>
      <c r="L239" t="n">
        <v>-1.4345</v>
      </c>
      <c r="M239" t="n">
        <v>-0.7053</v>
      </c>
      <c r="N239" t="n">
        <v>-1.7816</v>
      </c>
      <c r="O239" t="n">
        <v>-1.9901</v>
      </c>
      <c r="P239" t="n">
        <v>-1.7858</v>
      </c>
      <c r="Q239" t="n">
        <v>-1.3206</v>
      </c>
      <c r="R239" t="n">
        <v>0.8399</v>
      </c>
      <c r="S239" t="n">
        <v>0.4291</v>
      </c>
      <c r="T239" t="n">
        <v>0.25</v>
      </c>
      <c r="U239" t="n">
        <v>23.8534</v>
      </c>
      <c r="V239" t="n">
        <v>18.8934</v>
      </c>
      <c r="W239" t="n">
        <v>21.6178</v>
      </c>
      <c r="X239" t="n">
        <v>13.8518</v>
      </c>
      <c r="Y239" t="n">
        <v>2990.3468</v>
      </c>
      <c r="Z239" t="n">
        <v>38843.8005</v>
      </c>
      <c r="AA239" t="n">
        <v>149.8909</v>
      </c>
      <c r="AB239" t="n">
        <v>3.3583</v>
      </c>
      <c r="AC239" t="n">
        <v>6.3415</v>
      </c>
      <c r="AD239" t="n">
        <v>2.2556</v>
      </c>
      <c r="AE239" t="n">
        <v>0.631</v>
      </c>
      <c r="AF239" t="n">
        <v>-0.989</v>
      </c>
      <c r="AG239" t="n">
        <v>-0.378</v>
      </c>
      <c r="AH239" t="n">
        <v>0.428</v>
      </c>
    </row>
    <row r="240">
      <c r="A240" t="inlineStr">
        <is>
          <t>2024-11-30</t>
        </is>
      </c>
      <c r="B240" t="n">
        <v>0.25</v>
      </c>
      <c r="C240" t="n">
        <v>0.413</v>
      </c>
      <c r="D240" t="n">
        <v>0.5402</v>
      </c>
      <c r="E240" t="n">
        <v>0.6876</v>
      </c>
      <c r="F240" t="n">
        <v>1.05</v>
      </c>
      <c r="G240" t="n">
        <v>2.2418</v>
      </c>
      <c r="H240" t="n">
        <v>2.0467</v>
      </c>
      <c r="I240" t="n">
        <v>1.9161</v>
      </c>
      <c r="J240" t="n">
        <v>1.6286</v>
      </c>
      <c r="K240" t="n">
        <v>-1.6337</v>
      </c>
      <c r="L240" t="n">
        <v>-1.3268</v>
      </c>
      <c r="M240" t="n">
        <v>-0.5786</v>
      </c>
      <c r="N240" t="n">
        <v>-1.7967</v>
      </c>
      <c r="O240" t="n">
        <v>-2.2186</v>
      </c>
      <c r="P240" t="n">
        <v>-2.0423</v>
      </c>
      <c r="Q240" t="n">
        <v>-1.5816</v>
      </c>
      <c r="R240" t="n">
        <v>0.8462</v>
      </c>
      <c r="S240" t="n">
        <v>0.4576</v>
      </c>
      <c r="T240" t="n">
        <v>0.2637</v>
      </c>
      <c r="U240" t="n">
        <v>23.8534</v>
      </c>
      <c r="V240" t="n">
        <v>18.8934</v>
      </c>
      <c r="W240" t="n">
        <v>21.6178</v>
      </c>
      <c r="X240" t="n">
        <v>13.8518</v>
      </c>
      <c r="Y240" t="n">
        <v>3023.261</v>
      </c>
      <c r="Z240" t="n">
        <v>38645.627</v>
      </c>
      <c r="AA240" t="n">
        <v>153.7126</v>
      </c>
      <c r="AB240" t="n">
        <v>3.281</v>
      </c>
      <c r="AC240" t="n">
        <v>6.3011</v>
      </c>
      <c r="AD240" t="n">
        <v>2.6316</v>
      </c>
      <c r="AE240" t="n">
        <v>0.631</v>
      </c>
      <c r="AF240" t="n">
        <v>-0.989</v>
      </c>
      <c r="AG240" t="n">
        <v>-0.378</v>
      </c>
      <c r="AH240" t="n">
        <v>0.428</v>
      </c>
    </row>
    <row r="241">
      <c r="A241" t="inlineStr">
        <is>
          <t>2024-12-31</t>
        </is>
      </c>
      <c r="B241" t="n">
        <v>0.25</v>
      </c>
      <c r="C241" t="n">
        <v>0.4293</v>
      </c>
      <c r="D241" t="n">
        <v>0.5913</v>
      </c>
      <c r="E241" t="n">
        <v>0.7301</v>
      </c>
      <c r="F241" t="n">
        <v>1.09</v>
      </c>
      <c r="G241" t="n">
        <v>2.2401</v>
      </c>
      <c r="H241" t="n">
        <v>2.0758</v>
      </c>
      <c r="I241" t="n">
        <v>1.8914</v>
      </c>
      <c r="J241" t="n">
        <v>1.6549</v>
      </c>
      <c r="K241" t="n">
        <v>-1.6465</v>
      </c>
      <c r="L241" t="n">
        <v>-1.2538</v>
      </c>
      <c r="M241" t="n">
        <v>-0.5649</v>
      </c>
      <c r="N241" t="n">
        <v>-1.8258</v>
      </c>
      <c r="O241" t="n">
        <v>-2.3306</v>
      </c>
      <c r="P241" t="n">
        <v>-2.1223</v>
      </c>
      <c r="Q241" t="n">
        <v>-1.6699</v>
      </c>
      <c r="R241" t="n">
        <v>0.8753</v>
      </c>
      <c r="S241" t="n">
        <v>0.5103</v>
      </c>
      <c r="T241" t="n">
        <v>0.2497</v>
      </c>
      <c r="U241" t="n">
        <v>24.4331</v>
      </c>
      <c r="V241" t="n">
        <v>17.0969</v>
      </c>
      <c r="W241" t="n">
        <v>21.4703</v>
      </c>
      <c r="X241" t="n">
        <v>14.7896</v>
      </c>
      <c r="Y241" t="n">
        <v>3032.1686</v>
      </c>
      <c r="Z241" t="n">
        <v>39296.9843</v>
      </c>
      <c r="AA241" t="n">
        <v>153.8143</v>
      </c>
      <c r="AB241" t="n">
        <v>3.4206</v>
      </c>
      <c r="AC241" t="n">
        <v>6.3746</v>
      </c>
      <c r="AD241" t="n">
        <v>2.7599</v>
      </c>
      <c r="AE241" t="n">
        <v>0.6032999999999999</v>
      </c>
      <c r="AF241" t="n">
        <v>-0.972</v>
      </c>
      <c r="AG241" t="n">
        <v>-0.381</v>
      </c>
      <c r="AH241" t="n">
        <v>0.416</v>
      </c>
    </row>
    <row r="242">
      <c r="A242" t="inlineStr">
        <is>
          <t>2025-01-31</t>
        </is>
      </c>
      <c r="B242" t="n">
        <v>0.5</v>
      </c>
      <c r="C242" t="n">
        <v>0.5078</v>
      </c>
      <c r="D242" t="n">
        <v>0.6849</v>
      </c>
      <c r="E242" t="n">
        <v>0.8599</v>
      </c>
      <c r="F242" t="n">
        <v>1.245</v>
      </c>
      <c r="G242" t="n">
        <v>2.2837</v>
      </c>
      <c r="H242" t="n">
        <v>2.0775</v>
      </c>
      <c r="I242" t="n">
        <v>1.8755</v>
      </c>
      <c r="J242" t="n">
        <v>1.6733</v>
      </c>
      <c r="K242" t="n">
        <v>-1.5697</v>
      </c>
      <c r="L242" t="n">
        <v>-1.1322</v>
      </c>
      <c r="M242" t="n">
        <v>-0.4283</v>
      </c>
      <c r="N242" t="n">
        <v>-1.5775</v>
      </c>
      <c r="O242" t="n">
        <v>-2.6877</v>
      </c>
      <c r="P242" t="n">
        <v>-2.4522</v>
      </c>
      <c r="Q242" t="n">
        <v>-1.9505</v>
      </c>
      <c r="R242" t="n">
        <v>0.8892</v>
      </c>
      <c r="S242" t="n">
        <v>0.5686</v>
      </c>
      <c r="T242" t="n">
        <v>0.277</v>
      </c>
      <c r="U242" t="n">
        <v>24.4331</v>
      </c>
      <c r="V242" t="n">
        <v>17.0969</v>
      </c>
      <c r="W242" t="n">
        <v>21.4703</v>
      </c>
      <c r="X242" t="n">
        <v>14.7896</v>
      </c>
      <c r="Y242" t="n">
        <v>3084.3745</v>
      </c>
      <c r="Z242" t="n">
        <v>39297.9647</v>
      </c>
      <c r="AA242" t="n">
        <v>156.4819</v>
      </c>
      <c r="AB242" t="n">
        <v>3.4428</v>
      </c>
      <c r="AC242" t="n">
        <v>6.0521</v>
      </c>
      <c r="AD242" t="n">
        <v>3.1955</v>
      </c>
      <c r="AE242" t="n">
        <v>0.6032999999999999</v>
      </c>
      <c r="AF242" t="n">
        <v>-0.972</v>
      </c>
      <c r="AG242" t="n">
        <v>-0.381</v>
      </c>
      <c r="AH242" t="n">
        <v>0.416</v>
      </c>
    </row>
    <row r="243">
      <c r="A243" t="inlineStr">
        <is>
          <t>2025-02-28</t>
        </is>
      </c>
      <c r="B243" t="n">
        <v>0.5</v>
      </c>
      <c r="C243" t="n">
        <v>0.5901</v>
      </c>
      <c r="D243" t="n">
        <v>0.7941</v>
      </c>
      <c r="E243" t="n">
        <v>1.0114</v>
      </c>
      <c r="F243" t="n">
        <v>1.37</v>
      </c>
      <c r="G243" t="n">
        <v>2.3157</v>
      </c>
      <c r="H243" t="n">
        <v>2.0097</v>
      </c>
      <c r="I243" t="n">
        <v>1.8912</v>
      </c>
      <c r="J243" t="n">
        <v>1.6559</v>
      </c>
      <c r="K243" t="n">
        <v>-1.4196</v>
      </c>
      <c r="L243" t="n">
        <v>-1.0247</v>
      </c>
      <c r="M243" t="n">
        <v>-0.2859</v>
      </c>
      <c r="N243" t="n">
        <v>-1.5097</v>
      </c>
      <c r="O243" t="n">
        <v>-2.4146</v>
      </c>
      <c r="P243" t="n">
        <v>-2.1382</v>
      </c>
      <c r="Q243" t="n">
        <v>-1.6347</v>
      </c>
      <c r="R243" t="n">
        <v>0.9085</v>
      </c>
      <c r="S243" t="n">
        <v>0.5872000000000001</v>
      </c>
      <c r="T243" t="n">
        <v>0.2671</v>
      </c>
      <c r="U243" t="n">
        <v>24.4331</v>
      </c>
      <c r="V243" t="n">
        <v>17.0969</v>
      </c>
      <c r="W243" t="n">
        <v>21.4703</v>
      </c>
      <c r="X243" t="n">
        <v>14.7896</v>
      </c>
      <c r="Y243" t="n">
        <v>3123.0317</v>
      </c>
      <c r="Z243" t="n">
        <v>38735.2961</v>
      </c>
      <c r="AA243" t="n">
        <v>151.5716</v>
      </c>
      <c r="AB243" t="n">
        <v>3.3722</v>
      </c>
      <c r="AC243" t="n">
        <v>6.0744</v>
      </c>
      <c r="AD243" t="n">
        <v>3.0047</v>
      </c>
      <c r="AE243" t="n">
        <v>0.6032999999999999</v>
      </c>
      <c r="AF243" t="n">
        <v>-0.972</v>
      </c>
      <c r="AG243" t="n">
        <v>-0.381</v>
      </c>
      <c r="AH243" t="n">
        <v>0.416</v>
      </c>
    </row>
    <row r="244">
      <c r="A244" t="inlineStr">
        <is>
          <t>2025-03-31</t>
        </is>
      </c>
      <c r="B244" t="n">
        <v>0.5</v>
      </c>
      <c r="C244" t="n">
        <v>0.6257</v>
      </c>
      <c r="D244" t="n">
        <v>0.8521</v>
      </c>
      <c r="E244" t="n">
        <v>1.1325</v>
      </c>
      <c r="F244" t="n">
        <v>1.485</v>
      </c>
      <c r="G244" t="n">
        <v>2.5024</v>
      </c>
      <c r="H244" t="n">
        <v>1.9766</v>
      </c>
      <c r="I244" t="n">
        <v>1.9259</v>
      </c>
      <c r="J244" t="n">
        <v>1.6971</v>
      </c>
      <c r="K244" t="n">
        <v>-1.3509</v>
      </c>
      <c r="L244" t="n">
        <v>-0.9802999999999999</v>
      </c>
      <c r="M244" t="n">
        <v>-0.2121</v>
      </c>
      <c r="N244" t="n">
        <v>-1.4766</v>
      </c>
      <c r="O244" t="n">
        <v>-2.5578</v>
      </c>
      <c r="P244" t="n">
        <v>-2.2379</v>
      </c>
      <c r="Q244" t="n">
        <v>-1.6985</v>
      </c>
      <c r="R244" t="n">
        <v>0.926</v>
      </c>
      <c r="S244" t="n">
        <v>0.5864</v>
      </c>
      <c r="T244" t="n">
        <v>0.2481</v>
      </c>
      <c r="U244" t="n">
        <v>25.4778</v>
      </c>
      <c r="V244" t="n">
        <v>18.1609</v>
      </c>
      <c r="W244" t="n">
        <v>22.2109</v>
      </c>
      <c r="X244" t="n">
        <v>14.1776</v>
      </c>
      <c r="Y244" t="n">
        <v>3160.5079</v>
      </c>
      <c r="Z244" t="n">
        <v>37311.7825</v>
      </c>
      <c r="AA244" t="n">
        <v>149.0576</v>
      </c>
      <c r="AB244" t="n">
        <v>3.5126</v>
      </c>
      <c r="AC244" t="n">
        <v>6.5983</v>
      </c>
      <c r="AD244" t="n">
        <v>3.1835</v>
      </c>
      <c r="AE244" t="n">
        <v>0.6354</v>
      </c>
      <c r="AF244" t="n">
        <v>-0.96</v>
      </c>
      <c r="AG244" t="n">
        <v>-0.378</v>
      </c>
      <c r="AH244" t="n">
        <v>0.524</v>
      </c>
    </row>
    <row r="245">
      <c r="A245" t="inlineStr">
        <is>
          <t>2025-04-30</t>
        </is>
      </c>
      <c r="B245" t="n">
        <v>0.5</v>
      </c>
      <c r="C245" t="n">
        <v>0.5328000000000001</v>
      </c>
      <c r="D245" t="n">
        <v>0.6693</v>
      </c>
      <c r="E245" t="n">
        <v>0.8912</v>
      </c>
      <c r="F245" t="n">
        <v>1.31</v>
      </c>
      <c r="G245" t="n">
        <v>2.5822</v>
      </c>
      <c r="H245" t="n">
        <v>2.0017</v>
      </c>
      <c r="I245" t="n">
        <v>1.8792</v>
      </c>
      <c r="J245" t="n">
        <v>1.7083</v>
      </c>
      <c r="K245" t="n">
        <v>-1.4689</v>
      </c>
      <c r="L245" t="n">
        <v>-1.1359</v>
      </c>
      <c r="M245" t="n">
        <v>-0.3983</v>
      </c>
      <c r="N245" t="n">
        <v>-1.5017</v>
      </c>
      <c r="O245" t="n">
        <v>-3.0153</v>
      </c>
      <c r="P245" t="n">
        <v>-2.8048</v>
      </c>
      <c r="Q245" t="n">
        <v>-2.2381</v>
      </c>
      <c r="R245" t="n">
        <v>0.9386</v>
      </c>
      <c r="S245" t="n">
        <v>0.6439</v>
      </c>
      <c r="T245" t="n">
        <v>0.2753</v>
      </c>
      <c r="U245" t="n">
        <v>25.4778</v>
      </c>
      <c r="V245" t="n">
        <v>18.1609</v>
      </c>
      <c r="W245" t="n">
        <v>22.2109</v>
      </c>
      <c r="X245" t="n">
        <v>14.1776</v>
      </c>
      <c r="Y245" t="n">
        <v>3178.4247</v>
      </c>
      <c r="Z245" t="n">
        <v>34342.9629</v>
      </c>
      <c r="AA245" t="n">
        <v>144.1286</v>
      </c>
      <c r="AB245" t="n">
        <v>3.4968</v>
      </c>
      <c r="AC245" t="n">
        <v>5.9781</v>
      </c>
      <c r="AD245" t="n">
        <v>3.5481</v>
      </c>
      <c r="AE245" t="n">
        <v>0.6354</v>
      </c>
      <c r="AF245" t="n">
        <v>-0.96</v>
      </c>
      <c r="AG245" t="n">
        <v>-0.378</v>
      </c>
      <c r="AH245" t="n">
        <v>0.524</v>
      </c>
    </row>
    <row r="246">
      <c r="A246" t="inlineStr">
        <is>
          <t>2025-05-31</t>
        </is>
      </c>
      <c r="B246" t="n">
        <v>0.5</v>
      </c>
      <c r="C246" t="n">
        <v>0.5561</v>
      </c>
      <c r="D246" t="n">
        <v>0.6985</v>
      </c>
      <c r="E246" t="n">
        <v>0.9729</v>
      </c>
      <c r="F246" t="n">
        <v>1.5</v>
      </c>
      <c r="G246" t="n">
        <v>2.834</v>
      </c>
      <c r="H246" t="n">
        <v>2.0173</v>
      </c>
      <c r="I246" t="n">
        <v>1.9398</v>
      </c>
      <c r="J246" t="n">
        <v>1.7044</v>
      </c>
      <c r="K246" t="n">
        <v>-1.4613</v>
      </c>
      <c r="L246" t="n">
        <v>-1.1498</v>
      </c>
      <c r="M246" t="n">
        <v>-0.2044</v>
      </c>
      <c r="N246" t="n">
        <v>-1.5173</v>
      </c>
      <c r="O246" t="n">
        <v>-3.0719</v>
      </c>
      <c r="P246" t="n">
        <v>-2.8379</v>
      </c>
      <c r="Q246" t="n">
        <v>-2.1279</v>
      </c>
      <c r="R246" t="n">
        <v>0.9418</v>
      </c>
      <c r="S246" t="n">
        <v>0.6773</v>
      </c>
      <c r="T246" t="n">
        <v>0.2821</v>
      </c>
      <c r="U246" t="n">
        <v>25.4778</v>
      </c>
      <c r="V246" t="n">
        <v>18.1609</v>
      </c>
      <c r="W246" t="n">
        <v>22.2109</v>
      </c>
      <c r="X246" t="n">
        <v>14.1776</v>
      </c>
      <c r="Y246" t="n">
        <v>3218.2416</v>
      </c>
      <c r="Z246" t="n">
        <v>37490.4525</v>
      </c>
      <c r="AA246" t="n">
        <v>144.8762</v>
      </c>
      <c r="AB246" t="n">
        <v>3.4891</v>
      </c>
      <c r="AC246" t="n">
        <v>6.556</v>
      </c>
      <c r="AD246" t="n">
        <v>3.6279</v>
      </c>
      <c r="AE246" t="n">
        <v>0.6354</v>
      </c>
      <c r="AF246" t="n">
        <v>-0.96</v>
      </c>
      <c r="AG246" t="n">
        <v>-0.378</v>
      </c>
      <c r="AH246" t="n">
        <v>0.524</v>
      </c>
    </row>
    <row r="247">
      <c r="A247" t="inlineStr">
        <is>
          <t>2025-06-30</t>
        </is>
      </c>
      <c r="B247" t="n">
        <v>0.5</v>
      </c>
      <c r="C247" t="n">
        <v>0.5658</v>
      </c>
      <c r="D247" t="n">
        <v>0.7497</v>
      </c>
      <c r="E247" t="n">
        <v>1.0112</v>
      </c>
      <c r="F247" t="n">
        <v>1.42</v>
      </c>
      <c r="G247" t="n">
        <v>2.8052</v>
      </c>
      <c r="H247" t="n">
        <v>1.9509</v>
      </c>
      <c r="I247" t="n">
        <v>1.9231</v>
      </c>
      <c r="J247" t="n">
        <v>1.6887</v>
      </c>
      <c r="K247" t="n">
        <v>-1.3851</v>
      </c>
      <c r="L247" t="n">
        <v>-1.0862</v>
      </c>
      <c r="M247" t="n">
        <v>-0.2687</v>
      </c>
      <c r="N247" t="n">
        <v>-1.4509</v>
      </c>
      <c r="O247" t="n">
        <v>-2.7737</v>
      </c>
      <c r="P247" t="n">
        <v>-2.5027</v>
      </c>
      <c r="Q247" t="n">
        <v>-1.9195</v>
      </c>
      <c r="R247" t="n">
        <v>0.9518</v>
      </c>
      <c r="S247" t="n">
        <v>0.6914</v>
      </c>
      <c r="T247" t="n">
        <v>0.2703</v>
      </c>
      <c r="U247" t="n">
        <v>24.964</v>
      </c>
      <c r="V247" t="n">
        <v>17.3186</v>
      </c>
      <c r="W247" t="n">
        <v>20.8792</v>
      </c>
      <c r="X247" t="n">
        <v>13.1188</v>
      </c>
      <c r="Y247" t="n">
        <v>3247.569</v>
      </c>
      <c r="Z247" t="n">
        <v>38458.2814</v>
      </c>
      <c r="AA247" t="n">
        <v>144.4835</v>
      </c>
      <c r="AB247" t="n">
        <v>3.2584</v>
      </c>
      <c r="AC247" t="n">
        <v>6.5037</v>
      </c>
      <c r="AD247" t="n">
        <v>3.3395</v>
      </c>
      <c r="AE247" t="n">
        <v>0.6381</v>
      </c>
      <c r="AF247" t="n">
        <v>-0.952</v>
      </c>
      <c r="AG247" t="n">
        <v>-0.371</v>
      </c>
      <c r="AH247" t="n">
        <v>0.5639999999999999</v>
      </c>
    </row>
    <row r="248">
      <c r="A248" t="inlineStr">
        <is>
          <t>2025-07-31</t>
        </is>
      </c>
      <c r="B248" t="n">
        <v>0.5</v>
      </c>
      <c r="C248" t="n">
        <v>0.6179</v>
      </c>
      <c r="D248" t="n">
        <v>0.7854</v>
      </c>
      <c r="E248" t="n">
        <v>1.0596</v>
      </c>
      <c r="F248" t="n">
        <v>1.545</v>
      </c>
      <c r="G248" t="n">
        <v>2.9809</v>
      </c>
      <c r="H248" t="n">
        <v>1.9882</v>
      </c>
      <c r="I248" t="n">
        <v>1.913</v>
      </c>
      <c r="J248" t="n">
        <v>1.7187</v>
      </c>
      <c r="K248" t="n">
        <v>-1.3703</v>
      </c>
      <c r="L248" t="n">
        <v>-1.0362</v>
      </c>
      <c r="M248" t="n">
        <v>-0.1737</v>
      </c>
      <c r="N248" t="n">
        <v>-1.4882</v>
      </c>
      <c r="O248" t="n">
        <v>-2.4292</v>
      </c>
      <c r="P248" t="n">
        <v>-2.1703</v>
      </c>
      <c r="Q248" t="n">
        <v>-1.5021</v>
      </c>
      <c r="R248" t="n">
        <v>0.9993</v>
      </c>
      <c r="S248" t="n">
        <v>0.7146</v>
      </c>
      <c r="T248" t="n">
        <v>0.2909</v>
      </c>
      <c r="U248" t="n">
        <v>24.964</v>
      </c>
      <c r="V248" t="n">
        <v>17.3186</v>
      </c>
      <c r="W248" t="n">
        <v>20.8792</v>
      </c>
      <c r="X248" t="n">
        <v>13.1188</v>
      </c>
      <c r="Y248" t="n">
        <v>3314.9601</v>
      </c>
      <c r="Z248" t="n">
        <v>40173.0405</v>
      </c>
      <c r="AA248" t="n">
        <v>147.2014</v>
      </c>
      <c r="AB248" t="n">
        <v>3.2733</v>
      </c>
      <c r="AC248" t="n">
        <v>6.6021</v>
      </c>
      <c r="AD248" t="n">
        <v>3.0471</v>
      </c>
      <c r="AE248" t="n">
        <v>0.6381</v>
      </c>
      <c r="AF248" t="n">
        <v>-0.952</v>
      </c>
      <c r="AG248" t="n">
        <v>-0.371</v>
      </c>
      <c r="AH248" t="n">
        <v>0.5639999999999999</v>
      </c>
    </row>
    <row r="249">
      <c r="A249" t="inlineStr">
        <is>
          <t>2025-08-31</t>
        </is>
      </c>
      <c r="B249" t="n">
        <v>0.5</v>
      </c>
      <c r="C249" t="n">
        <v>0.6617</v>
      </c>
      <c r="D249" t="n">
        <v>0.8242</v>
      </c>
      <c r="E249" t="n">
        <v>1.1094</v>
      </c>
      <c r="F249" t="n">
        <v>1.6</v>
      </c>
      <c r="G249" t="n">
        <v>3.0629</v>
      </c>
      <c r="H249" t="n">
        <v>2.0199</v>
      </c>
      <c r="I249" t="n">
        <v>1.9284</v>
      </c>
      <c r="J249" t="n">
        <v>1.7132</v>
      </c>
      <c r="K249" t="n">
        <v>-1.3582</v>
      </c>
      <c r="L249" t="n">
        <v>-1.0092</v>
      </c>
      <c r="M249" t="n">
        <v>-0.1132</v>
      </c>
      <c r="N249" t="n">
        <v>-1.5199</v>
      </c>
      <c r="O249" t="n">
        <v>-2.0062</v>
      </c>
      <c r="P249" t="n">
        <v>-1.7487</v>
      </c>
      <c r="Q249" t="n">
        <v>-1.0679</v>
      </c>
      <c r="R249" t="n">
        <v>1.0132</v>
      </c>
      <c r="S249" t="n">
        <v>0.7596000000000001</v>
      </c>
      <c r="T249" t="n">
        <v>0.2608</v>
      </c>
      <c r="U249" t="n">
        <v>24.964</v>
      </c>
      <c r="V249" t="n">
        <v>17.3186</v>
      </c>
      <c r="W249" t="n">
        <v>20.8792</v>
      </c>
      <c r="X249" t="n">
        <v>13.1188</v>
      </c>
      <c r="Y249" t="n">
        <v>3351.7023</v>
      </c>
      <c r="Z249" t="n">
        <v>42299.855</v>
      </c>
      <c r="AA249" t="n">
        <v>147.4786</v>
      </c>
      <c r="AB249" t="n">
        <v>3.4687</v>
      </c>
      <c r="AC249" t="n">
        <v>6.6087</v>
      </c>
      <c r="AD249" t="n">
        <v>2.6679</v>
      </c>
      <c r="AE249" t="n">
        <v>0.6381</v>
      </c>
      <c r="AF249" t="n">
        <v>-0.952</v>
      </c>
      <c r="AG249" t="n">
        <v>-0.371</v>
      </c>
      <c r="AH249" t="n">
        <v>0.5639999999999999</v>
      </c>
    </row>
    <row r="250">
      <c r="A250" t="inlineStr">
        <is>
          <t>2025-09-30</t>
        </is>
      </c>
      <c r="B250" t="n">
        <v>0.5</v>
      </c>
      <c r="C250" t="n">
        <v>0.7242</v>
      </c>
      <c r="D250" t="n">
        <v>0.8888</v>
      </c>
      <c r="E250" t="n">
        <v>1.1794</v>
      </c>
      <c r="F250" t="n">
        <v>1.645</v>
      </c>
      <c r="G250" t="n">
        <v>3.1076</v>
      </c>
      <c r="H250" t="n">
        <v>2.0282</v>
      </c>
      <c r="I250" t="n">
        <v>1.9345</v>
      </c>
      <c r="J250" t="n">
        <v>1.7452</v>
      </c>
      <c r="K250" t="n">
        <v>-1.304</v>
      </c>
      <c r="L250" t="n">
        <v>-0.9488</v>
      </c>
      <c r="M250" t="n">
        <v>-0.1002</v>
      </c>
      <c r="N250" t="n">
        <v>-1.5282</v>
      </c>
      <c r="O250" t="n">
        <v>-2.2333</v>
      </c>
      <c r="P250" t="n">
        <v>-1.9718</v>
      </c>
      <c r="Q250" t="n">
        <v>-1.3125</v>
      </c>
      <c r="R250" t="n">
        <v>1.0275</v>
      </c>
      <c r="S250" t="n">
        <v>0.7631</v>
      </c>
      <c r="T250" t="n">
        <v>0.2864</v>
      </c>
      <c r="U250" t="n">
        <v>24.4898</v>
      </c>
      <c r="V250" t="n">
        <v>18.1417</v>
      </c>
      <c r="W250" t="n">
        <v>20.4183</v>
      </c>
      <c r="X250" t="n">
        <v>14.3124</v>
      </c>
      <c r="Y250" t="n">
        <v>3390.8786</v>
      </c>
      <c r="Z250" t="n">
        <v>44218.537</v>
      </c>
      <c r="AA250" t="n">
        <v>147.8629</v>
      </c>
      <c r="AB250" t="n">
        <v>3.4088</v>
      </c>
      <c r="AC250" t="n">
        <v>6.267</v>
      </c>
      <c r="AD250" t="n">
        <v>2.9575</v>
      </c>
      <c r="AE250" t="n">
        <v>0.6496</v>
      </c>
      <c r="AF250" t="n">
        <v>-0.9350000000000001</v>
      </c>
      <c r="AG250" t="n">
        <v>-0.356</v>
      </c>
      <c r="AH250" t="n">
        <v>0.53</v>
      </c>
    </row>
    <row r="251">
      <c r="A251" t="inlineStr">
        <is>
          <t>2025-10-31</t>
        </is>
      </c>
      <c r="B251" t="n">
        <v>0.5</v>
      </c>
      <c r="C251" t="n">
        <v>0.7503</v>
      </c>
      <c r="D251" t="n">
        <v>0.929</v>
      </c>
      <c r="E251" t="n">
        <v>1.2296</v>
      </c>
      <c r="F251" t="n">
        <v>1.655</v>
      </c>
      <c r="G251" t="n">
        <v>3.1245</v>
      </c>
      <c r="H251" t="n">
        <v>2.0331</v>
      </c>
      <c r="I251" t="n">
        <v>1.8917</v>
      </c>
      <c r="J251" t="n">
        <v>1.7357</v>
      </c>
      <c r="K251" t="n">
        <v>-1.2828</v>
      </c>
      <c r="L251" t="n">
        <v>-0.8625</v>
      </c>
      <c r="M251" t="n">
        <v>-0.08069999999999999</v>
      </c>
      <c r="N251" t="n">
        <v>-1.5331</v>
      </c>
      <c r="O251" t="n">
        <v>-2.2828</v>
      </c>
      <c r="P251" t="n">
        <v>-2.0039</v>
      </c>
      <c r="Q251" t="n">
        <v>-1.3781</v>
      </c>
      <c r="R251" t="n">
        <v>1.0276</v>
      </c>
      <c r="S251" t="n">
        <v>0.7843</v>
      </c>
      <c r="T251" t="n">
        <v>0.2752</v>
      </c>
      <c r="U251" t="n">
        <v>24.4898</v>
      </c>
      <c r="V251" t="n">
        <v>18.1417</v>
      </c>
      <c r="W251" t="n">
        <v>20.4183</v>
      </c>
      <c r="X251" t="n">
        <v>14.3124</v>
      </c>
      <c r="Y251" t="n">
        <v>3452.8921</v>
      </c>
      <c r="Z251" t="n">
        <v>48521.07</v>
      </c>
      <c r="AA251" t="n">
        <v>151.3545</v>
      </c>
      <c r="AB251" t="n">
        <v>3.4759</v>
      </c>
      <c r="AC251" t="n">
        <v>6.2221</v>
      </c>
      <c r="AD251" t="n">
        <v>3.0331</v>
      </c>
      <c r="AE251" t="n">
        <v>0.6496</v>
      </c>
      <c r="AF251" t="n">
        <v>-0.9350000000000001</v>
      </c>
      <c r="AG251" t="n">
        <v>-0.356</v>
      </c>
      <c r="AH251" t="n">
        <v>0.53</v>
      </c>
    </row>
    <row r="252">
      <c r="A252" t="inlineStr">
        <is>
          <t>2025-11-30</t>
        </is>
      </c>
      <c r="B252" t="n">
        <v>0.5</v>
      </c>
      <c r="C252" t="n">
        <v>0.7528</v>
      </c>
      <c r="D252" t="n">
        <v>0.9500999999999999</v>
      </c>
      <c r="E252" t="n">
        <v>1.2843</v>
      </c>
      <c r="F252" t="n">
        <v>1.805</v>
      </c>
      <c r="G252" t="n">
        <v>3.2211</v>
      </c>
      <c r="H252" t="n">
        <v>1.972</v>
      </c>
      <c r="I252" t="n">
        <v>1.8953</v>
      </c>
      <c r="J252" t="n">
        <v>1.7129</v>
      </c>
      <c r="K252" t="n">
        <v>-1.2192</v>
      </c>
      <c r="L252" t="n">
        <v>-0.8338</v>
      </c>
      <c r="M252" t="n">
        <v>0.0921</v>
      </c>
      <c r="N252" t="n">
        <v>-1.472</v>
      </c>
      <c r="O252" t="n">
        <v>-2.2692</v>
      </c>
      <c r="P252" t="n">
        <v>-1.9605</v>
      </c>
      <c r="Q252" t="n">
        <v>-1.217</v>
      </c>
      <c r="R252" t="n">
        <v>1.0301</v>
      </c>
      <c r="S252" t="n">
        <v>0.8254</v>
      </c>
      <c r="T252" t="n">
        <v>0.28</v>
      </c>
      <c r="U252" t="n">
        <v>24.4898</v>
      </c>
      <c r="V252" t="n">
        <v>18.1417</v>
      </c>
      <c r="W252" t="n">
        <v>20.4183</v>
      </c>
      <c r="X252" t="n">
        <v>14.3124</v>
      </c>
      <c r="Y252" t="n">
        <v>3514.3097</v>
      </c>
      <c r="Z252" t="n">
        <v>50111.105</v>
      </c>
      <c r="AA252" t="n">
        <v>155.1411</v>
      </c>
      <c r="AB252" t="n">
        <v>3.2912</v>
      </c>
      <c r="AC252" t="n">
        <v>6.4983</v>
      </c>
      <c r="AD252" t="n">
        <v>3.022</v>
      </c>
      <c r="AE252" t="n">
        <v>0.6496</v>
      </c>
      <c r="AF252" t="n">
        <v>-0.9350000000000001</v>
      </c>
      <c r="AG252" t="n">
        <v>-0.356</v>
      </c>
      <c r="AH252" t="n">
        <v>0.53</v>
      </c>
    </row>
    <row r="253">
      <c r="A253" t="inlineStr">
        <is>
          <t>2025-12-31</t>
        </is>
      </c>
      <c r="B253" t="n">
        <v>0.75</v>
      </c>
      <c r="C253" t="n">
        <v>0.8383</v>
      </c>
      <c r="D253" t="n">
        <v>1.0813</v>
      </c>
      <c r="E253" t="n">
        <v>1.4747</v>
      </c>
      <c r="F253" t="n">
        <v>2.06</v>
      </c>
      <c r="G253" t="n">
        <v>3.3416</v>
      </c>
      <c r="H253" t="n">
        <v>2.0487</v>
      </c>
      <c r="I253" t="n">
        <v>1.8992</v>
      </c>
      <c r="J253" t="n">
        <v>1.7527</v>
      </c>
      <c r="K253" t="n">
        <v>-1.2104</v>
      </c>
      <c r="L253" t="n">
        <v>-0.6868</v>
      </c>
      <c r="M253" t="n">
        <v>0.3073</v>
      </c>
      <c r="N253" t="n">
        <v>-1.2987</v>
      </c>
      <c r="O253" t="n">
        <v>0.3907</v>
      </c>
      <c r="P253" t="n">
        <v>0.7648</v>
      </c>
      <c r="Q253" t="n">
        <v>1.6124</v>
      </c>
      <c r="R253" t="n">
        <v>1.0421</v>
      </c>
      <c r="S253" t="n">
        <v>0.8669</v>
      </c>
      <c r="T253" t="n">
        <v>0.2842</v>
      </c>
      <c r="U253" t="n">
        <v>24.7658</v>
      </c>
      <c r="V253" t="n">
        <v>17.4394</v>
      </c>
      <c r="W253" t="n">
        <v>21.2964</v>
      </c>
      <c r="X253" t="n">
        <v>14.9823</v>
      </c>
      <c r="Y253" t="n">
        <v>3534.4745</v>
      </c>
      <c r="Z253" t="n">
        <v>50162.42</v>
      </c>
      <c r="AA253" t="n">
        <v>155.915</v>
      </c>
      <c r="AB253" t="n">
        <v>3.3855</v>
      </c>
      <c r="AC253" t="n">
        <v>6.2486</v>
      </c>
      <c r="AD253" t="n">
        <v>0.4476</v>
      </c>
      <c r="AE253" t="n">
        <v>0.7155</v>
      </c>
      <c r="AF253" t="n">
        <v>-0.9350000000000001</v>
      </c>
      <c r="AG253" t="n">
        <v>-0.356</v>
      </c>
      <c r="AH253" t="n">
        <v>0.53</v>
      </c>
    </row>
    <row r="254">
      <c r="A254" t="inlineStr">
        <is>
          <t>2026-01-31</t>
        </is>
      </c>
      <c r="B254" t="n">
        <v>0.75</v>
      </c>
      <c r="C254" t="n">
        <v>0.9497</v>
      </c>
      <c r="D254" t="n">
        <v>1.2146</v>
      </c>
      <c r="E254" t="n">
        <v>1.6529</v>
      </c>
      <c r="F254" t="n">
        <v>2.24</v>
      </c>
      <c r="G254" t="n">
        <v>3.5258</v>
      </c>
      <c r="H254" t="n">
        <v>2.0149</v>
      </c>
      <c r="I254" t="n">
        <v>1.9152</v>
      </c>
      <c r="J254" t="n">
        <v>1.732</v>
      </c>
      <c r="K254" t="n">
        <v>-1.0652</v>
      </c>
      <c r="L254" t="n">
        <v>-0.5545</v>
      </c>
      <c r="M254" t="n">
        <v>0.508</v>
      </c>
      <c r="N254" t="n">
        <v>-1.2649</v>
      </c>
      <c r="O254" t="n">
        <v>-1.0539</v>
      </c>
      <c r="P254" t="n">
        <v>-0.6429</v>
      </c>
      <c r="Q254" t="n">
        <v>0.2364</v>
      </c>
      <c r="R254" t="n">
        <v>1.0816</v>
      </c>
      <c r="S254" t="n">
        <v>0.8854</v>
      </c>
      <c r="T254" t="n">
        <v>0.2719</v>
      </c>
      <c r="U254" t="n">
        <v>24.7658</v>
      </c>
      <c r="V254" t="n">
        <v>17.4394</v>
      </c>
      <c r="W254" t="n">
        <v>21.2964</v>
      </c>
      <c r="X254" t="n">
        <v>14.9823</v>
      </c>
      <c r="Y254" t="n">
        <v>3600.2646</v>
      </c>
      <c r="Z254" t="n">
        <v>53077.2679</v>
      </c>
      <c r="AA254" t="n">
        <v>156.6505</v>
      </c>
      <c r="AB254" t="n">
        <v>3.3993</v>
      </c>
      <c r="AC254" t="n">
        <v>6.0818</v>
      </c>
      <c r="AD254" t="n">
        <v>2.0036</v>
      </c>
      <c r="AE254" t="n">
        <v>0.7155</v>
      </c>
      <c r="AF254" t="n">
        <v>-0.9350000000000001</v>
      </c>
      <c r="AG254" t="n">
        <v>-0.356</v>
      </c>
      <c r="AH254" t="n">
        <v>0.53</v>
      </c>
    </row>
    <row r="255">
      <c r="A255" t="inlineStr">
        <is>
          <t>2026-02-28</t>
        </is>
      </c>
      <c r="B255" t="n">
        <v>0.75</v>
      </c>
      <c r="C255" t="n">
        <v>1.0252</v>
      </c>
      <c r="D255" t="n">
        <v>1.2689</v>
      </c>
      <c r="E255" t="n">
        <v>1.6637</v>
      </c>
      <c r="F255" t="n">
        <v>2.11</v>
      </c>
      <c r="G255" t="n">
        <v>3.4368</v>
      </c>
      <c r="H255" t="n">
        <v>2.0055</v>
      </c>
      <c r="I255" t="n">
        <v>1.8891</v>
      </c>
      <c r="J255" t="n">
        <v>1.7745</v>
      </c>
      <c r="K255" t="n">
        <v>-0.9802999999999999</v>
      </c>
      <c r="L255" t="n">
        <v>-0.4886</v>
      </c>
      <c r="M255" t="n">
        <v>0.3355</v>
      </c>
      <c r="N255" t="n">
        <v>-1.2555</v>
      </c>
      <c r="O255" t="n">
        <v>-0.5245</v>
      </c>
      <c r="P255" t="n">
        <v>-0.1492</v>
      </c>
      <c r="Q255" t="n">
        <v>0.5603</v>
      </c>
      <c r="R255" t="n">
        <v>1.0842</v>
      </c>
      <c r="S255" t="n">
        <v>0.9135</v>
      </c>
      <c r="T255" t="n">
        <v>0.2738</v>
      </c>
      <c r="U255" t="n">
        <v>24.7658</v>
      </c>
      <c r="V255" t="n">
        <v>17.4394</v>
      </c>
      <c r="W255" t="n">
        <v>21.2964</v>
      </c>
      <c r="X255" t="n">
        <v>14.9823</v>
      </c>
      <c r="Y255" t="n">
        <v>3662.1857</v>
      </c>
      <c r="Z255" t="n">
        <v>56480.8528</v>
      </c>
      <c r="AA255" t="n">
        <v>155.1016</v>
      </c>
      <c r="AB255" t="n">
        <v>3.2011</v>
      </c>
      <c r="AC255" t="n">
        <v>6.2818</v>
      </c>
      <c r="AD255" t="n">
        <v>1.5497</v>
      </c>
      <c r="AE255" t="n">
        <v>0.7155</v>
      </c>
      <c r="AF255" t="n">
        <v>-0.9350000000000001</v>
      </c>
      <c r="AG255" t="n">
        <v>-0.356</v>
      </c>
      <c r="AH255" t="n">
        <v>0.53</v>
      </c>
    </row>
    <row r="256">
      <c r="A256" t="inlineStr">
        <is>
          <t>2026-03-31</t>
        </is>
      </c>
      <c r="B256" t="n">
        <v>0.75</v>
      </c>
      <c r="C256" t="n">
        <v>1.0295</v>
      </c>
      <c r="D256" t="n">
        <v>1.2876</v>
      </c>
      <c r="E256" t="n">
        <v>1.6902</v>
      </c>
      <c r="F256" t="n">
        <v>2.345</v>
      </c>
      <c r="G256" t="n">
        <v>3.471</v>
      </c>
      <c r="H256" t="n">
        <v>2.026</v>
      </c>
      <c r="I256" t="n">
        <v>1.9097</v>
      </c>
      <c r="J256" t="n">
        <v>1.7799</v>
      </c>
      <c r="K256" t="n">
        <v>-0.9965000000000001</v>
      </c>
      <c r="L256" t="n">
        <v>-0.4879</v>
      </c>
      <c r="M256" t="n">
        <v>0.5651</v>
      </c>
      <c r="N256" t="n">
        <v>-1.276</v>
      </c>
      <c r="O256" t="n">
        <v>-0.6946</v>
      </c>
      <c r="P256" t="n">
        <v>-0.3023</v>
      </c>
      <c r="Q256" t="n">
        <v>0.6209</v>
      </c>
      <c r="R256" t="n">
        <v>1.0962</v>
      </c>
      <c r="S256" t="n">
        <v>0.962</v>
      </c>
      <c r="T256" t="n">
        <v>0.2919</v>
      </c>
      <c r="U256" t="n">
        <v>22.3845</v>
      </c>
      <c r="V256" t="n">
        <v>16.3439</v>
      </c>
      <c r="W256" t="n">
        <v>21.9286</v>
      </c>
      <c r="X256" t="n">
        <v>13.0983</v>
      </c>
      <c r="Y256" t="n">
        <v>3687.6399</v>
      </c>
      <c r="Z256" t="n">
        <v>53964.9014</v>
      </c>
      <c r="AA256" t="n">
        <v>158.6827</v>
      </c>
      <c r="AB256" t="n">
        <v>3.3428</v>
      </c>
      <c r="AC256" t="n">
        <v>6.3162</v>
      </c>
      <c r="AD256" t="n">
        <v>1.7241</v>
      </c>
      <c r="AE256" t="n">
        <v>0.6982</v>
      </c>
      <c r="AF256" t="n">
        <v>-0.9350000000000001</v>
      </c>
      <c r="AG256" t="n">
        <v>-0.356</v>
      </c>
      <c r="AH256" t="n">
        <v>0.53</v>
      </c>
    </row>
    <row r="257">
      <c r="A257" t="inlineStr">
        <is>
          <t>2026-04-30</t>
        </is>
      </c>
      <c r="B257" t="n">
        <v>0.75</v>
      </c>
      <c r="C257" t="n">
        <v>1.0961</v>
      </c>
      <c r="D257" t="n">
        <v>1.3803</v>
      </c>
      <c r="E257" t="n">
        <v>1.8385</v>
      </c>
      <c r="F257" t="n">
        <v>2.515</v>
      </c>
      <c r="G257" t="n">
        <v>3.6323</v>
      </c>
      <c r="H257" t="n">
        <v>1.9548</v>
      </c>
      <c r="I257" t="n">
        <v>1.8644</v>
      </c>
      <c r="J257" t="n">
        <v>1.7744</v>
      </c>
      <c r="K257" t="n">
        <v>-0.8587</v>
      </c>
      <c r="L257" t="n">
        <v>-0.3314</v>
      </c>
      <c r="M257" t="n">
        <v>0.7406</v>
      </c>
      <c r="N257" t="n">
        <v>-1.2048</v>
      </c>
      <c r="O257" t="n">
        <v>-0.3466</v>
      </c>
      <c r="P257" t="n">
        <v>0.09030000000000001</v>
      </c>
      <c r="Q257" t="n">
        <v>1.0723</v>
      </c>
      <c r="R257" t="n">
        <v>1.1417</v>
      </c>
      <c r="S257" t="n">
        <v>1.0346</v>
      </c>
      <c r="T257" t="n">
        <v>0.3145</v>
      </c>
      <c r="U257" t="n">
        <v>22.3845</v>
      </c>
      <c r="V257" t="n">
        <v>16.3439</v>
      </c>
      <c r="W257" t="n">
        <v>21.9286</v>
      </c>
      <c r="X257" t="n">
        <v>13.0983</v>
      </c>
      <c r="Y257" t="n">
        <v>3784.3673</v>
      </c>
      <c r="Z257" t="n">
        <v>57245.821</v>
      </c>
      <c r="AA257" t="n">
        <v>159.1173</v>
      </c>
      <c r="AB257" t="n">
        <v>3.1018</v>
      </c>
      <c r="AC257" t="n">
        <v>5.8828</v>
      </c>
      <c r="AD257" t="n">
        <v>1.4427</v>
      </c>
      <c r="AE257" t="n">
        <v>0.6982</v>
      </c>
      <c r="AF257" t="n">
        <v>-0.9350000000000001</v>
      </c>
      <c r="AG257" t="n">
        <v>-0.356</v>
      </c>
      <c r="AH257" t="n">
        <v>0.53</v>
      </c>
    </row>
    <row r="258">
      <c r="A258" t="inlineStr">
        <is>
          <t>2026-05-31</t>
        </is>
      </c>
      <c r="B258" t="n">
        <v>0.75</v>
      </c>
      <c r="C258" t="n">
        <v>1.1082</v>
      </c>
      <c r="D258" t="n">
        <v>1.4108</v>
      </c>
      <c r="E258" t="n">
        <v>1.9644</v>
      </c>
      <c r="F258" t="n">
        <v>2.65</v>
      </c>
      <c r="G258" t="n">
        <v>3.8594</v>
      </c>
      <c r="H258" t="n">
        <v>2.0339</v>
      </c>
      <c r="I258" t="n">
        <v>1.8762</v>
      </c>
      <c r="J258" t="n">
        <v>1.7726</v>
      </c>
      <c r="K258" t="n">
        <v>-0.9257</v>
      </c>
      <c r="L258" t="n">
        <v>-0.2809</v>
      </c>
      <c r="M258" t="n">
        <v>0.8774</v>
      </c>
      <c r="N258" t="n">
        <v>-1.2839</v>
      </c>
      <c r="O258" t="n">
        <v>-0.3281</v>
      </c>
      <c r="P258" t="n">
        <v>0.159</v>
      </c>
      <c r="Q258" t="n">
        <v>1.2137</v>
      </c>
      <c r="R258" t="n">
        <v>1.1684</v>
      </c>
      <c r="S258" t="n">
        <v>1.0527</v>
      </c>
      <c r="T258" t="n">
        <v>0.2867</v>
      </c>
      <c r="U258" t="n">
        <v>22.3845</v>
      </c>
      <c r="V258" t="n">
        <v>16.3439</v>
      </c>
      <c r="W258" t="n">
        <v>21.9286</v>
      </c>
      <c r="X258" t="n">
        <v>13.0983</v>
      </c>
      <c r="Y258" t="n">
        <v>3885.2435</v>
      </c>
      <c r="Z258" t="n">
        <v>62773.7211</v>
      </c>
      <c r="AA258" t="n">
        <v>158.153</v>
      </c>
      <c r="AB258" t="n">
        <v>3.3269</v>
      </c>
      <c r="AC258" t="n">
        <v>6.0576</v>
      </c>
      <c r="AD258" t="n">
        <v>1.4363</v>
      </c>
      <c r="AE258" t="n">
        <v>0.6982</v>
      </c>
      <c r="AF258" t="n">
        <v>-0.9350000000000001</v>
      </c>
      <c r="AG258" t="n">
        <v>-0.356</v>
      </c>
      <c r="AH258" t="n">
        <v>0.53</v>
      </c>
    </row>
    <row r="259">
      <c r="A259" t="inlineStr">
        <is>
          <t>2026-06-30</t>
        </is>
      </c>
      <c r="B259" t="n">
        <v>1</v>
      </c>
      <c r="C259" t="n">
        <v>1.1505</v>
      </c>
      <c r="D259" t="n">
        <v>1.4112</v>
      </c>
      <c r="E259" t="n">
        <v>1.9375</v>
      </c>
      <c r="F259" t="n">
        <v>2.67</v>
      </c>
      <c r="G259" t="n">
        <v>3.7982</v>
      </c>
      <c r="H259" t="n">
        <v>1.9793</v>
      </c>
      <c r="I259" t="n">
        <v>1.8605</v>
      </c>
      <c r="J259" t="n">
        <v>1.7988</v>
      </c>
      <c r="K259" t="n">
        <v>-0.8288</v>
      </c>
      <c r="L259" t="n">
        <v>-0.2739</v>
      </c>
      <c r="M259" t="n">
        <v>0.8712</v>
      </c>
      <c r="N259" t="n">
        <v>-0.9792999999999999</v>
      </c>
      <c r="O259" t="n">
        <v>-0.3755</v>
      </c>
      <c r="P259" t="n">
        <v>0.0606</v>
      </c>
      <c r="Q259" t="n">
        <v>1.144</v>
      </c>
      <c r="R259" t="n">
        <v>1.1708</v>
      </c>
      <c r="S259" t="n">
        <v>1.1071</v>
      </c>
      <c r="T259" t="n">
        <v>0.3091</v>
      </c>
      <c r="U259" t="n">
        <v>23.651</v>
      </c>
      <c r="V259" t="n">
        <v>17.5803</v>
      </c>
      <c r="W259" t="n">
        <v>21.5477</v>
      </c>
      <c r="X259" t="n">
        <v>13.7049</v>
      </c>
      <c r="Y259" t="n">
        <v>3957.6278</v>
      </c>
      <c r="Z259" t="n">
        <v>68340.45819999999</v>
      </c>
      <c r="AA259" t="n">
        <v>160.77</v>
      </c>
      <c r="AB259" t="n">
        <v>3.1152</v>
      </c>
      <c r="AC259" t="n">
        <v>6.362</v>
      </c>
      <c r="AD259" t="n">
        <v>1.526</v>
      </c>
      <c r="AE259" t="n">
        <v>0.7099</v>
      </c>
      <c r="AF259" t="n">
        <v>-0.9350000000000001</v>
      </c>
      <c r="AG259" t="n">
        <v>-0.356</v>
      </c>
      <c r="AH259" t="n">
        <v>0.53</v>
      </c>
    </row>
    <row r="260">
      <c r="A260" t="inlineStr">
        <is>
          <t>2026-07-31</t>
        </is>
      </c>
      <c r="B260" t="n">
        <v>1</v>
      </c>
      <c r="C260" t="n">
        <v>1.2035</v>
      </c>
      <c r="D260" t="n">
        <v>1.451</v>
      </c>
      <c r="E260" t="n">
        <v>1.9976</v>
      </c>
      <c r="F260" t="n">
        <v>2.7734</v>
      </c>
      <c r="G260" t="n">
        <v>3.93</v>
      </c>
      <c r="H260" t="n">
        <v>1.9793</v>
      </c>
      <c r="I260" t="n">
        <v>1.8605</v>
      </c>
      <c r="J260" t="n">
        <v>1.7988</v>
      </c>
      <c r="K260" t="n">
        <v>-0.7758</v>
      </c>
      <c r="L260" t="n">
        <v>-0.2273</v>
      </c>
      <c r="M260" t="n">
        <v>0.9746</v>
      </c>
      <c r="N260" t="n">
        <v>-0.9792999999999999</v>
      </c>
      <c r="O260" t="n">
        <v>-0.3755</v>
      </c>
      <c r="P260" t="n">
        <v>0.0606</v>
      </c>
      <c r="Q260" t="n">
        <v>1.144</v>
      </c>
      <c r="R260" t="n">
        <v>1.1708</v>
      </c>
      <c r="S260" t="n">
        <v>1.1071</v>
      </c>
      <c r="T260" t="n">
        <v>0.3091</v>
      </c>
      <c r="U260" t="n">
        <v>23.651</v>
      </c>
      <c r="V260" t="n">
        <v>17.5803</v>
      </c>
      <c r="W260" t="n">
        <v>21.5477</v>
      </c>
      <c r="X260" t="n">
        <v>13.7049</v>
      </c>
      <c r="Y260" t="n">
        <v>3957.6278</v>
      </c>
      <c r="Z260" t="n">
        <v>66505.5977</v>
      </c>
      <c r="AA260" t="n">
        <v>162.3295</v>
      </c>
      <c r="AB260" t="n">
        <v>3.1152</v>
      </c>
      <c r="AC260" t="n">
        <v>6.362</v>
      </c>
      <c r="AD260" t="n">
        <v>1.526</v>
      </c>
      <c r="AE260" t="n">
        <v>0.7099</v>
      </c>
      <c r="AF260" t="n">
        <v>-0.9350000000000001</v>
      </c>
      <c r="AG260" t="n">
        <v>-0.356</v>
      </c>
      <c r="AH260" t="n">
        <v>0.53</v>
      </c>
    </row>
    <row r="261">
      <c r="A261" t="inlineStr">
        <is>
          <t>2026-08-31</t>
        </is>
      </c>
      <c r="B261" t="n">
        <v>1</v>
      </c>
      <c r="C261" t="n">
        <v>1.2993</v>
      </c>
      <c r="D261" t="n">
        <v>1.566</v>
      </c>
      <c r="E261" t="n">
        <v>2.077</v>
      </c>
      <c r="F261" t="n">
        <v>2.8145</v>
      </c>
      <c r="G261" t="n">
        <v>3.9643</v>
      </c>
      <c r="H261" t="n">
        <v>1.9793</v>
      </c>
      <c r="I261" t="n">
        <v>1.8605</v>
      </c>
      <c r="J261" t="n">
        <v>1.7988</v>
      </c>
      <c r="K261" t="n">
        <v>-0.6801</v>
      </c>
      <c r="L261" t="n">
        <v>-0.1242</v>
      </c>
      <c r="M261" t="n">
        <v>1.0157</v>
      </c>
      <c r="N261" t="n">
        <v>-0.9792999999999999</v>
      </c>
      <c r="O261" t="n">
        <v>-0.3755</v>
      </c>
      <c r="P261" t="n">
        <v>0.0606</v>
      </c>
      <c r="Q261" t="n">
        <v>1.144</v>
      </c>
      <c r="R261" t="n">
        <v>1.1708</v>
      </c>
      <c r="S261" t="n">
        <v>1.1071</v>
      </c>
      <c r="T261" t="n">
        <v>0.3091</v>
      </c>
      <c r="U261" t="n">
        <v>23.651</v>
      </c>
      <c r="V261" t="n">
        <v>17.5803</v>
      </c>
      <c r="W261" t="n">
        <v>21.5477</v>
      </c>
      <c r="X261" t="n">
        <v>13.7049</v>
      </c>
      <c r="Y261" t="n">
        <v>3957.6278</v>
      </c>
      <c r="Z261" t="n">
        <v>64924.0325</v>
      </c>
      <c r="AA261" t="n">
        <v>162.3295</v>
      </c>
      <c r="AB261" t="n">
        <v>3.1152</v>
      </c>
      <c r="AC261" t="n">
        <v>6.362</v>
      </c>
      <c r="AD261" t="n">
        <v>1.526</v>
      </c>
      <c r="AE261" t="n">
        <v>0.7099</v>
      </c>
      <c r="AF261" t="n">
        <v>-0.9350000000000001</v>
      </c>
      <c r="AG261" t="n">
        <v>-0.356</v>
      </c>
      <c r="AH261" t="n">
        <v>0.53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5" t="inlineStr">
        <is>
          <t>date</t>
        </is>
      </c>
      <c r="B1" s="15" t="inlineStr">
        <is>
          <t>FCI</t>
        </is>
      </c>
      <c r="C1" s="15" t="inlineStr">
        <is>
          <t>rate_gap</t>
        </is>
      </c>
      <c r="D1" s="15" t="inlineStr">
        <is>
          <t>stage1</t>
        </is>
      </c>
      <c r="E1" s="15" t="inlineStr">
        <is>
          <t>stage2</t>
        </is>
      </c>
      <c r="F1" s="15" t="inlineStr">
        <is>
          <t>real_rate</t>
        </is>
      </c>
      <c r="G1" s="15" t="inlineStr">
        <is>
          <t>funding_costs</t>
        </is>
      </c>
      <c r="H1" s="15" t="inlineStr">
        <is>
          <t>availability</t>
        </is>
      </c>
      <c r="I1" s="15" t="inlineStr">
        <is>
          <t>asset_prices</t>
        </is>
      </c>
      <c r="J1" s="15" t="inlineStr">
        <is>
          <t>funding_volumes</t>
        </is>
      </c>
    </row>
    <row r="2">
      <c r="A2" t="inlineStr">
        <is>
          <t>2005-01-31</t>
        </is>
      </c>
      <c r="B2" t="n">
        <v>-0.6119</v>
      </c>
      <c r="D2" t="n">
        <v>0.2573</v>
      </c>
      <c r="E2" t="n">
        <v>-0.9016</v>
      </c>
      <c r="F2" t="n">
        <v>0.2573</v>
      </c>
      <c r="G2" t="n">
        <v>-0.3431</v>
      </c>
      <c r="I2" t="n">
        <v>-0.6432</v>
      </c>
      <c r="J2" t="n">
        <v>-1.7186</v>
      </c>
    </row>
    <row r="3">
      <c r="A3" t="inlineStr">
        <is>
          <t>2005-02-28</t>
        </is>
      </c>
      <c r="B3" t="n">
        <v>-0.6109</v>
      </c>
      <c r="D3" t="n">
        <v>0.1079</v>
      </c>
      <c r="E3" t="n">
        <v>-0.8504</v>
      </c>
      <c r="F3" t="n">
        <v>0.1079</v>
      </c>
      <c r="G3" t="n">
        <v>-0.3209</v>
      </c>
      <c r="I3" t="n">
        <v>-0.5901</v>
      </c>
      <c r="J3" t="n">
        <v>-1.6403</v>
      </c>
    </row>
    <row r="4">
      <c r="A4" t="inlineStr">
        <is>
          <t>2005-03-31</t>
        </is>
      </c>
      <c r="B4" t="n">
        <v>-0.5672</v>
      </c>
      <c r="C4" t="n">
        <v>-0.068</v>
      </c>
      <c r="D4" t="n">
        <v>0.1593</v>
      </c>
      <c r="E4" t="n">
        <v>-0.7488</v>
      </c>
      <c r="F4" t="n">
        <v>0.1593</v>
      </c>
      <c r="G4" t="n">
        <v>-0.4022</v>
      </c>
      <c r="H4" t="n">
        <v>-0.3767</v>
      </c>
      <c r="I4" t="n">
        <v>-0.5669999999999999</v>
      </c>
      <c r="J4" t="n">
        <v>-1.6492</v>
      </c>
    </row>
    <row r="5">
      <c r="A5" t="inlineStr">
        <is>
          <t>2005-04-30</t>
        </is>
      </c>
      <c r="B5" t="n">
        <v>-0.5377999999999999</v>
      </c>
      <c r="C5" t="n">
        <v>-0.0692</v>
      </c>
      <c r="D5" t="n">
        <v>0.2212</v>
      </c>
      <c r="E5" t="n">
        <v>-0.7275</v>
      </c>
      <c r="F5" t="n">
        <v>0.2212</v>
      </c>
      <c r="G5" t="n">
        <v>-0.4721</v>
      </c>
      <c r="H5" t="n">
        <v>-0.3767</v>
      </c>
      <c r="I5" t="n">
        <v>-0.5457</v>
      </c>
      <c r="J5" t="n">
        <v>-1.5156</v>
      </c>
    </row>
    <row r="6">
      <c r="A6" t="inlineStr">
        <is>
          <t>2005-05-31</t>
        </is>
      </c>
      <c r="B6" t="n">
        <v>-0.5098</v>
      </c>
      <c r="C6" t="n">
        <v>-0.0915</v>
      </c>
      <c r="D6" t="n">
        <v>0.2701</v>
      </c>
      <c r="E6" t="n">
        <v>-0.7048</v>
      </c>
      <c r="F6" t="n">
        <v>0.2701</v>
      </c>
      <c r="G6" t="n">
        <v>-0.4851</v>
      </c>
      <c r="H6" t="n">
        <v>-0.3767</v>
      </c>
      <c r="I6" t="n">
        <v>-0.5351</v>
      </c>
      <c r="J6" t="n">
        <v>-1.4222</v>
      </c>
    </row>
    <row r="7">
      <c r="A7" t="inlineStr">
        <is>
          <t>2005-06-30</t>
        </is>
      </c>
      <c r="B7" t="n">
        <v>-0.5445</v>
      </c>
      <c r="C7" t="n">
        <v>-0.1131</v>
      </c>
      <c r="D7" t="n">
        <v>0.1468</v>
      </c>
      <c r="E7" t="n">
        <v>-0.7174</v>
      </c>
      <c r="F7" t="n">
        <v>0.1468</v>
      </c>
      <c r="G7" t="n">
        <v>-0.526</v>
      </c>
      <c r="H7" t="n">
        <v>-0.3422</v>
      </c>
      <c r="I7" t="n">
        <v>-0.4887</v>
      </c>
      <c r="J7" t="n">
        <v>-1.5127</v>
      </c>
    </row>
    <row r="8">
      <c r="A8" t="inlineStr">
        <is>
          <t>2005-07-31</t>
        </is>
      </c>
      <c r="B8" t="n">
        <v>-0.5125</v>
      </c>
      <c r="C8" t="n">
        <v>-0.2175</v>
      </c>
      <c r="D8" t="n">
        <v>0.129</v>
      </c>
      <c r="E8" t="n">
        <v>-0.6729000000000001</v>
      </c>
      <c r="F8" t="n">
        <v>0.129</v>
      </c>
      <c r="G8" t="n">
        <v>-0.578</v>
      </c>
      <c r="H8" t="n">
        <v>-0.3422</v>
      </c>
      <c r="I8" t="n">
        <v>-0.4091</v>
      </c>
      <c r="J8" t="n">
        <v>-1.3624</v>
      </c>
    </row>
    <row r="9">
      <c r="A9" t="inlineStr">
        <is>
          <t>2005-08-31</t>
        </is>
      </c>
      <c r="B9" t="n">
        <v>-0.5393</v>
      </c>
      <c r="C9" t="n">
        <v>-0.2486</v>
      </c>
      <c r="D9" t="n">
        <v>0.1057</v>
      </c>
      <c r="E9" t="n">
        <v>-0.7005</v>
      </c>
      <c r="F9" t="n">
        <v>0.1057</v>
      </c>
      <c r="G9" t="n">
        <v>-0.6535</v>
      </c>
      <c r="H9" t="n">
        <v>-0.3422</v>
      </c>
      <c r="I9" t="n">
        <v>-0.4124</v>
      </c>
      <c r="J9" t="n">
        <v>-1.394</v>
      </c>
    </row>
    <row r="10">
      <c r="A10" t="inlineStr">
        <is>
          <t>2005-09-30</t>
        </is>
      </c>
      <c r="B10" t="n">
        <v>-0.4898</v>
      </c>
      <c r="C10" t="n">
        <v>-0.2832</v>
      </c>
      <c r="D10" t="n">
        <v>0.0931</v>
      </c>
      <c r="E10" t="n">
        <v>-0.6355</v>
      </c>
      <c r="F10" t="n">
        <v>0.0931</v>
      </c>
      <c r="G10" t="n">
        <v>-0.6862</v>
      </c>
      <c r="H10" t="n">
        <v>-0.2198</v>
      </c>
      <c r="I10" t="n">
        <v>-0.3872</v>
      </c>
      <c r="J10" t="n">
        <v>-1.2486</v>
      </c>
    </row>
    <row r="11">
      <c r="A11" t="inlineStr">
        <is>
          <t>2005-10-31</t>
        </is>
      </c>
      <c r="B11" t="n">
        <v>-0.4983</v>
      </c>
      <c r="C11" t="n">
        <v>-0.3532</v>
      </c>
      <c r="D11" t="n">
        <v>0.1045</v>
      </c>
      <c r="E11" t="n">
        <v>-0.6489</v>
      </c>
      <c r="F11" t="n">
        <v>0.1045</v>
      </c>
      <c r="G11" t="n">
        <v>-0.7873</v>
      </c>
      <c r="H11" t="n">
        <v>-0.2198</v>
      </c>
      <c r="I11" t="n">
        <v>-0.3027</v>
      </c>
      <c r="J11" t="n">
        <v>-1.2859</v>
      </c>
    </row>
    <row r="12">
      <c r="A12" t="inlineStr">
        <is>
          <t>2005-11-30</t>
        </is>
      </c>
      <c r="B12" t="n">
        <v>-0.472</v>
      </c>
      <c r="C12" t="n">
        <v>-0.3965</v>
      </c>
      <c r="D12" t="n">
        <v>0.1016</v>
      </c>
      <c r="E12" t="n">
        <v>-0.6153999999999999</v>
      </c>
      <c r="F12" t="n">
        <v>0.1016</v>
      </c>
      <c r="G12" t="n">
        <v>-0.8257</v>
      </c>
      <c r="H12" t="n">
        <v>-0.2198</v>
      </c>
      <c r="I12" t="n">
        <v>-0.2054</v>
      </c>
      <c r="J12" t="n">
        <v>-1.2107</v>
      </c>
    </row>
    <row r="13">
      <c r="A13" t="inlineStr">
        <is>
          <t>2005-12-31</t>
        </is>
      </c>
      <c r="B13" t="n">
        <v>-0.4652</v>
      </c>
      <c r="C13" t="n">
        <v>-0.3974</v>
      </c>
      <c r="D13" t="n">
        <v>0.1014</v>
      </c>
      <c r="E13" t="n">
        <v>-0.6069</v>
      </c>
      <c r="F13" t="n">
        <v>0.1014</v>
      </c>
      <c r="G13" t="n">
        <v>-0.8617</v>
      </c>
      <c r="H13" t="n">
        <v>-0.1828</v>
      </c>
      <c r="I13" t="n">
        <v>-0.182</v>
      </c>
      <c r="J13" t="n">
        <v>-1.201</v>
      </c>
    </row>
    <row r="14">
      <c r="A14" t="inlineStr">
        <is>
          <t>2006-01-31</t>
        </is>
      </c>
      <c r="B14" t="n">
        <v>-0.4701</v>
      </c>
      <c r="C14" t="n">
        <v>-0.3666</v>
      </c>
      <c r="D14" t="n">
        <v>0.0974</v>
      </c>
      <c r="E14" t="n">
        <v>-0.612</v>
      </c>
      <c r="F14" t="n">
        <v>0.0974</v>
      </c>
      <c r="G14" t="n">
        <v>-0.8984</v>
      </c>
      <c r="H14" t="n">
        <v>-0.1828</v>
      </c>
      <c r="I14" t="n">
        <v>-0.2138</v>
      </c>
      <c r="J14" t="n">
        <v>-1.1529</v>
      </c>
    </row>
    <row r="15">
      <c r="A15" t="inlineStr">
        <is>
          <t>2006-02-28</t>
        </is>
      </c>
      <c r="B15" t="n">
        <v>-0.4574</v>
      </c>
      <c r="C15" t="n">
        <v>-0.4095</v>
      </c>
      <c r="D15" t="n">
        <v>0.1065</v>
      </c>
      <c r="E15" t="n">
        <v>-0.5984</v>
      </c>
      <c r="F15" t="n">
        <v>0.1065</v>
      </c>
      <c r="G15" t="n">
        <v>-0.9283</v>
      </c>
      <c r="H15" t="n">
        <v>-0.1828</v>
      </c>
      <c r="I15" t="n">
        <v>-0.1529</v>
      </c>
      <c r="J15" t="n">
        <v>-1.1295</v>
      </c>
    </row>
    <row r="16">
      <c r="A16" t="inlineStr">
        <is>
          <t>2006-03-31</t>
        </is>
      </c>
      <c r="B16" t="n">
        <v>-0.433</v>
      </c>
      <c r="C16" t="n">
        <v>-0.4508</v>
      </c>
      <c r="D16" t="n">
        <v>0.09089999999999999</v>
      </c>
      <c r="E16" t="n">
        <v>-0.5639999999999999</v>
      </c>
      <c r="F16" t="n">
        <v>0.09089999999999999</v>
      </c>
      <c r="G16" t="n">
        <v>-0.9726</v>
      </c>
      <c r="H16" t="n">
        <v>-0.1031</v>
      </c>
      <c r="I16" t="n">
        <v>-0.1548</v>
      </c>
      <c r="J16" t="n">
        <v>-1.0253</v>
      </c>
    </row>
    <row r="17">
      <c r="A17" t="inlineStr">
        <is>
          <t>2006-04-30</t>
        </is>
      </c>
      <c r="B17" t="n">
        <v>-0.4599</v>
      </c>
      <c r="C17" t="n">
        <v>-0.4753</v>
      </c>
      <c r="D17" t="n">
        <v>-0.0533</v>
      </c>
      <c r="E17" t="n">
        <v>-0.5616</v>
      </c>
      <c r="F17" t="n">
        <v>-0.0533</v>
      </c>
      <c r="G17" t="n">
        <v>-0.9911</v>
      </c>
      <c r="H17" t="n">
        <v>-0.1031</v>
      </c>
      <c r="I17" t="n">
        <v>-0.1317</v>
      </c>
      <c r="J17" t="n">
        <v>-1.0205</v>
      </c>
    </row>
    <row r="18">
      <c r="A18" t="inlineStr">
        <is>
          <t>2006-05-31</t>
        </is>
      </c>
      <c r="B18" t="n">
        <v>-0.477</v>
      </c>
      <c r="C18" t="n">
        <v>-0.5001</v>
      </c>
      <c r="D18" t="n">
        <v>-0.0302</v>
      </c>
      <c r="E18" t="n">
        <v>-0.5887</v>
      </c>
      <c r="F18" t="n">
        <v>-0.0302</v>
      </c>
      <c r="G18" t="n">
        <v>-1.05</v>
      </c>
      <c r="H18" t="n">
        <v>-0.1031</v>
      </c>
      <c r="I18" t="n">
        <v>-0.2131</v>
      </c>
      <c r="J18" t="n">
        <v>-0.9886</v>
      </c>
    </row>
    <row r="19">
      <c r="A19" t="inlineStr">
        <is>
          <t>2006-06-30</t>
        </is>
      </c>
      <c r="B19" t="n">
        <v>-0.4437</v>
      </c>
      <c r="C19" t="n">
        <v>-0.4789</v>
      </c>
      <c r="D19" t="n">
        <v>0.0366</v>
      </c>
      <c r="E19" t="n">
        <v>-0.5638</v>
      </c>
      <c r="F19" t="n">
        <v>0.0366</v>
      </c>
      <c r="G19" t="n">
        <v>-1.0982</v>
      </c>
      <c r="H19" t="n">
        <v>-0.116</v>
      </c>
      <c r="I19" t="n">
        <v>-0.1808</v>
      </c>
      <c r="J19" t="n">
        <v>-0.86</v>
      </c>
    </row>
    <row r="20">
      <c r="A20" t="inlineStr">
        <is>
          <t>2006-07-31</t>
        </is>
      </c>
      <c r="B20" t="n">
        <v>-0.4472</v>
      </c>
      <c r="C20" t="n">
        <v>-0.2827</v>
      </c>
      <c r="D20" t="n">
        <v>0.0143</v>
      </c>
      <c r="E20" t="n">
        <v>-0.5626</v>
      </c>
      <c r="F20" t="n">
        <v>0.0143</v>
      </c>
      <c r="G20" t="n">
        <v>-1.1656</v>
      </c>
      <c r="H20" t="n">
        <v>-0.116</v>
      </c>
      <c r="I20" t="n">
        <v>-0.1417</v>
      </c>
      <c r="J20" t="n">
        <v>-0.827</v>
      </c>
    </row>
    <row r="21">
      <c r="A21" t="inlineStr">
        <is>
          <t>2006-08-31</t>
        </is>
      </c>
      <c r="B21" t="n">
        <v>-0.4207</v>
      </c>
      <c r="C21" t="n">
        <v>-0.3155</v>
      </c>
      <c r="D21" t="n">
        <v>0.1095</v>
      </c>
      <c r="E21" t="n">
        <v>-0.5533</v>
      </c>
      <c r="F21" t="n">
        <v>0.1095</v>
      </c>
      <c r="G21" t="n">
        <v>-1.2126</v>
      </c>
      <c r="H21" t="n">
        <v>-0.116</v>
      </c>
      <c r="I21" t="n">
        <v>-0.1125</v>
      </c>
      <c r="J21" t="n">
        <v>-0.772</v>
      </c>
    </row>
    <row r="22">
      <c r="A22" t="inlineStr">
        <is>
          <t>2006-09-30</t>
        </is>
      </c>
      <c r="B22" t="n">
        <v>-0.3674</v>
      </c>
      <c r="C22" t="n">
        <v>-0.2635</v>
      </c>
      <c r="D22" t="n">
        <v>0.1099</v>
      </c>
      <c r="E22" t="n">
        <v>-0.4868</v>
      </c>
      <c r="F22" t="n">
        <v>0.1099</v>
      </c>
      <c r="G22" t="n">
        <v>-1.2012</v>
      </c>
      <c r="H22" t="n">
        <v>0.09569999999999999</v>
      </c>
      <c r="I22" t="n">
        <v>-0.09180000000000001</v>
      </c>
      <c r="J22" t="n">
        <v>-0.7498</v>
      </c>
    </row>
    <row r="23">
      <c r="A23" t="inlineStr">
        <is>
          <t>2006-10-31</t>
        </is>
      </c>
      <c r="B23" t="n">
        <v>-0.3946</v>
      </c>
      <c r="C23" t="n">
        <v>-0.3</v>
      </c>
      <c r="D23" t="n">
        <v>0.025</v>
      </c>
      <c r="E23" t="n">
        <v>-0.4995</v>
      </c>
      <c r="F23" t="n">
        <v>0.025</v>
      </c>
      <c r="G23" t="n">
        <v>-1.3285</v>
      </c>
      <c r="H23" t="n">
        <v>0.09569999999999999</v>
      </c>
      <c r="I23" t="n">
        <v>-0.0475</v>
      </c>
      <c r="J23" t="n">
        <v>-0.7179</v>
      </c>
    </row>
    <row r="24">
      <c r="A24" t="inlineStr">
        <is>
          <t>2006-11-30</t>
        </is>
      </c>
      <c r="B24" t="n">
        <v>-0.3605</v>
      </c>
      <c r="C24" t="n">
        <v>-0.3018</v>
      </c>
      <c r="D24" t="n">
        <v>0.0534</v>
      </c>
      <c r="E24" t="n">
        <v>-0.464</v>
      </c>
      <c r="F24" t="n">
        <v>0.0534</v>
      </c>
      <c r="G24" t="n">
        <v>-1.3351</v>
      </c>
      <c r="H24" t="n">
        <v>0.09569999999999999</v>
      </c>
      <c r="I24" t="n">
        <v>-0.0531</v>
      </c>
      <c r="J24" t="n">
        <v>-0.5635</v>
      </c>
    </row>
    <row r="25">
      <c r="A25" t="inlineStr">
        <is>
          <t>2006-12-31</t>
        </is>
      </c>
      <c r="B25" t="n">
        <v>-0.3349</v>
      </c>
      <c r="C25" t="n">
        <v>-0.2463</v>
      </c>
      <c r="D25" t="n">
        <v>0.0989</v>
      </c>
      <c r="E25" t="n">
        <v>-0.4434</v>
      </c>
      <c r="F25" t="n">
        <v>0.0989</v>
      </c>
      <c r="G25" t="n">
        <v>-1.3858</v>
      </c>
      <c r="H25" t="n">
        <v>0.1774</v>
      </c>
      <c r="I25" t="n">
        <v>-0.0328</v>
      </c>
      <c r="J25" t="n">
        <v>-0.5324</v>
      </c>
    </row>
    <row r="26">
      <c r="A26" t="inlineStr">
        <is>
          <t>2007-01-31</t>
        </is>
      </c>
      <c r="B26" t="n">
        <v>-0.3483</v>
      </c>
      <c r="C26" t="n">
        <v>-0.3078</v>
      </c>
      <c r="D26" t="n">
        <v>-0.0379</v>
      </c>
      <c r="E26" t="n">
        <v>-0.4259</v>
      </c>
      <c r="F26" t="n">
        <v>-0.0379</v>
      </c>
      <c r="G26" t="n">
        <v>-1.4234</v>
      </c>
      <c r="H26" t="n">
        <v>0.1774</v>
      </c>
      <c r="I26" t="n">
        <v>0.0339</v>
      </c>
      <c r="J26" t="n">
        <v>-0.4914</v>
      </c>
    </row>
    <row r="27">
      <c r="A27" t="inlineStr">
        <is>
          <t>2007-02-28</t>
        </is>
      </c>
      <c r="B27" t="n">
        <v>-0.3797</v>
      </c>
      <c r="C27" t="n">
        <v>-0.0248</v>
      </c>
      <c r="D27" t="n">
        <v>-0.0766</v>
      </c>
      <c r="E27" t="n">
        <v>-0.4554</v>
      </c>
      <c r="F27" t="n">
        <v>-0.0766</v>
      </c>
      <c r="G27" t="n">
        <v>-1.5141</v>
      </c>
      <c r="H27" t="n">
        <v>0.1774</v>
      </c>
      <c r="I27" t="n">
        <v>0.0668</v>
      </c>
      <c r="J27" t="n">
        <v>-0.5518</v>
      </c>
    </row>
    <row r="28">
      <c r="A28" t="inlineStr">
        <is>
          <t>2007-03-31</t>
        </is>
      </c>
      <c r="B28" t="n">
        <v>-0.4021</v>
      </c>
      <c r="C28" t="n">
        <v>0.0306</v>
      </c>
      <c r="D28" t="n">
        <v>-0.1706</v>
      </c>
      <c r="E28" t="n">
        <v>-0.46</v>
      </c>
      <c r="F28" t="n">
        <v>-0.1706</v>
      </c>
      <c r="G28" t="n">
        <v>-1.5664</v>
      </c>
      <c r="H28" t="n">
        <v>0.1358</v>
      </c>
      <c r="I28" t="n">
        <v>0.0159</v>
      </c>
      <c r="J28" t="n">
        <v>-0.4254</v>
      </c>
    </row>
    <row r="29">
      <c r="A29" t="inlineStr">
        <is>
          <t>2007-04-30</t>
        </is>
      </c>
      <c r="B29" t="n">
        <v>-0.3925</v>
      </c>
      <c r="C29" t="n">
        <v>-0.0319</v>
      </c>
      <c r="D29" t="n">
        <v>-0.0893</v>
      </c>
      <c r="E29" t="n">
        <v>-0.4684</v>
      </c>
      <c r="F29" t="n">
        <v>-0.0893</v>
      </c>
      <c r="G29" t="n">
        <v>-1.612</v>
      </c>
      <c r="H29" t="n">
        <v>0.1358</v>
      </c>
      <c r="I29" t="n">
        <v>0.065</v>
      </c>
      <c r="J29" t="n">
        <v>-0.4622</v>
      </c>
    </row>
    <row r="30">
      <c r="A30" t="inlineStr">
        <is>
          <t>2007-05-31</t>
        </is>
      </c>
      <c r="B30" t="n">
        <v>-0.3792</v>
      </c>
      <c r="C30" t="n">
        <v>-0.0653</v>
      </c>
      <c r="D30" t="n">
        <v>-0.1156</v>
      </c>
      <c r="E30" t="n">
        <v>-0.4451</v>
      </c>
      <c r="F30" t="n">
        <v>-0.1156</v>
      </c>
      <c r="G30" t="n">
        <v>-1.6744</v>
      </c>
      <c r="H30" t="n">
        <v>0.1358</v>
      </c>
      <c r="I30" t="n">
        <v>0.0958</v>
      </c>
      <c r="J30" t="n">
        <v>-0.3377</v>
      </c>
    </row>
    <row r="31">
      <c r="A31" t="inlineStr">
        <is>
          <t>2007-06-30</t>
        </is>
      </c>
      <c r="B31" t="n">
        <v>-0.3654</v>
      </c>
      <c r="C31" t="n">
        <v>-0.08649999999999999</v>
      </c>
      <c r="D31" t="n">
        <v>-0.1808</v>
      </c>
      <c r="E31" t="n">
        <v>-0.4116</v>
      </c>
      <c r="F31" t="n">
        <v>-0.1808</v>
      </c>
      <c r="G31" t="n">
        <v>-1.6854</v>
      </c>
      <c r="H31" t="n">
        <v>0.2333</v>
      </c>
      <c r="I31" t="n">
        <v>0.144</v>
      </c>
      <c r="J31" t="n">
        <v>-0.3383</v>
      </c>
    </row>
    <row r="32">
      <c r="A32" t="inlineStr">
        <is>
          <t>2007-07-31</t>
        </is>
      </c>
      <c r="B32" t="n">
        <v>-0.3536</v>
      </c>
      <c r="C32" t="n">
        <v>-0.0707</v>
      </c>
      <c r="D32" t="n">
        <v>-0.1734</v>
      </c>
      <c r="E32" t="n">
        <v>-0.3986</v>
      </c>
      <c r="F32" t="n">
        <v>-0.1734</v>
      </c>
      <c r="G32" t="n">
        <v>-1.6954</v>
      </c>
      <c r="H32" t="n">
        <v>0.2333</v>
      </c>
      <c r="I32" t="n">
        <v>0.0907</v>
      </c>
      <c r="J32" t="n">
        <v>-0.2231</v>
      </c>
    </row>
    <row r="33">
      <c r="A33" t="inlineStr">
        <is>
          <t>2007-08-31</t>
        </is>
      </c>
      <c r="B33" t="n">
        <v>-0.359</v>
      </c>
      <c r="C33" t="n">
        <v>-0.1744</v>
      </c>
      <c r="D33" t="n">
        <v>-0.1085</v>
      </c>
      <c r="E33" t="n">
        <v>-0.4216</v>
      </c>
      <c r="F33" t="n">
        <v>-0.1085</v>
      </c>
      <c r="G33" t="n">
        <v>-1.7027</v>
      </c>
      <c r="H33" t="n">
        <v>0.2333</v>
      </c>
      <c r="I33" t="n">
        <v>-0.0373</v>
      </c>
      <c r="J33" t="n">
        <v>-0.1799</v>
      </c>
    </row>
    <row r="34">
      <c r="A34" t="inlineStr">
        <is>
          <t>2007-09-30</t>
        </is>
      </c>
      <c r="B34" t="n">
        <v>-0.432</v>
      </c>
      <c r="C34" t="n">
        <v>-0.1655</v>
      </c>
      <c r="D34" t="n">
        <v>-0.09719999999999999</v>
      </c>
      <c r="E34" t="n">
        <v>-0.5157</v>
      </c>
      <c r="F34" t="n">
        <v>-0.09719999999999999</v>
      </c>
      <c r="G34" t="n">
        <v>-1.7114</v>
      </c>
      <c r="H34" t="n">
        <v>-0.225</v>
      </c>
      <c r="I34" t="n">
        <v>-0.0871</v>
      </c>
      <c r="J34" t="n">
        <v>-0.0392</v>
      </c>
    </row>
    <row r="35">
      <c r="A35" t="inlineStr">
        <is>
          <t>2007-10-31</t>
        </is>
      </c>
      <c r="B35" t="n">
        <v>-0.4155</v>
      </c>
      <c r="C35" t="n">
        <v>-0.1623</v>
      </c>
      <c r="D35" t="n">
        <v>-0.0015</v>
      </c>
      <c r="E35" t="n">
        <v>-0.5191</v>
      </c>
      <c r="F35" t="n">
        <v>-0.0015</v>
      </c>
      <c r="G35" t="n">
        <v>-1.7778</v>
      </c>
      <c r="H35" t="n">
        <v>-0.225</v>
      </c>
      <c r="I35" t="n">
        <v>-0.09470000000000001</v>
      </c>
      <c r="J35" t="n">
        <v>0.0213</v>
      </c>
    </row>
    <row r="36">
      <c r="A36" t="inlineStr">
        <is>
          <t>2007-11-30</t>
        </is>
      </c>
      <c r="B36" t="n">
        <v>-0.3911</v>
      </c>
      <c r="C36" t="n">
        <v>-0.244</v>
      </c>
      <c r="D36" t="n">
        <v>0.1664</v>
      </c>
      <c r="E36" t="n">
        <v>-0.5304</v>
      </c>
      <c r="F36" t="n">
        <v>0.1664</v>
      </c>
      <c r="G36" t="n">
        <v>-1.7316</v>
      </c>
      <c r="H36" t="n">
        <v>-0.225</v>
      </c>
      <c r="I36" t="n">
        <v>-0.2339</v>
      </c>
      <c r="J36" t="n">
        <v>0.0688</v>
      </c>
    </row>
    <row r="37">
      <c r="A37" t="inlineStr">
        <is>
          <t>2007-12-31</t>
        </is>
      </c>
      <c r="B37" t="n">
        <v>-0.3857</v>
      </c>
      <c r="C37" t="n">
        <v>-0.1966</v>
      </c>
      <c r="D37" t="n">
        <v>0.4873</v>
      </c>
      <c r="E37" t="n">
        <v>-0.604</v>
      </c>
      <c r="F37" t="n">
        <v>0.4873</v>
      </c>
      <c r="G37" t="n">
        <v>-1.7279</v>
      </c>
      <c r="H37" t="n">
        <v>-0.6075</v>
      </c>
      <c r="I37" t="n">
        <v>-0.2378</v>
      </c>
      <c r="J37" t="n">
        <v>0.1573</v>
      </c>
    </row>
    <row r="38">
      <c r="A38" t="inlineStr">
        <is>
          <t>2008-01-31</t>
        </is>
      </c>
      <c r="B38" t="n">
        <v>-0.4348</v>
      </c>
      <c r="C38" t="n">
        <v>-0.1832</v>
      </c>
      <c r="D38" t="n">
        <v>0.4015</v>
      </c>
      <c r="E38" t="n">
        <v>-0.6439</v>
      </c>
      <c r="F38" t="n">
        <v>0.4015</v>
      </c>
      <c r="G38" t="n">
        <v>-1.8048</v>
      </c>
      <c r="H38" t="n">
        <v>-0.6075</v>
      </c>
      <c r="I38" t="n">
        <v>-0.3749</v>
      </c>
      <c r="J38" t="n">
        <v>0.2114</v>
      </c>
    </row>
    <row r="39">
      <c r="A39" t="inlineStr">
        <is>
          <t>2008-02-29</t>
        </is>
      </c>
      <c r="B39" t="n">
        <v>-0.411</v>
      </c>
      <c r="C39" t="n">
        <v>-0.2966</v>
      </c>
      <c r="D39" t="n">
        <v>0.4921</v>
      </c>
      <c r="E39" t="n">
        <v>-0.6367</v>
      </c>
      <c r="F39" t="n">
        <v>0.4921</v>
      </c>
      <c r="G39" t="n">
        <v>-1.7573</v>
      </c>
      <c r="H39" t="n">
        <v>-0.6075</v>
      </c>
      <c r="I39" t="n">
        <v>-0.4206</v>
      </c>
      <c r="J39" t="n">
        <v>0.2385</v>
      </c>
    </row>
    <row r="40">
      <c r="A40" t="inlineStr">
        <is>
          <t>2008-03-31</t>
        </is>
      </c>
      <c r="B40" t="n">
        <v>-0.4929</v>
      </c>
      <c r="C40" t="n">
        <v>-0.192</v>
      </c>
      <c r="D40" t="n">
        <v>0.6107</v>
      </c>
      <c r="E40" t="n">
        <v>-0.7689</v>
      </c>
      <c r="F40" t="n">
        <v>0.6107</v>
      </c>
      <c r="G40" t="n">
        <v>-1.8177</v>
      </c>
      <c r="H40" t="n">
        <v>-1.0569</v>
      </c>
      <c r="I40" t="n">
        <v>-0.5620000000000001</v>
      </c>
      <c r="J40" t="n">
        <v>0.3612</v>
      </c>
    </row>
    <row r="41">
      <c r="A41" t="inlineStr">
        <is>
          <t>2008-04-30</t>
        </is>
      </c>
      <c r="B41" t="n">
        <v>-0.5225</v>
      </c>
      <c r="C41" t="n">
        <v>-0.2821</v>
      </c>
      <c r="D41" t="n">
        <v>0.4139</v>
      </c>
      <c r="E41" t="n">
        <v>-0.7566000000000001</v>
      </c>
      <c r="F41" t="n">
        <v>0.4139</v>
      </c>
      <c r="G41" t="n">
        <v>-1.7873</v>
      </c>
      <c r="H41" t="n">
        <v>-1.0569</v>
      </c>
      <c r="I41" t="n">
        <v>-0.5586</v>
      </c>
      <c r="J41" t="n">
        <v>0.3765</v>
      </c>
    </row>
    <row r="42">
      <c r="A42" t="inlineStr">
        <is>
          <t>2008-05-31</t>
        </is>
      </c>
      <c r="B42" t="n">
        <v>-0.4719</v>
      </c>
      <c r="C42" t="n">
        <v>-0.2345</v>
      </c>
      <c r="D42" t="n">
        <v>0.5656</v>
      </c>
      <c r="E42" t="n">
        <v>-0.7312</v>
      </c>
      <c r="F42" t="n">
        <v>0.5656</v>
      </c>
      <c r="G42" t="n">
        <v>-1.8222</v>
      </c>
      <c r="H42" t="n">
        <v>-1.0569</v>
      </c>
      <c r="I42" t="n">
        <v>-0.5319</v>
      </c>
      <c r="J42" t="n">
        <v>0.4861</v>
      </c>
    </row>
    <row r="43">
      <c r="A43" t="inlineStr">
        <is>
          <t>2008-06-30</t>
        </is>
      </c>
      <c r="B43" t="n">
        <v>-0.4981</v>
      </c>
      <c r="C43" t="n">
        <v>-0.2708</v>
      </c>
      <c r="D43" t="n">
        <v>0.7408</v>
      </c>
      <c r="E43" t="n">
        <v>-0.8078</v>
      </c>
      <c r="F43" t="n">
        <v>0.7408</v>
      </c>
      <c r="G43" t="n">
        <v>-1.8297</v>
      </c>
      <c r="H43" t="n">
        <v>-1.4213</v>
      </c>
      <c r="I43" t="n">
        <v>-0.5237000000000001</v>
      </c>
      <c r="J43" t="n">
        <v>0.5435</v>
      </c>
    </row>
    <row r="44">
      <c r="A44" t="inlineStr">
        <is>
          <t>2008-07-31</t>
        </is>
      </c>
      <c r="B44" t="n">
        <v>-0.4285</v>
      </c>
      <c r="C44" t="n">
        <v>-0.2935</v>
      </c>
      <c r="D44" t="n">
        <v>1.0013</v>
      </c>
      <c r="E44" t="n">
        <v>-0.7859</v>
      </c>
      <c r="F44" t="n">
        <v>1.0013</v>
      </c>
      <c r="G44" t="n">
        <v>-1.7416</v>
      </c>
      <c r="H44" t="n">
        <v>-1.4213</v>
      </c>
      <c r="I44" t="n">
        <v>-0.5633</v>
      </c>
      <c r="J44" t="n">
        <v>0.5824</v>
      </c>
    </row>
    <row r="45">
      <c r="A45" t="inlineStr">
        <is>
          <t>2008-08-31</t>
        </is>
      </c>
      <c r="B45" t="n">
        <v>-0.4097</v>
      </c>
      <c r="C45" t="n">
        <v>-0.3257</v>
      </c>
      <c r="D45" t="n">
        <v>1.038</v>
      </c>
      <c r="E45" t="n">
        <v>-0.7716</v>
      </c>
      <c r="F45" t="n">
        <v>1.038</v>
      </c>
      <c r="G45" t="n">
        <v>-1.848</v>
      </c>
      <c r="H45" t="n">
        <v>-1.4213</v>
      </c>
      <c r="I45" t="n">
        <v>-0.5588</v>
      </c>
      <c r="J45" t="n">
        <v>0.7418</v>
      </c>
    </row>
    <row r="46">
      <c r="A46" t="inlineStr">
        <is>
          <t>2008-09-30</t>
        </is>
      </c>
      <c r="B46" t="n">
        <v>-0.4894</v>
      </c>
      <c r="C46" t="n">
        <v>-0.3034</v>
      </c>
      <c r="D46" t="n">
        <v>0.9775</v>
      </c>
      <c r="E46" t="n">
        <v>-0.8562</v>
      </c>
      <c r="F46" t="n">
        <v>0.9775</v>
      </c>
      <c r="G46" t="n">
        <v>-1.7794</v>
      </c>
      <c r="H46" t="n">
        <v>-1.7846</v>
      </c>
      <c r="I46" t="n">
        <v>-0.6504</v>
      </c>
      <c r="J46" t="n">
        <v>0.7897999999999999</v>
      </c>
    </row>
    <row r="47">
      <c r="A47" t="inlineStr">
        <is>
          <t>2008-10-31</t>
        </is>
      </c>
      <c r="B47" t="n">
        <v>-0.5747</v>
      </c>
      <c r="C47" t="n">
        <v>-0.3486</v>
      </c>
      <c r="D47" t="n">
        <v>0.7934</v>
      </c>
      <c r="E47" t="n">
        <v>-0.9167</v>
      </c>
      <c r="F47" t="n">
        <v>0.7934</v>
      </c>
      <c r="G47" t="n">
        <v>-1.7714</v>
      </c>
      <c r="H47" t="n">
        <v>-1.7846</v>
      </c>
      <c r="I47" t="n">
        <v>-0.8519</v>
      </c>
      <c r="J47" t="n">
        <v>0.741</v>
      </c>
    </row>
    <row r="48">
      <c r="A48" t="inlineStr">
        <is>
          <t>2008-11-30</t>
        </is>
      </c>
      <c r="B48" t="n">
        <v>-0.6364</v>
      </c>
      <c r="C48" t="n">
        <v>-0.2059</v>
      </c>
      <c r="D48" t="n">
        <v>0.4548</v>
      </c>
      <c r="E48" t="n">
        <v>-0.9092</v>
      </c>
      <c r="F48" t="n">
        <v>0.4548</v>
      </c>
      <c r="G48" t="n">
        <v>-1.7019</v>
      </c>
      <c r="H48" t="n">
        <v>-1.7846</v>
      </c>
      <c r="I48" t="n">
        <v>-0.9330000000000001</v>
      </c>
      <c r="J48" t="n">
        <v>0.7829</v>
      </c>
    </row>
    <row r="49">
      <c r="A49" t="inlineStr">
        <is>
          <t>2008-12-31</t>
        </is>
      </c>
      <c r="B49" t="n">
        <v>-0.8146</v>
      </c>
      <c r="C49" t="n">
        <v>-0.1283</v>
      </c>
      <c r="D49" t="n">
        <v>-0.08690000000000001</v>
      </c>
      <c r="E49" t="n">
        <v>-0.9966</v>
      </c>
      <c r="F49" t="n">
        <v>-0.08690000000000001</v>
      </c>
      <c r="G49" t="n">
        <v>-1.666</v>
      </c>
      <c r="H49" t="n">
        <v>-2.2503</v>
      </c>
      <c r="I49" t="n">
        <v>-1.053</v>
      </c>
      <c r="J49" t="n">
        <v>0.983</v>
      </c>
    </row>
    <row r="50">
      <c r="A50" t="inlineStr">
        <is>
          <t>2009-01-31</t>
        </is>
      </c>
      <c r="B50" t="n">
        <v>-0.8134</v>
      </c>
      <c r="C50" t="n">
        <v>0.0205</v>
      </c>
      <c r="D50" t="n">
        <v>0.132</v>
      </c>
      <c r="E50" t="n">
        <v>-1.0498</v>
      </c>
      <c r="F50" t="n">
        <v>0.132</v>
      </c>
      <c r="G50" t="n">
        <v>-1.6141</v>
      </c>
      <c r="H50" t="n">
        <v>-2.2503</v>
      </c>
      <c r="I50" t="n">
        <v>-1.0995</v>
      </c>
      <c r="J50" t="n">
        <v>0.7647</v>
      </c>
    </row>
    <row r="51">
      <c r="A51" t="inlineStr">
        <is>
          <t>2009-02-28</t>
        </is>
      </c>
      <c r="B51" t="n">
        <v>-0.8325</v>
      </c>
      <c r="C51" t="n">
        <v>0.2917</v>
      </c>
      <c r="D51" t="n">
        <v>0.1178</v>
      </c>
      <c r="E51" t="n">
        <v>-1.0701</v>
      </c>
      <c r="F51" t="n">
        <v>0.1178</v>
      </c>
      <c r="G51" t="n">
        <v>-1.5265</v>
      </c>
      <c r="H51" t="n">
        <v>-2.2503</v>
      </c>
      <c r="I51" t="n">
        <v>-1.1113</v>
      </c>
      <c r="J51" t="n">
        <v>0.6076</v>
      </c>
    </row>
    <row r="52">
      <c r="A52" t="inlineStr">
        <is>
          <t>2009-03-31</t>
        </is>
      </c>
      <c r="B52" t="n">
        <v>-0.9340000000000001</v>
      </c>
      <c r="C52" t="n">
        <v>0.4357</v>
      </c>
      <c r="D52" t="n">
        <v>0.0701</v>
      </c>
      <c r="E52" t="n">
        <v>-1.185</v>
      </c>
      <c r="F52" t="n">
        <v>0.0701</v>
      </c>
      <c r="G52" t="n">
        <v>-1.4811</v>
      </c>
      <c r="H52" t="n">
        <v>-2.7137</v>
      </c>
      <c r="I52" t="n">
        <v>-1.0192</v>
      </c>
      <c r="J52" t="n">
        <v>0.4738</v>
      </c>
    </row>
    <row r="53">
      <c r="A53" t="inlineStr">
        <is>
          <t>2009-04-30</t>
        </is>
      </c>
      <c r="B53" t="n">
        <v>-0.9743000000000001</v>
      </c>
      <c r="C53" t="n">
        <v>0.6286</v>
      </c>
      <c r="D53" t="n">
        <v>0.0622</v>
      </c>
      <c r="E53" t="n">
        <v>-1.2334</v>
      </c>
      <c r="F53" t="n">
        <v>0.0622</v>
      </c>
      <c r="G53" t="n">
        <v>-1.4178</v>
      </c>
      <c r="H53" t="n">
        <v>-2.7137</v>
      </c>
      <c r="I53" t="n">
        <v>-0.9927</v>
      </c>
      <c r="J53" t="n">
        <v>0.1904</v>
      </c>
    </row>
    <row r="54">
      <c r="A54" t="inlineStr">
        <is>
          <t>2009-05-31</t>
        </is>
      </c>
      <c r="B54" t="n">
        <v>-1.0581</v>
      </c>
      <c r="C54" t="n">
        <v>0.8923</v>
      </c>
      <c r="D54" t="n">
        <v>-0.3292</v>
      </c>
      <c r="E54" t="n">
        <v>-1.2403</v>
      </c>
      <c r="F54" t="n">
        <v>-0.3292</v>
      </c>
      <c r="G54" t="n">
        <v>-1.3366</v>
      </c>
      <c r="H54" t="n">
        <v>-2.7137</v>
      </c>
      <c r="I54" t="n">
        <v>-1.0186</v>
      </c>
      <c r="J54" t="n">
        <v>0.1077</v>
      </c>
    </row>
    <row r="55">
      <c r="A55" t="inlineStr">
        <is>
          <t>2009-06-30</t>
        </is>
      </c>
      <c r="B55" t="n">
        <v>-1.1587</v>
      </c>
      <c r="C55" t="n">
        <v>1.0633</v>
      </c>
      <c r="D55" t="n">
        <v>-0.5705</v>
      </c>
      <c r="E55" t="n">
        <v>-1.3058</v>
      </c>
      <c r="F55" t="n">
        <v>-0.5705</v>
      </c>
      <c r="G55" t="n">
        <v>-1.2349</v>
      </c>
      <c r="H55" t="n">
        <v>-2.9732</v>
      </c>
      <c r="I55" t="n">
        <v>-0.9932</v>
      </c>
      <c r="J55" t="n">
        <v>-0.0219</v>
      </c>
    </row>
    <row r="56">
      <c r="A56" t="inlineStr">
        <is>
          <t>2009-07-31</t>
        </is>
      </c>
      <c r="B56" t="n">
        <v>-1.2465</v>
      </c>
      <c r="C56" t="n">
        <v>1.0216</v>
      </c>
      <c r="D56" t="n">
        <v>-0.8145</v>
      </c>
      <c r="E56" t="n">
        <v>-1.3546</v>
      </c>
      <c r="F56" t="n">
        <v>-0.8145</v>
      </c>
      <c r="G56" t="n">
        <v>-1.1512</v>
      </c>
      <c r="H56" t="n">
        <v>-2.9732</v>
      </c>
      <c r="I56" t="n">
        <v>-1.0489</v>
      </c>
      <c r="J56" t="n">
        <v>-0.245</v>
      </c>
    </row>
    <row r="57">
      <c r="A57" t="inlineStr">
        <is>
          <t>2009-08-31</t>
        </is>
      </c>
      <c r="B57" t="n">
        <v>-1.2973</v>
      </c>
      <c r="C57" t="n">
        <v>1.0128</v>
      </c>
      <c r="D57" t="n">
        <v>-0.8924</v>
      </c>
      <c r="E57" t="n">
        <v>-1.3985</v>
      </c>
      <c r="F57" t="n">
        <v>-0.8924</v>
      </c>
      <c r="G57" t="n">
        <v>-1.1701</v>
      </c>
      <c r="H57" t="n">
        <v>-2.9732</v>
      </c>
      <c r="I57" t="n">
        <v>-1.011</v>
      </c>
      <c r="J57" t="n">
        <v>-0.4398</v>
      </c>
    </row>
    <row r="58">
      <c r="A58" t="inlineStr">
        <is>
          <t>2009-09-30</t>
        </is>
      </c>
      <c r="B58" t="n">
        <v>-1.2466</v>
      </c>
      <c r="C58" t="n">
        <v>0.9933</v>
      </c>
      <c r="D58" t="n">
        <v>-0.8324</v>
      </c>
      <c r="E58" t="n">
        <v>-1.3501</v>
      </c>
      <c r="F58" t="n">
        <v>-0.8324</v>
      </c>
      <c r="G58" t="n">
        <v>-1.0633</v>
      </c>
      <c r="H58" t="n">
        <v>-2.6707</v>
      </c>
      <c r="I58" t="n">
        <v>-1.089</v>
      </c>
      <c r="J58" t="n">
        <v>-0.5775</v>
      </c>
    </row>
    <row r="59">
      <c r="A59" t="inlineStr">
        <is>
          <t>2009-10-31</t>
        </is>
      </c>
      <c r="B59" t="n">
        <v>-1.2836</v>
      </c>
      <c r="C59" t="n">
        <v>0.9619</v>
      </c>
      <c r="D59" t="n">
        <v>-0.8113</v>
      </c>
      <c r="E59" t="n">
        <v>-1.4017</v>
      </c>
      <c r="F59" t="n">
        <v>-0.8113</v>
      </c>
      <c r="G59" t="n">
        <v>-1.0155</v>
      </c>
      <c r="H59" t="n">
        <v>-2.6707</v>
      </c>
      <c r="I59" t="n">
        <v>-1.1039</v>
      </c>
      <c r="J59" t="n">
        <v>-0.8167</v>
      </c>
    </row>
    <row r="60">
      <c r="A60" t="inlineStr">
        <is>
          <t>2009-11-30</t>
        </is>
      </c>
      <c r="B60" t="n">
        <v>-1.2492</v>
      </c>
      <c r="C60" t="n">
        <v>0.9198</v>
      </c>
      <c r="D60" t="n">
        <v>-0.5407999999999999</v>
      </c>
      <c r="E60" t="n">
        <v>-1.4263</v>
      </c>
      <c r="F60" t="n">
        <v>-0.5407999999999999</v>
      </c>
      <c r="G60" t="n">
        <v>-0.9312</v>
      </c>
      <c r="H60" t="n">
        <v>-2.6707</v>
      </c>
      <c r="I60" t="n">
        <v>-1.1191</v>
      </c>
      <c r="J60" t="n">
        <v>-0.9842</v>
      </c>
    </row>
    <row r="61">
      <c r="A61" t="inlineStr">
        <is>
          <t>2009-12-31</t>
        </is>
      </c>
      <c r="B61" t="n">
        <v>-1.1937</v>
      </c>
      <c r="C61" t="n">
        <v>0.8397</v>
      </c>
      <c r="D61" t="n">
        <v>-0.3869</v>
      </c>
      <c r="E61" t="n">
        <v>-1.3954</v>
      </c>
      <c r="F61" t="n">
        <v>-0.3869</v>
      </c>
      <c r="G61" t="n">
        <v>-0.8745000000000001</v>
      </c>
      <c r="H61" t="n">
        <v>-2.4406</v>
      </c>
      <c r="I61" t="n">
        <v>-1.0998</v>
      </c>
      <c r="J61" t="n">
        <v>-1.1668</v>
      </c>
    </row>
    <row r="62">
      <c r="A62" t="inlineStr">
        <is>
          <t>2010-01-31</t>
        </is>
      </c>
      <c r="B62" t="n">
        <v>-1.1861</v>
      </c>
      <c r="C62" t="n">
        <v>0.8124</v>
      </c>
      <c r="D62" t="n">
        <v>-0.2593</v>
      </c>
      <c r="E62" t="n">
        <v>-1.4178</v>
      </c>
      <c r="F62" t="n">
        <v>-0.2593</v>
      </c>
      <c r="G62" t="n">
        <v>-0.8302</v>
      </c>
      <c r="H62" t="n">
        <v>-2.4406</v>
      </c>
      <c r="I62" t="n">
        <v>-1.0643</v>
      </c>
      <c r="J62" t="n">
        <v>-1.3364</v>
      </c>
    </row>
    <row r="63">
      <c r="A63" t="inlineStr">
        <is>
          <t>2010-02-28</t>
        </is>
      </c>
      <c r="B63" t="n">
        <v>-1.1927</v>
      </c>
      <c r="C63" t="n">
        <v>0.7577</v>
      </c>
      <c r="D63" t="n">
        <v>-0.2126</v>
      </c>
      <c r="E63" t="n">
        <v>-1.4377</v>
      </c>
      <c r="F63" t="n">
        <v>-0.2126</v>
      </c>
      <c r="G63" t="n">
        <v>-0.7568</v>
      </c>
      <c r="H63" t="n">
        <v>-2.4406</v>
      </c>
      <c r="I63" t="n">
        <v>-1.0937</v>
      </c>
      <c r="J63" t="n">
        <v>-1.4597</v>
      </c>
    </row>
    <row r="64">
      <c r="A64" t="inlineStr">
        <is>
          <t>2010-03-31</t>
        </is>
      </c>
      <c r="B64" t="n">
        <v>-1.1629</v>
      </c>
      <c r="C64" t="n">
        <v>0.6857</v>
      </c>
      <c r="D64" t="n">
        <v>-0.2615</v>
      </c>
      <c r="E64" t="n">
        <v>-1.3882</v>
      </c>
      <c r="F64" t="n">
        <v>-0.2615</v>
      </c>
      <c r="G64" t="n">
        <v>-0.6651</v>
      </c>
      <c r="H64" t="n">
        <v>-2.1205</v>
      </c>
      <c r="I64" t="n">
        <v>-1.0727</v>
      </c>
      <c r="J64" t="n">
        <v>-1.6947</v>
      </c>
    </row>
    <row r="65">
      <c r="A65" t="inlineStr">
        <is>
          <t>2010-04-30</t>
        </is>
      </c>
      <c r="B65" t="n">
        <v>-1.1789</v>
      </c>
      <c r="C65" t="n">
        <v>0.6964</v>
      </c>
      <c r="D65" t="n">
        <v>-0.3014</v>
      </c>
      <c r="E65" t="n">
        <v>-1.3982</v>
      </c>
      <c r="F65" t="n">
        <v>-0.3014</v>
      </c>
      <c r="G65" t="n">
        <v>-0.6235000000000001</v>
      </c>
      <c r="H65" t="n">
        <v>-2.1205</v>
      </c>
      <c r="I65" t="n">
        <v>-1.0317</v>
      </c>
      <c r="J65" t="n">
        <v>-1.8174</v>
      </c>
    </row>
    <row r="66">
      <c r="A66" t="inlineStr">
        <is>
          <t>2010-05-31</t>
        </is>
      </c>
      <c r="B66" t="n">
        <v>-1.1865</v>
      </c>
      <c r="C66" t="n">
        <v>0.585</v>
      </c>
      <c r="D66" t="n">
        <v>-0.2077</v>
      </c>
      <c r="E66" t="n">
        <v>-1.4312</v>
      </c>
      <c r="F66" t="n">
        <v>-0.2077</v>
      </c>
      <c r="G66" t="n">
        <v>-0.5654</v>
      </c>
      <c r="H66" t="n">
        <v>-2.1205</v>
      </c>
      <c r="I66" t="n">
        <v>-1.0731</v>
      </c>
      <c r="J66" t="n">
        <v>-1.966</v>
      </c>
    </row>
    <row r="67">
      <c r="A67" t="inlineStr">
        <is>
          <t>2010-06-30</t>
        </is>
      </c>
      <c r="B67" t="n">
        <v>-1.1446</v>
      </c>
      <c r="C67" t="n">
        <v>0.6892</v>
      </c>
      <c r="D67" t="n">
        <v>-0.1867</v>
      </c>
      <c r="E67" t="n">
        <v>-1.384</v>
      </c>
      <c r="F67" t="n">
        <v>-0.1867</v>
      </c>
      <c r="G67" t="n">
        <v>-0.5197000000000001</v>
      </c>
      <c r="H67" t="n">
        <v>-1.7874</v>
      </c>
      <c r="I67" t="n">
        <v>-1.0944</v>
      </c>
      <c r="J67" t="n">
        <v>-2.1347</v>
      </c>
    </row>
    <row r="68">
      <c r="A68" t="inlineStr">
        <is>
          <t>2010-07-31</t>
        </is>
      </c>
      <c r="B68" t="n">
        <v>-1.1682</v>
      </c>
      <c r="C68" t="n">
        <v>0.6511</v>
      </c>
      <c r="D68" t="n">
        <v>-0.2725</v>
      </c>
      <c r="E68" t="n">
        <v>-1.3921</v>
      </c>
      <c r="F68" t="n">
        <v>-0.2725</v>
      </c>
      <c r="G68" t="n">
        <v>-0.5117</v>
      </c>
      <c r="H68" t="n">
        <v>-1.7874</v>
      </c>
      <c r="I68" t="n">
        <v>-1.1613</v>
      </c>
      <c r="J68" t="n">
        <v>-2.108</v>
      </c>
    </row>
    <row r="69">
      <c r="A69" t="inlineStr">
        <is>
          <t>2010-08-31</t>
        </is>
      </c>
      <c r="B69" t="n">
        <v>-1.1504</v>
      </c>
      <c r="C69" t="n">
        <v>0.5633</v>
      </c>
      <c r="D69" t="n">
        <v>-0.261</v>
      </c>
      <c r="E69" t="n">
        <v>-1.3727</v>
      </c>
      <c r="F69" t="n">
        <v>-0.261</v>
      </c>
      <c r="G69" t="n">
        <v>-0.4484</v>
      </c>
      <c r="H69" t="n">
        <v>-1.7874</v>
      </c>
      <c r="I69" t="n">
        <v>-1.1959</v>
      </c>
      <c r="J69" t="n">
        <v>-2.0592</v>
      </c>
    </row>
    <row r="70">
      <c r="A70" t="inlineStr">
        <is>
          <t>2010-09-30</t>
        </is>
      </c>
      <c r="B70" t="n">
        <v>-1.0623</v>
      </c>
      <c r="C70" t="n">
        <v>0.5677</v>
      </c>
      <c r="D70" t="n">
        <v>-0.2922</v>
      </c>
      <c r="E70" t="n">
        <v>-1.2548</v>
      </c>
      <c r="F70" t="n">
        <v>-0.2922</v>
      </c>
      <c r="G70" t="n">
        <v>-0.419</v>
      </c>
      <c r="H70" t="n">
        <v>-1.4228</v>
      </c>
      <c r="I70" t="n">
        <v>-1.2136</v>
      </c>
      <c r="J70" t="n">
        <v>-1.9639</v>
      </c>
    </row>
    <row r="71">
      <c r="A71" t="inlineStr">
        <is>
          <t>2010-10-31</t>
        </is>
      </c>
      <c r="B71" t="n">
        <v>-1.0187</v>
      </c>
      <c r="C71" t="n">
        <v>0.5209</v>
      </c>
      <c r="D71" t="n">
        <v>-0.1096</v>
      </c>
      <c r="E71" t="n">
        <v>-1.246</v>
      </c>
      <c r="F71" t="n">
        <v>-0.1096</v>
      </c>
      <c r="G71" t="n">
        <v>-0.3891</v>
      </c>
      <c r="H71" t="n">
        <v>-1.4228</v>
      </c>
      <c r="I71" t="n">
        <v>-1.2468</v>
      </c>
      <c r="J71" t="n">
        <v>-1.9252</v>
      </c>
    </row>
    <row r="72">
      <c r="A72" t="inlineStr">
        <is>
          <t>2010-11-30</t>
        </is>
      </c>
      <c r="B72" t="n">
        <v>-1.0168</v>
      </c>
      <c r="C72" t="n">
        <v>0.5194</v>
      </c>
      <c r="D72" t="n">
        <v>-0.1495</v>
      </c>
      <c r="E72" t="n">
        <v>-1.2337</v>
      </c>
      <c r="F72" t="n">
        <v>-0.1495</v>
      </c>
      <c r="G72" t="n">
        <v>-0.3835</v>
      </c>
      <c r="H72" t="n">
        <v>-1.4228</v>
      </c>
      <c r="I72" t="n">
        <v>-1.2339</v>
      </c>
      <c r="J72" t="n">
        <v>-1.8944</v>
      </c>
    </row>
    <row r="73">
      <c r="A73" t="inlineStr">
        <is>
          <t>2010-12-31</t>
        </is>
      </c>
      <c r="B73" t="n">
        <v>-0.953</v>
      </c>
      <c r="C73" t="n">
        <v>0.4411</v>
      </c>
      <c r="D73" t="n">
        <v>-0.1169</v>
      </c>
      <c r="E73" t="n">
        <v>-1.162</v>
      </c>
      <c r="F73" t="n">
        <v>-0.1169</v>
      </c>
      <c r="G73" t="n">
        <v>-0.4158</v>
      </c>
      <c r="H73" t="n">
        <v>-1.1798</v>
      </c>
      <c r="I73" t="n">
        <v>-1.196</v>
      </c>
      <c r="J73" t="n">
        <v>-1.8566</v>
      </c>
    </row>
    <row r="74">
      <c r="A74" t="inlineStr">
        <is>
          <t>2011-01-31</t>
        </is>
      </c>
      <c r="B74" t="n">
        <v>-0.9602000000000001</v>
      </c>
      <c r="C74" t="n">
        <v>0.4026</v>
      </c>
      <c r="D74" t="n">
        <v>-0.1679</v>
      </c>
      <c r="E74" t="n">
        <v>-1.1583</v>
      </c>
      <c r="F74" t="n">
        <v>-0.1679</v>
      </c>
      <c r="G74" t="n">
        <v>-0.399</v>
      </c>
      <c r="H74" t="n">
        <v>-1.1798</v>
      </c>
      <c r="I74" t="n">
        <v>-1.2217</v>
      </c>
      <c r="J74" t="n">
        <v>-1.8329</v>
      </c>
    </row>
    <row r="75">
      <c r="A75" t="inlineStr">
        <is>
          <t>2011-02-28</t>
        </is>
      </c>
      <c r="B75" t="n">
        <v>-0.9414</v>
      </c>
      <c r="C75" t="n">
        <v>0.3874</v>
      </c>
      <c r="D75" t="n">
        <v>-0.1831</v>
      </c>
      <c r="E75" t="n">
        <v>-1.131</v>
      </c>
      <c r="F75" t="n">
        <v>-0.1831</v>
      </c>
      <c r="G75" t="n">
        <v>-0.3212</v>
      </c>
      <c r="H75" t="n">
        <v>-1.1798</v>
      </c>
      <c r="I75" t="n">
        <v>-1.2119</v>
      </c>
      <c r="J75" t="n">
        <v>-1.811</v>
      </c>
    </row>
    <row r="76">
      <c r="A76" t="inlineStr">
        <is>
          <t>2011-03-31</t>
        </is>
      </c>
      <c r="B76" t="n">
        <v>-0.8247</v>
      </c>
      <c r="C76" t="n">
        <v>0.2978</v>
      </c>
      <c r="D76" t="n">
        <v>-0.0857</v>
      </c>
      <c r="E76" t="n">
        <v>-1.0095</v>
      </c>
      <c r="F76" t="n">
        <v>-0.0857</v>
      </c>
      <c r="G76" t="n">
        <v>-0.339</v>
      </c>
      <c r="H76" t="n">
        <v>-0.7546</v>
      </c>
      <c r="I76" t="n">
        <v>-1.2423</v>
      </c>
      <c r="J76" t="n">
        <v>-1.702</v>
      </c>
    </row>
    <row r="77">
      <c r="A77" t="inlineStr">
        <is>
          <t>2011-04-30</t>
        </is>
      </c>
      <c r="B77" t="n">
        <v>-0.7478</v>
      </c>
      <c r="C77" t="n">
        <v>0.3431</v>
      </c>
      <c r="D77" t="n">
        <v>0.0533</v>
      </c>
      <c r="E77" t="n">
        <v>-0.9481000000000001</v>
      </c>
      <c r="F77" t="n">
        <v>0.0533</v>
      </c>
      <c r="G77" t="n">
        <v>-0.2308</v>
      </c>
      <c r="H77" t="n">
        <v>-0.7546</v>
      </c>
      <c r="I77" t="n">
        <v>-1.2096</v>
      </c>
      <c r="J77" t="n">
        <v>-1.5973</v>
      </c>
    </row>
    <row r="78">
      <c r="A78" t="inlineStr">
        <is>
          <t>2011-05-31</t>
        </is>
      </c>
      <c r="B78" t="n">
        <v>-0.7516</v>
      </c>
      <c r="C78" t="n">
        <v>0.2407</v>
      </c>
      <c r="D78" t="n">
        <v>0.1141</v>
      </c>
      <c r="E78" t="n">
        <v>-0.9681</v>
      </c>
      <c r="F78" t="n">
        <v>0.1141</v>
      </c>
      <c r="G78" t="n">
        <v>-0.2391</v>
      </c>
      <c r="H78" t="n">
        <v>-0.7546</v>
      </c>
      <c r="I78" t="n">
        <v>-1.2486</v>
      </c>
      <c r="J78" t="n">
        <v>-1.63</v>
      </c>
    </row>
    <row r="79">
      <c r="A79" t="inlineStr">
        <is>
          <t>2011-06-30</t>
        </is>
      </c>
      <c r="B79" t="n">
        <v>-0.7214</v>
      </c>
      <c r="C79" t="n">
        <v>0.1954</v>
      </c>
      <c r="D79" t="n">
        <v>0.1235</v>
      </c>
      <c r="E79" t="n">
        <v>-0.9326</v>
      </c>
      <c r="F79" t="n">
        <v>0.1235</v>
      </c>
      <c r="G79" t="n">
        <v>-0.2385</v>
      </c>
      <c r="H79" t="n">
        <v>-0.6889999999999999</v>
      </c>
      <c r="I79" t="n">
        <v>-1.2707</v>
      </c>
      <c r="J79" t="n">
        <v>-1.5321</v>
      </c>
    </row>
    <row r="80">
      <c r="A80" t="inlineStr">
        <is>
          <t>2011-07-31</t>
        </is>
      </c>
      <c r="B80" t="n">
        <v>-0.6844</v>
      </c>
      <c r="C80" t="n">
        <v>0.1919</v>
      </c>
      <c r="D80" t="n">
        <v>0.2638</v>
      </c>
      <c r="E80" t="n">
        <v>-0.9214</v>
      </c>
      <c r="F80" t="n">
        <v>0.2638</v>
      </c>
      <c r="G80" t="n">
        <v>-0.2107</v>
      </c>
      <c r="H80" t="n">
        <v>-0.6889999999999999</v>
      </c>
      <c r="I80" t="n">
        <v>-1.2715</v>
      </c>
      <c r="J80" t="n">
        <v>-1.5145</v>
      </c>
    </row>
    <row r="81">
      <c r="A81" t="inlineStr">
        <is>
          <t>2011-08-31</t>
        </is>
      </c>
      <c r="B81" t="n">
        <v>-0.6666</v>
      </c>
      <c r="C81" t="n">
        <v>0.2028</v>
      </c>
      <c r="D81" t="n">
        <v>0.3202</v>
      </c>
      <c r="E81" t="n">
        <v>-0.9133</v>
      </c>
      <c r="F81" t="n">
        <v>0.3202</v>
      </c>
      <c r="G81" t="n">
        <v>-0.1683</v>
      </c>
      <c r="H81" t="n">
        <v>-0.6889999999999999</v>
      </c>
      <c r="I81" t="n">
        <v>-1.3181</v>
      </c>
      <c r="J81" t="n">
        <v>-1.4777</v>
      </c>
    </row>
    <row r="82">
      <c r="A82" t="inlineStr">
        <is>
          <t>2011-09-30</t>
        </is>
      </c>
      <c r="B82" t="n">
        <v>-0.6254</v>
      </c>
      <c r="C82" t="n">
        <v>0.2131</v>
      </c>
      <c r="D82" t="n">
        <v>0.3264</v>
      </c>
      <c r="E82" t="n">
        <v>-0.8633</v>
      </c>
      <c r="F82" t="n">
        <v>0.3264</v>
      </c>
      <c r="G82" t="n">
        <v>-0.1722</v>
      </c>
      <c r="H82" t="n">
        <v>-0.6012999999999999</v>
      </c>
      <c r="I82" t="n">
        <v>-1.334</v>
      </c>
      <c r="J82" t="n">
        <v>-1.3458</v>
      </c>
    </row>
    <row r="83">
      <c r="A83" t="inlineStr">
        <is>
          <t>2011-10-31</t>
        </is>
      </c>
      <c r="B83" t="n">
        <v>-0.6603</v>
      </c>
      <c r="C83" t="n">
        <v>0.09279999999999999</v>
      </c>
      <c r="D83" t="n">
        <v>0.1822</v>
      </c>
      <c r="E83" t="n">
        <v>-0.871</v>
      </c>
      <c r="F83" t="n">
        <v>0.1822</v>
      </c>
      <c r="G83" t="n">
        <v>-0.1918</v>
      </c>
      <c r="H83" t="n">
        <v>-0.6012999999999999</v>
      </c>
      <c r="I83" t="n">
        <v>-1.3308</v>
      </c>
      <c r="J83" t="n">
        <v>-1.3601</v>
      </c>
    </row>
    <row r="84">
      <c r="A84" t="inlineStr">
        <is>
          <t>2011-11-30</t>
        </is>
      </c>
      <c r="B84" t="n">
        <v>-0.6524</v>
      </c>
      <c r="C84" t="n">
        <v>0.1093</v>
      </c>
      <c r="D84" t="n">
        <v>0.1353</v>
      </c>
      <c r="E84" t="n">
        <v>-0.8493000000000001</v>
      </c>
      <c r="F84" t="n">
        <v>0.1353</v>
      </c>
      <c r="G84" t="n">
        <v>-0.1561</v>
      </c>
      <c r="H84" t="n">
        <v>-0.6012999999999999</v>
      </c>
      <c r="I84" t="n">
        <v>-1.3176</v>
      </c>
      <c r="J84" t="n">
        <v>-1.3222</v>
      </c>
    </row>
    <row r="85">
      <c r="A85" t="inlineStr">
        <is>
          <t>2011-12-31</t>
        </is>
      </c>
      <c r="B85" t="n">
        <v>-0.6205000000000001</v>
      </c>
      <c r="C85" t="n">
        <v>0.0525</v>
      </c>
      <c r="D85" t="n">
        <v>0.1899</v>
      </c>
      <c r="E85" t="n">
        <v>-0.8231000000000001</v>
      </c>
      <c r="F85" t="n">
        <v>0.1899</v>
      </c>
      <c r="G85" t="n">
        <v>-0.1141</v>
      </c>
      <c r="H85" t="n">
        <v>-0.577</v>
      </c>
      <c r="I85" t="n">
        <v>-1.3226</v>
      </c>
      <c r="J85" t="n">
        <v>-1.2788</v>
      </c>
    </row>
    <row r="86">
      <c r="A86" t="inlineStr">
        <is>
          <t>2012-01-31</t>
        </is>
      </c>
      <c r="B86" t="n">
        <v>-0.5844</v>
      </c>
      <c r="C86" t="n">
        <v>0.0257</v>
      </c>
      <c r="D86" t="n">
        <v>0.2368</v>
      </c>
      <c r="E86" t="n">
        <v>-0.7897</v>
      </c>
      <c r="F86" t="n">
        <v>0.2368</v>
      </c>
      <c r="G86" t="n">
        <v>-0.1141</v>
      </c>
      <c r="H86" t="n">
        <v>-0.577</v>
      </c>
      <c r="I86" t="n">
        <v>-1.3449</v>
      </c>
      <c r="J86" t="n">
        <v>-1.123</v>
      </c>
    </row>
    <row r="87">
      <c r="A87" t="inlineStr">
        <is>
          <t>2012-02-29</t>
        </is>
      </c>
      <c r="B87" t="n">
        <v>-0.5576</v>
      </c>
      <c r="C87" t="n">
        <v>0.0584</v>
      </c>
      <c r="D87" t="n">
        <v>0.2855</v>
      </c>
      <c r="E87" t="n">
        <v>-0.7684</v>
      </c>
      <c r="F87" t="n">
        <v>0.2855</v>
      </c>
      <c r="G87" t="n">
        <v>-0.07149999999999999</v>
      </c>
      <c r="H87" t="n">
        <v>-0.577</v>
      </c>
      <c r="I87" t="n">
        <v>-1.2937</v>
      </c>
      <c r="J87" t="n">
        <v>-1.1315</v>
      </c>
    </row>
    <row r="88">
      <c r="A88" t="inlineStr">
        <is>
          <t>2012-03-31</t>
        </is>
      </c>
      <c r="B88" t="n">
        <v>-0.5084</v>
      </c>
      <c r="C88" t="n">
        <v>-0.0463</v>
      </c>
      <c r="D88" t="n">
        <v>0.332</v>
      </c>
      <c r="E88" t="n">
        <v>-0.7185</v>
      </c>
      <c r="F88" t="n">
        <v>0.332</v>
      </c>
      <c r="G88" t="n">
        <v>-0.08069999999999999</v>
      </c>
      <c r="H88" t="n">
        <v>-0.5234</v>
      </c>
      <c r="I88" t="n">
        <v>-1.2133</v>
      </c>
      <c r="J88" t="n">
        <v>-1.0564</v>
      </c>
    </row>
    <row r="89">
      <c r="A89" t="inlineStr">
        <is>
          <t>2012-04-30</t>
        </is>
      </c>
      <c r="B89" t="n">
        <v>-0.5036</v>
      </c>
      <c r="C89" t="n">
        <v>-0.0515</v>
      </c>
      <c r="D89" t="n">
        <v>0.3382</v>
      </c>
      <c r="E89" t="n">
        <v>-0.7141</v>
      </c>
      <c r="F89" t="n">
        <v>0.3382</v>
      </c>
      <c r="G89" t="n">
        <v>-0.0064</v>
      </c>
      <c r="H89" t="n">
        <v>-0.5234</v>
      </c>
      <c r="I89" t="n">
        <v>-1.2365</v>
      </c>
      <c r="J89" t="n">
        <v>-1.0901</v>
      </c>
    </row>
    <row r="90">
      <c r="A90" t="inlineStr">
        <is>
          <t>2012-05-31</t>
        </is>
      </c>
      <c r="B90" t="n">
        <v>-0.5076000000000001</v>
      </c>
      <c r="C90" t="n">
        <v>-0.0336</v>
      </c>
      <c r="D90" t="n">
        <v>0.2133</v>
      </c>
      <c r="E90" t="n">
        <v>-0.6879</v>
      </c>
      <c r="F90" t="n">
        <v>0.2133</v>
      </c>
      <c r="G90" t="n">
        <v>-0.0235</v>
      </c>
      <c r="H90" t="n">
        <v>-0.5234</v>
      </c>
      <c r="I90" t="n">
        <v>-1.2898</v>
      </c>
      <c r="J90" t="n">
        <v>-0.9147999999999999</v>
      </c>
    </row>
    <row r="91">
      <c r="A91" t="inlineStr">
        <is>
          <t>2012-06-30</t>
        </is>
      </c>
      <c r="B91" t="n">
        <v>-0.4848</v>
      </c>
      <c r="C91" t="n">
        <v>-0.1676</v>
      </c>
      <c r="D91" t="n">
        <v>0.1763</v>
      </c>
      <c r="E91" t="n">
        <v>-0.65</v>
      </c>
      <c r="F91" t="n">
        <v>0.1763</v>
      </c>
      <c r="G91" t="n">
        <v>0.0236</v>
      </c>
      <c r="H91" t="n">
        <v>-0.389</v>
      </c>
      <c r="I91" t="n">
        <v>-1.2919</v>
      </c>
      <c r="J91" t="n">
        <v>-0.9429999999999999</v>
      </c>
    </row>
    <row r="92">
      <c r="A92" t="inlineStr">
        <is>
          <t>2012-07-31</t>
        </is>
      </c>
      <c r="B92" t="n">
        <v>-0.4712</v>
      </c>
      <c r="C92" t="n">
        <v>-0.2331</v>
      </c>
      <c r="D92" t="n">
        <v>0.1334</v>
      </c>
      <c r="E92" t="n">
        <v>-0.6224</v>
      </c>
      <c r="F92" t="n">
        <v>0.1334</v>
      </c>
      <c r="G92" t="n">
        <v>0.0236</v>
      </c>
      <c r="H92" t="n">
        <v>-0.389</v>
      </c>
      <c r="I92" t="n">
        <v>-1.2958</v>
      </c>
      <c r="J92" t="n">
        <v>-0.8282</v>
      </c>
    </row>
    <row r="93">
      <c r="A93" t="inlineStr">
        <is>
          <t>2012-08-31</t>
        </is>
      </c>
      <c r="B93" t="n">
        <v>-0.4643</v>
      </c>
      <c r="C93" t="n">
        <v>-0.2228</v>
      </c>
      <c r="D93" t="n">
        <v>0.1767</v>
      </c>
      <c r="E93" t="n">
        <v>-0.6245000000000001</v>
      </c>
      <c r="F93" t="n">
        <v>0.1767</v>
      </c>
      <c r="G93" t="n">
        <v>0.0017</v>
      </c>
      <c r="H93" t="n">
        <v>-0.389</v>
      </c>
      <c r="I93" t="n">
        <v>-1.2937</v>
      </c>
      <c r="J93" t="n">
        <v>-0.8172</v>
      </c>
    </row>
    <row r="94">
      <c r="A94" t="inlineStr">
        <is>
          <t>2012-09-30</t>
        </is>
      </c>
      <c r="B94" t="n">
        <v>-0.4024</v>
      </c>
      <c r="C94" t="n">
        <v>-0.3182</v>
      </c>
      <c r="D94" t="n">
        <v>0.2718</v>
      </c>
      <c r="E94" t="n">
        <v>-0.5709</v>
      </c>
      <c r="F94" t="n">
        <v>0.2718</v>
      </c>
      <c r="G94" t="n">
        <v>0.0528</v>
      </c>
      <c r="H94" t="n">
        <v>-0.2511</v>
      </c>
      <c r="I94" t="n">
        <v>-1.3034</v>
      </c>
      <c r="J94" t="n">
        <v>-0.782</v>
      </c>
    </row>
    <row r="95">
      <c r="A95" t="inlineStr">
        <is>
          <t>2012-10-31</t>
        </is>
      </c>
      <c r="B95" t="n">
        <v>-0.3948</v>
      </c>
      <c r="C95" t="n">
        <v>-0.2685</v>
      </c>
      <c r="D95" t="n">
        <v>0.272</v>
      </c>
      <c r="E95" t="n">
        <v>-0.5615</v>
      </c>
      <c r="F95" t="n">
        <v>0.272</v>
      </c>
      <c r="G95" t="n">
        <v>0.0834</v>
      </c>
      <c r="H95" t="n">
        <v>-0.2511</v>
      </c>
      <c r="I95" t="n">
        <v>-1.2904</v>
      </c>
      <c r="J95" t="n">
        <v>-0.7879</v>
      </c>
    </row>
    <row r="96">
      <c r="A96" t="inlineStr">
        <is>
          <t>2012-11-30</t>
        </is>
      </c>
      <c r="B96" t="n">
        <v>-0.3374</v>
      </c>
      <c r="C96" t="n">
        <v>-0.2964</v>
      </c>
      <c r="D96" t="n">
        <v>0.2773</v>
      </c>
      <c r="E96" t="n">
        <v>-0.4911</v>
      </c>
      <c r="F96" t="n">
        <v>0.2773</v>
      </c>
      <c r="G96" t="n">
        <v>0.1326</v>
      </c>
      <c r="H96" t="n">
        <v>-0.2511</v>
      </c>
      <c r="I96" t="n">
        <v>-1.2592</v>
      </c>
      <c r="J96" t="n">
        <v>-0.5867</v>
      </c>
    </row>
    <row r="97">
      <c r="A97" t="inlineStr">
        <is>
          <t>2012-12-31</t>
        </is>
      </c>
      <c r="B97" t="n">
        <v>-0.2363</v>
      </c>
      <c r="C97" t="n">
        <v>-0.3238</v>
      </c>
      <c r="D97" t="n">
        <v>0.589</v>
      </c>
      <c r="E97" t="n">
        <v>-0.4427</v>
      </c>
      <c r="F97" t="n">
        <v>0.589</v>
      </c>
      <c r="G97" t="n">
        <v>0.1956</v>
      </c>
      <c r="H97" t="n">
        <v>-0.2051</v>
      </c>
      <c r="I97" t="n">
        <v>-1.1954</v>
      </c>
      <c r="J97" t="n">
        <v>-0.5657</v>
      </c>
    </row>
    <row r="98">
      <c r="A98" t="inlineStr">
        <is>
          <t>2013-01-31</t>
        </is>
      </c>
      <c r="B98" t="n">
        <v>-0.3184</v>
      </c>
      <c r="C98" t="n">
        <v>-0.3705</v>
      </c>
      <c r="D98" t="n">
        <v>0.1393</v>
      </c>
      <c r="E98" t="n">
        <v>-0.4328</v>
      </c>
      <c r="F98" t="n">
        <v>0.1393</v>
      </c>
      <c r="G98" t="n">
        <v>0.1507</v>
      </c>
      <c r="H98" t="n">
        <v>-0.2051</v>
      </c>
      <c r="I98" t="n">
        <v>-1.0587</v>
      </c>
      <c r="J98" t="n">
        <v>-0.618</v>
      </c>
    </row>
    <row r="99">
      <c r="A99" t="inlineStr">
        <is>
          <t>2013-02-28</t>
        </is>
      </c>
      <c r="B99" t="n">
        <v>-0.2677</v>
      </c>
      <c r="C99" t="n">
        <v>-0.3883</v>
      </c>
      <c r="D99" t="n">
        <v>0.1595</v>
      </c>
      <c r="E99" t="n">
        <v>-0.3745</v>
      </c>
      <c r="F99" t="n">
        <v>0.1595</v>
      </c>
      <c r="G99" t="n">
        <v>0.184</v>
      </c>
      <c r="H99" t="n">
        <v>-0.2051</v>
      </c>
      <c r="I99" t="n">
        <v>-0.972</v>
      </c>
      <c r="J99" t="n">
        <v>-0.505</v>
      </c>
    </row>
    <row r="100">
      <c r="A100" t="inlineStr">
        <is>
          <t>2013-03-31</t>
        </is>
      </c>
      <c r="B100" t="n">
        <v>-0.2543</v>
      </c>
      <c r="C100" t="n">
        <v>-0.3899</v>
      </c>
      <c r="D100" t="n">
        <v>0.0925</v>
      </c>
      <c r="E100" t="n">
        <v>-0.3409</v>
      </c>
      <c r="F100" t="n">
        <v>0.0925</v>
      </c>
      <c r="G100" t="n">
        <v>0.2266</v>
      </c>
      <c r="H100" t="n">
        <v>-0.1655</v>
      </c>
      <c r="I100" t="n">
        <v>-0.9235</v>
      </c>
      <c r="J100" t="n">
        <v>-0.5014</v>
      </c>
    </row>
    <row r="101">
      <c r="A101" t="inlineStr">
        <is>
          <t>2013-04-30</t>
        </is>
      </c>
      <c r="B101" t="n">
        <v>-0.2121</v>
      </c>
      <c r="C101" t="n">
        <v>-0.4367</v>
      </c>
      <c r="D101" t="n">
        <v>0.1072</v>
      </c>
      <c r="E101" t="n">
        <v>-0.292</v>
      </c>
      <c r="F101" t="n">
        <v>0.1072</v>
      </c>
      <c r="G101" t="n">
        <v>0.2503</v>
      </c>
      <c r="H101" t="n">
        <v>-0.1655</v>
      </c>
      <c r="I101" t="n">
        <v>-0.8378</v>
      </c>
      <c r="J101" t="n">
        <v>-0.4148</v>
      </c>
    </row>
    <row r="102">
      <c r="A102" t="inlineStr">
        <is>
          <t>2013-05-31</t>
        </is>
      </c>
      <c r="B102" t="n">
        <v>-0.1594</v>
      </c>
      <c r="C102" t="n">
        <v>-0.5352</v>
      </c>
      <c r="D102" t="n">
        <v>0.2469</v>
      </c>
      <c r="E102" t="n">
        <v>-0.2609</v>
      </c>
      <c r="F102" t="n">
        <v>0.2469</v>
      </c>
      <c r="G102" t="n">
        <v>0.2686</v>
      </c>
      <c r="H102" t="n">
        <v>-0.1655</v>
      </c>
      <c r="I102" t="n">
        <v>-0.7407</v>
      </c>
      <c r="J102" t="n">
        <v>-0.4062</v>
      </c>
    </row>
    <row r="103">
      <c r="A103" t="inlineStr">
        <is>
          <t>2013-06-30</t>
        </is>
      </c>
      <c r="B103" t="n">
        <v>-0.1117</v>
      </c>
      <c r="C103" t="n">
        <v>-0.4519</v>
      </c>
      <c r="D103" t="n">
        <v>0.3913</v>
      </c>
      <c r="E103" t="n">
        <v>-0.2375</v>
      </c>
      <c r="F103" t="n">
        <v>0.3913</v>
      </c>
      <c r="G103" t="n">
        <v>0.3237</v>
      </c>
      <c r="H103" t="n">
        <v>-0.1008</v>
      </c>
      <c r="I103" t="n">
        <v>-0.8168</v>
      </c>
      <c r="J103" t="n">
        <v>-0.3561</v>
      </c>
    </row>
    <row r="104">
      <c r="A104" t="inlineStr">
        <is>
          <t>2013-07-31</t>
        </is>
      </c>
      <c r="B104" t="n">
        <v>-0.0418</v>
      </c>
      <c r="C104" t="n">
        <v>-0.5427999999999999</v>
      </c>
      <c r="D104" t="n">
        <v>0.5316</v>
      </c>
      <c r="E104" t="n">
        <v>-0.1852</v>
      </c>
      <c r="F104" t="n">
        <v>0.5316</v>
      </c>
      <c r="G104" t="n">
        <v>0.32</v>
      </c>
      <c r="H104" t="n">
        <v>-0.1008</v>
      </c>
      <c r="I104" t="n">
        <v>-0.7262</v>
      </c>
      <c r="J104" t="n">
        <v>-0.2338</v>
      </c>
    </row>
    <row r="105">
      <c r="A105" t="inlineStr">
        <is>
          <t>2013-08-31</t>
        </is>
      </c>
      <c r="B105" t="n">
        <v>-0.0375</v>
      </c>
      <c r="C105" t="n">
        <v>-0.5632</v>
      </c>
      <c r="D105" t="n">
        <v>0.5889</v>
      </c>
      <c r="E105" t="n">
        <v>-0.1941</v>
      </c>
      <c r="F105" t="n">
        <v>0.5889</v>
      </c>
      <c r="G105" t="n">
        <v>0.3365</v>
      </c>
      <c r="H105" t="n">
        <v>-0.1008</v>
      </c>
      <c r="I105" t="n">
        <v>-0.7662</v>
      </c>
      <c r="J105" t="n">
        <v>-0.2459</v>
      </c>
    </row>
    <row r="106">
      <c r="A106" t="inlineStr">
        <is>
          <t>2013-09-30</t>
        </is>
      </c>
      <c r="B106" t="n">
        <v>-0.0462</v>
      </c>
      <c r="C106" t="n">
        <v>-0.5134</v>
      </c>
      <c r="D106" t="n">
        <v>0.5485</v>
      </c>
      <c r="E106" t="n">
        <v>-0.1949</v>
      </c>
      <c r="F106" t="n">
        <v>0.5485</v>
      </c>
      <c r="G106" t="n">
        <v>0.3428</v>
      </c>
      <c r="H106" t="n">
        <v>-0.0433</v>
      </c>
      <c r="I106" t="n">
        <v>-0.7151999999999999</v>
      </c>
      <c r="J106" t="n">
        <v>-0.3637</v>
      </c>
    </row>
    <row r="107">
      <c r="A107" t="inlineStr">
        <is>
          <t>2013-10-31</t>
        </is>
      </c>
      <c r="B107" t="n">
        <v>-0.0031</v>
      </c>
      <c r="C107" t="n">
        <v>-0.5917</v>
      </c>
      <c r="D107" t="n">
        <v>0.6536</v>
      </c>
      <c r="E107" t="n">
        <v>-0.1673</v>
      </c>
      <c r="F107" t="n">
        <v>0.6536</v>
      </c>
      <c r="G107" t="n">
        <v>0.3455</v>
      </c>
      <c r="H107" t="n">
        <v>-0.0433</v>
      </c>
      <c r="I107" t="n">
        <v>-0.7115</v>
      </c>
      <c r="J107" t="n">
        <v>-0.26</v>
      </c>
    </row>
    <row r="108">
      <c r="A108" t="inlineStr">
        <is>
          <t>2013-11-30</t>
        </is>
      </c>
      <c r="B108" t="n">
        <v>0.0359</v>
      </c>
      <c r="C108" t="n">
        <v>-0.6247</v>
      </c>
      <c r="D108" t="n">
        <v>0.79</v>
      </c>
      <c r="E108" t="n">
        <v>-0.1526</v>
      </c>
      <c r="F108" t="n">
        <v>0.79</v>
      </c>
      <c r="G108" t="n">
        <v>0.3756</v>
      </c>
      <c r="H108" t="n">
        <v>-0.0433</v>
      </c>
      <c r="I108" t="n">
        <v>-0.6516999999999999</v>
      </c>
      <c r="J108" t="n">
        <v>-0.2912</v>
      </c>
    </row>
    <row r="109">
      <c r="A109" t="inlineStr">
        <is>
          <t>2013-12-31</t>
        </is>
      </c>
      <c r="B109" t="n">
        <v>0.2253</v>
      </c>
      <c r="C109" t="n">
        <v>-0.6274999999999999</v>
      </c>
      <c r="D109" t="n">
        <v>1.4998</v>
      </c>
      <c r="E109" t="n">
        <v>-0.0934</v>
      </c>
      <c r="F109" t="n">
        <v>1.4998</v>
      </c>
      <c r="G109" t="n">
        <v>0.3373</v>
      </c>
      <c r="H109" t="n">
        <v>0.143</v>
      </c>
      <c r="I109" t="n">
        <v>-0.5595</v>
      </c>
      <c r="J109" t="n">
        <v>-0.2943</v>
      </c>
    </row>
    <row r="110">
      <c r="A110" t="inlineStr">
        <is>
          <t>2014-01-31</t>
        </is>
      </c>
      <c r="B110" t="n">
        <v>0.1101</v>
      </c>
      <c r="C110" t="n">
        <v>-0.6982</v>
      </c>
      <c r="D110" t="n">
        <v>0.8838</v>
      </c>
      <c r="E110" t="n">
        <v>-0.0833</v>
      </c>
      <c r="F110" t="n">
        <v>0.8838</v>
      </c>
      <c r="G110" t="n">
        <v>0.3709</v>
      </c>
      <c r="H110" t="n">
        <v>0.143</v>
      </c>
      <c r="I110" t="n">
        <v>-0.5446</v>
      </c>
      <c r="J110" t="n">
        <v>-0.3027</v>
      </c>
    </row>
    <row r="111">
      <c r="A111" t="inlineStr">
        <is>
          <t>2014-02-28</t>
        </is>
      </c>
      <c r="B111" t="n">
        <v>0.1132</v>
      </c>
      <c r="C111" t="n">
        <v>-0.7007</v>
      </c>
      <c r="D111" t="n">
        <v>0.8895999999999999</v>
      </c>
      <c r="E111" t="n">
        <v>-0.0809</v>
      </c>
      <c r="F111" t="n">
        <v>0.8895999999999999</v>
      </c>
      <c r="G111" t="n">
        <v>0.3399</v>
      </c>
      <c r="H111" t="n">
        <v>0.143</v>
      </c>
      <c r="I111" t="n">
        <v>-0.5679</v>
      </c>
      <c r="J111" t="n">
        <v>-0.2386</v>
      </c>
    </row>
    <row r="112">
      <c r="A112" t="inlineStr">
        <is>
          <t>2014-03-31</t>
        </is>
      </c>
      <c r="B112" t="n">
        <v>0.1337</v>
      </c>
      <c r="C112" t="n">
        <v>-0.6355</v>
      </c>
      <c r="D112" t="n">
        <v>0.8885999999999999</v>
      </c>
      <c r="E112" t="n">
        <v>-0.055</v>
      </c>
      <c r="F112" t="n">
        <v>0.8885999999999999</v>
      </c>
      <c r="G112" t="n">
        <v>0.4036</v>
      </c>
      <c r="H112" t="n">
        <v>0.1698</v>
      </c>
      <c r="I112" t="n">
        <v>-0.5521</v>
      </c>
      <c r="J112" t="n">
        <v>-0.2412</v>
      </c>
    </row>
    <row r="113">
      <c r="A113" t="inlineStr">
        <is>
          <t>2014-04-30</t>
        </is>
      </c>
      <c r="B113" t="n">
        <v>0.3063</v>
      </c>
      <c r="C113" t="n">
        <v>-0.6818</v>
      </c>
      <c r="D113" t="n">
        <v>1.6983</v>
      </c>
      <c r="E113" t="n">
        <v>-0.0417</v>
      </c>
      <c r="F113" t="n">
        <v>1.6983</v>
      </c>
      <c r="G113" t="n">
        <v>0.4468</v>
      </c>
      <c r="H113" t="n">
        <v>0.1698</v>
      </c>
      <c r="I113" t="n">
        <v>-0.5476</v>
      </c>
      <c r="J113" t="n">
        <v>-0.2356</v>
      </c>
    </row>
    <row r="114">
      <c r="A114" t="inlineStr">
        <is>
          <t>2014-05-31</t>
        </is>
      </c>
      <c r="B114" t="n">
        <v>0.3303</v>
      </c>
      <c r="C114" t="n">
        <v>-0.6998</v>
      </c>
      <c r="D114" t="n">
        <v>1.7454</v>
      </c>
      <c r="E114" t="n">
        <v>-0.0234</v>
      </c>
      <c r="F114" t="n">
        <v>1.7454</v>
      </c>
      <c r="G114" t="n">
        <v>0.4808</v>
      </c>
      <c r="H114" t="n">
        <v>0.1698</v>
      </c>
      <c r="I114" t="n">
        <v>-0.525</v>
      </c>
      <c r="J114" t="n">
        <v>-0.2192</v>
      </c>
    </row>
    <row r="115">
      <c r="A115" t="inlineStr">
        <is>
          <t>2014-06-30</t>
        </is>
      </c>
      <c r="B115" t="n">
        <v>0.3304</v>
      </c>
      <c r="C115" t="n">
        <v>-0.7068</v>
      </c>
      <c r="D115" t="n">
        <v>1.7491</v>
      </c>
      <c r="E115" t="n">
        <v>-0.0243</v>
      </c>
      <c r="F115" t="n">
        <v>1.7491</v>
      </c>
      <c r="G115" t="n">
        <v>0.4669</v>
      </c>
      <c r="H115" t="n">
        <v>0.1933</v>
      </c>
      <c r="I115" t="n">
        <v>-0.5072</v>
      </c>
      <c r="J115" t="n">
        <v>-0.25</v>
      </c>
    </row>
    <row r="116">
      <c r="A116" t="inlineStr">
        <is>
          <t>2014-07-31</t>
        </is>
      </c>
      <c r="B116" t="n">
        <v>0.3662</v>
      </c>
      <c r="C116" t="n">
        <v>-0.6623</v>
      </c>
      <c r="D116" t="n">
        <v>1.7555</v>
      </c>
      <c r="E116" t="n">
        <v>0.0188</v>
      </c>
      <c r="F116" t="n">
        <v>1.7555</v>
      </c>
      <c r="G116" t="n">
        <v>0.4968</v>
      </c>
      <c r="H116" t="n">
        <v>0.1933</v>
      </c>
      <c r="I116" t="n">
        <v>-0.4796</v>
      </c>
      <c r="J116" t="n">
        <v>-0.1351</v>
      </c>
    </row>
    <row r="117">
      <c r="A117" t="inlineStr">
        <is>
          <t>2014-08-31</t>
        </is>
      </c>
      <c r="B117" t="n">
        <v>0.3503</v>
      </c>
      <c r="C117" t="n">
        <v>-0.613</v>
      </c>
      <c r="D117" t="n">
        <v>1.6648</v>
      </c>
      <c r="E117" t="n">
        <v>0.0216</v>
      </c>
      <c r="F117" t="n">
        <v>1.6648</v>
      </c>
      <c r="G117" t="n">
        <v>0.4597</v>
      </c>
      <c r="H117" t="n">
        <v>0.1933</v>
      </c>
      <c r="I117" t="n">
        <v>-0.4536</v>
      </c>
      <c r="J117" t="n">
        <v>-0.1128</v>
      </c>
    </row>
    <row r="118">
      <c r="A118" t="inlineStr">
        <is>
          <t>2014-09-30</t>
        </is>
      </c>
      <c r="B118" t="n">
        <v>0.3723</v>
      </c>
      <c r="C118" t="n">
        <v>-0.5901999999999999</v>
      </c>
      <c r="D118" t="n">
        <v>1.6174</v>
      </c>
      <c r="E118" t="n">
        <v>0.0611</v>
      </c>
      <c r="F118" t="n">
        <v>1.6174</v>
      </c>
      <c r="G118" t="n">
        <v>0.4997</v>
      </c>
      <c r="H118" t="n">
        <v>0.2519</v>
      </c>
      <c r="I118" t="n">
        <v>-0.3465</v>
      </c>
      <c r="J118" t="n">
        <v>-0.1607</v>
      </c>
    </row>
    <row r="119">
      <c r="A119" t="inlineStr">
        <is>
          <t>2014-10-31</t>
        </is>
      </c>
      <c r="B119" t="n">
        <v>0.3886</v>
      </c>
      <c r="C119" t="n">
        <v>-0.5046</v>
      </c>
      <c r="D119" t="n">
        <v>1.5824</v>
      </c>
      <c r="E119" t="n">
        <v>0.0901</v>
      </c>
      <c r="F119" t="n">
        <v>1.5824</v>
      </c>
      <c r="G119" t="n">
        <v>0.5182</v>
      </c>
      <c r="H119" t="n">
        <v>0.2519</v>
      </c>
      <c r="I119" t="n">
        <v>-0.3325</v>
      </c>
      <c r="J119" t="n">
        <v>-0.07729999999999999</v>
      </c>
    </row>
    <row r="120">
      <c r="A120" t="inlineStr">
        <is>
          <t>2014-11-30</t>
        </is>
      </c>
      <c r="B120" t="n">
        <v>0.4065</v>
      </c>
      <c r="C120" t="n">
        <v>-0.4894</v>
      </c>
      <c r="D120" t="n">
        <v>1.4572</v>
      </c>
      <c r="E120" t="n">
        <v>0.1438</v>
      </c>
      <c r="F120" t="n">
        <v>1.4572</v>
      </c>
      <c r="G120" t="n">
        <v>0.54</v>
      </c>
      <c r="H120" t="n">
        <v>0.2519</v>
      </c>
      <c r="I120" t="n">
        <v>-0.1586</v>
      </c>
      <c r="J120" t="n">
        <v>-0.058</v>
      </c>
    </row>
    <row r="121">
      <c r="A121" t="inlineStr">
        <is>
          <t>2014-12-31</t>
        </is>
      </c>
      <c r="B121" t="n">
        <v>0.2138</v>
      </c>
      <c r="C121" t="n">
        <v>-0.4829</v>
      </c>
      <c r="D121" t="n">
        <v>0.3535</v>
      </c>
      <c r="E121" t="n">
        <v>0.1788</v>
      </c>
      <c r="F121" t="n">
        <v>0.3535</v>
      </c>
      <c r="G121" t="n">
        <v>0.5434</v>
      </c>
      <c r="H121" t="n">
        <v>0.3328</v>
      </c>
      <c r="I121" t="n">
        <v>-0.0718</v>
      </c>
      <c r="J121" t="n">
        <v>-0.0892</v>
      </c>
    </row>
    <row r="122">
      <c r="A122" t="inlineStr">
        <is>
          <t>2015-01-31</t>
        </is>
      </c>
      <c r="B122" t="n">
        <v>0.4011</v>
      </c>
      <c r="C122" t="n">
        <v>-0.4206</v>
      </c>
      <c r="D122" t="n">
        <v>1.3542</v>
      </c>
      <c r="E122" t="n">
        <v>0.1628</v>
      </c>
      <c r="F122" t="n">
        <v>1.3542</v>
      </c>
      <c r="G122" t="n">
        <v>0.5557</v>
      </c>
      <c r="H122" t="n">
        <v>0.3328</v>
      </c>
      <c r="I122" t="n">
        <v>-0.08790000000000001</v>
      </c>
      <c r="J122" t="n">
        <v>-0.1493</v>
      </c>
    </row>
    <row r="123">
      <c r="A123" t="inlineStr">
        <is>
          <t>2015-02-28</t>
        </is>
      </c>
      <c r="B123" t="n">
        <v>0.3948</v>
      </c>
      <c r="C123" t="n">
        <v>-0.3378</v>
      </c>
      <c r="D123" t="n">
        <v>1.2432</v>
      </c>
      <c r="E123" t="n">
        <v>0.1826</v>
      </c>
      <c r="F123" t="n">
        <v>1.2432</v>
      </c>
      <c r="G123" t="n">
        <v>0.5765</v>
      </c>
      <c r="H123" t="n">
        <v>0.3328</v>
      </c>
      <c r="I123" t="n">
        <v>-0.0502</v>
      </c>
      <c r="J123" t="n">
        <v>-0.1285</v>
      </c>
    </row>
    <row r="124">
      <c r="A124" t="inlineStr">
        <is>
          <t>2015-03-31</t>
        </is>
      </c>
      <c r="B124" t="n">
        <v>0.4758</v>
      </c>
      <c r="C124" t="n">
        <v>-0.3003</v>
      </c>
      <c r="D124" t="n">
        <v>1.2797</v>
      </c>
      <c r="E124" t="n">
        <v>0.2748</v>
      </c>
      <c r="F124" t="n">
        <v>1.2797</v>
      </c>
      <c r="G124" t="n">
        <v>0.6377</v>
      </c>
      <c r="H124" t="n">
        <v>0.4856</v>
      </c>
      <c r="I124" t="n">
        <v>0.0118</v>
      </c>
      <c r="J124" t="n">
        <v>-0.036</v>
      </c>
    </row>
    <row r="125">
      <c r="A125" t="inlineStr">
        <is>
          <t>2015-04-30</t>
        </is>
      </c>
      <c r="B125" t="n">
        <v>0.3034</v>
      </c>
      <c r="C125" t="n">
        <v>-0.213</v>
      </c>
      <c r="D125" t="n">
        <v>0.5223</v>
      </c>
      <c r="E125" t="n">
        <v>0.2486</v>
      </c>
      <c r="F125" t="n">
        <v>0.5223</v>
      </c>
      <c r="G125" t="n">
        <v>0.5918</v>
      </c>
      <c r="H125" t="n">
        <v>0.4856</v>
      </c>
      <c r="I125" t="n">
        <v>0.0254</v>
      </c>
      <c r="J125" t="n">
        <v>-0.1084</v>
      </c>
    </row>
    <row r="126">
      <c r="A126" t="inlineStr">
        <is>
          <t>2015-05-31</t>
        </is>
      </c>
      <c r="B126" t="n">
        <v>0.3192</v>
      </c>
      <c r="C126" t="n">
        <v>-0.2228</v>
      </c>
      <c r="D126" t="n">
        <v>0.4301</v>
      </c>
      <c r="E126" t="n">
        <v>0.2914</v>
      </c>
      <c r="F126" t="n">
        <v>0.4301</v>
      </c>
      <c r="G126" t="n">
        <v>0.5947</v>
      </c>
      <c r="H126" t="n">
        <v>0.4856</v>
      </c>
      <c r="I126" t="n">
        <v>0.06419999999999999</v>
      </c>
      <c r="J126" t="n">
        <v>0.0212</v>
      </c>
    </row>
    <row r="127">
      <c r="A127" t="inlineStr">
        <is>
          <t>2015-06-30</t>
        </is>
      </c>
      <c r="B127" t="n">
        <v>0.3231</v>
      </c>
      <c r="C127" t="n">
        <v>-0.2094</v>
      </c>
      <c r="D127" t="n">
        <v>0.379</v>
      </c>
      <c r="E127" t="n">
        <v>0.3091</v>
      </c>
      <c r="F127" t="n">
        <v>0.379</v>
      </c>
      <c r="G127" t="n">
        <v>0.6478</v>
      </c>
      <c r="H127" t="n">
        <v>0.4715</v>
      </c>
      <c r="I127" t="n">
        <v>0.1382</v>
      </c>
      <c r="J127" t="n">
        <v>-0.021</v>
      </c>
    </row>
    <row r="128">
      <c r="A128" t="inlineStr">
        <is>
          <t>2015-07-31</t>
        </is>
      </c>
      <c r="B128" t="n">
        <v>0.3078</v>
      </c>
      <c r="C128" t="n">
        <v>-0.0979</v>
      </c>
      <c r="D128" t="n">
        <v>0.295</v>
      </c>
      <c r="E128" t="n">
        <v>0.311</v>
      </c>
      <c r="F128" t="n">
        <v>0.295</v>
      </c>
      <c r="G128" t="n">
        <v>0.6712</v>
      </c>
      <c r="H128" t="n">
        <v>0.4715</v>
      </c>
      <c r="I128" t="n">
        <v>0.1408</v>
      </c>
      <c r="J128" t="n">
        <v>-0.0397</v>
      </c>
    </row>
    <row r="129">
      <c r="A129" t="inlineStr">
        <is>
          <t>2015-08-31</t>
        </is>
      </c>
      <c r="B129" t="n">
        <v>0.2894</v>
      </c>
      <c r="C129" t="n">
        <v>-0.1422</v>
      </c>
      <c r="D129" t="n">
        <v>0.2558</v>
      </c>
      <c r="E129" t="n">
        <v>0.2978</v>
      </c>
      <c r="F129" t="n">
        <v>0.2558</v>
      </c>
      <c r="G129" t="n">
        <v>0.6604</v>
      </c>
      <c r="H129" t="n">
        <v>0.4715</v>
      </c>
      <c r="I129" t="n">
        <v>0.1321</v>
      </c>
      <c r="J129" t="n">
        <v>-0.0728</v>
      </c>
    </row>
    <row r="130">
      <c r="A130" t="inlineStr">
        <is>
          <t>2015-09-30</t>
        </is>
      </c>
      <c r="B130" t="n">
        <v>0.3066</v>
      </c>
      <c r="C130" t="n">
        <v>-0.0697</v>
      </c>
      <c r="D130" t="n">
        <v>0.2588</v>
      </c>
      <c r="E130" t="n">
        <v>0.3186</v>
      </c>
      <c r="F130" t="n">
        <v>0.2588</v>
      </c>
      <c r="G130" t="n">
        <v>0.6974</v>
      </c>
      <c r="H130" t="n">
        <v>0.5479000000000001</v>
      </c>
      <c r="I130" t="n">
        <v>0.0569</v>
      </c>
      <c r="J130" t="n">
        <v>-0.0278</v>
      </c>
    </row>
    <row r="131">
      <c r="A131" t="inlineStr">
        <is>
          <t>2015-10-31</t>
        </is>
      </c>
      <c r="B131" t="n">
        <v>0.302</v>
      </c>
      <c r="C131" t="n">
        <v>-0.0621</v>
      </c>
      <c r="D131" t="n">
        <v>0.2226</v>
      </c>
      <c r="E131" t="n">
        <v>0.3218</v>
      </c>
      <c r="F131" t="n">
        <v>0.2226</v>
      </c>
      <c r="G131" t="n">
        <v>0.7417</v>
      </c>
      <c r="H131" t="n">
        <v>0.5479000000000001</v>
      </c>
      <c r="I131" t="n">
        <v>0.0608</v>
      </c>
      <c r="J131" t="n">
        <v>-0.0633</v>
      </c>
    </row>
    <row r="132">
      <c r="A132" t="inlineStr">
        <is>
          <t>2015-11-30</t>
        </is>
      </c>
      <c r="B132" t="n">
        <v>0.3374</v>
      </c>
      <c r="C132" t="n">
        <v>-0.0043</v>
      </c>
      <c r="D132" t="n">
        <v>0.3565</v>
      </c>
      <c r="E132" t="n">
        <v>0.3326</v>
      </c>
      <c r="F132" t="n">
        <v>0.3565</v>
      </c>
      <c r="G132" t="n">
        <v>0.6860000000000001</v>
      </c>
      <c r="H132" t="n">
        <v>0.5479000000000001</v>
      </c>
      <c r="I132" t="n">
        <v>0.1181</v>
      </c>
      <c r="J132" t="n">
        <v>-0.0215</v>
      </c>
    </row>
    <row r="133">
      <c r="A133" t="inlineStr">
        <is>
          <t>2015-12-31</t>
        </is>
      </c>
      <c r="B133" t="n">
        <v>0.3728</v>
      </c>
      <c r="C133" t="n">
        <v>-0.0626</v>
      </c>
      <c r="D133" t="n">
        <v>0.3672</v>
      </c>
      <c r="E133" t="n">
        <v>0.3742</v>
      </c>
      <c r="F133" t="n">
        <v>0.3672</v>
      </c>
      <c r="G133" t="n">
        <v>0.7568</v>
      </c>
      <c r="H133" t="n">
        <v>0.6268</v>
      </c>
      <c r="I133" t="n">
        <v>0.109</v>
      </c>
      <c r="J133" t="n">
        <v>0.0044</v>
      </c>
    </row>
    <row r="134">
      <c r="A134" t="inlineStr">
        <is>
          <t>2016-01-31</t>
        </is>
      </c>
      <c r="B134" t="n">
        <v>0.3513</v>
      </c>
      <c r="C134" t="n">
        <v>-0.0133</v>
      </c>
      <c r="D134" t="n">
        <v>0.3868</v>
      </c>
      <c r="E134" t="n">
        <v>0.3424</v>
      </c>
      <c r="F134" t="n">
        <v>0.3868</v>
      </c>
      <c r="G134" t="n">
        <v>0.7667</v>
      </c>
      <c r="H134" t="n">
        <v>0.6268</v>
      </c>
      <c r="I134" t="n">
        <v>0.0257</v>
      </c>
      <c r="J134" t="n">
        <v>-0.0495</v>
      </c>
    </row>
    <row r="135">
      <c r="A135" t="inlineStr">
        <is>
          <t>2016-02-29</t>
        </is>
      </c>
      <c r="B135" t="n">
        <v>0.3661</v>
      </c>
      <c r="C135" t="n">
        <v>0.034</v>
      </c>
      <c r="D135" t="n">
        <v>0.4551</v>
      </c>
      <c r="E135" t="n">
        <v>0.3439</v>
      </c>
      <c r="F135" t="n">
        <v>0.4551</v>
      </c>
      <c r="G135" t="n">
        <v>0.8148</v>
      </c>
      <c r="H135" t="n">
        <v>0.6268</v>
      </c>
      <c r="I135" t="n">
        <v>-0.0596</v>
      </c>
      <c r="J135" t="n">
        <v>-0.0066</v>
      </c>
    </row>
    <row r="136">
      <c r="A136" t="inlineStr">
        <is>
          <t>2016-03-31</t>
        </is>
      </c>
      <c r="B136" t="n">
        <v>0.3555</v>
      </c>
      <c r="C136" t="n">
        <v>0.0503</v>
      </c>
      <c r="D136" t="n">
        <v>0.3208</v>
      </c>
      <c r="E136" t="n">
        <v>0.3641</v>
      </c>
      <c r="F136" t="n">
        <v>0.3208</v>
      </c>
      <c r="G136" t="n">
        <v>0.8144</v>
      </c>
      <c r="H136" t="n">
        <v>0.677</v>
      </c>
      <c r="I136" t="n">
        <v>-0.0696</v>
      </c>
      <c r="J136" t="n">
        <v>0.0347</v>
      </c>
    </row>
    <row r="137">
      <c r="A137" t="inlineStr">
        <is>
          <t>2016-04-30</t>
        </is>
      </c>
      <c r="B137" t="n">
        <v>0.3302</v>
      </c>
      <c r="C137" t="n">
        <v>0.0897</v>
      </c>
      <c r="D137" t="n">
        <v>0.2956</v>
      </c>
      <c r="E137" t="n">
        <v>0.3388</v>
      </c>
      <c r="F137" t="n">
        <v>0.2956</v>
      </c>
      <c r="G137" t="n">
        <v>0.769</v>
      </c>
      <c r="H137" t="n">
        <v>0.677</v>
      </c>
      <c r="I137" t="n">
        <v>-0.1357</v>
      </c>
      <c r="J137" t="n">
        <v>0.0452</v>
      </c>
    </row>
    <row r="138">
      <c r="A138" t="inlineStr">
        <is>
          <t>2016-05-31</t>
        </is>
      </c>
      <c r="B138" t="n">
        <v>0.3423</v>
      </c>
      <c r="C138" t="n">
        <v>0.1277</v>
      </c>
      <c r="D138" t="n">
        <v>0.3085</v>
      </c>
      <c r="E138" t="n">
        <v>0.3508</v>
      </c>
      <c r="F138" t="n">
        <v>0.3085</v>
      </c>
      <c r="G138" t="n">
        <v>0.8201000000000001</v>
      </c>
      <c r="H138" t="n">
        <v>0.677</v>
      </c>
      <c r="I138" t="n">
        <v>-0.1367</v>
      </c>
      <c r="J138" t="n">
        <v>0.0428</v>
      </c>
    </row>
    <row r="139">
      <c r="A139" t="inlineStr">
        <is>
          <t>2016-06-30</t>
        </is>
      </c>
      <c r="B139" t="n">
        <v>0.3816</v>
      </c>
      <c r="C139" t="n">
        <v>0.2569</v>
      </c>
      <c r="D139" t="n">
        <v>0.3257</v>
      </c>
      <c r="E139" t="n">
        <v>0.3956</v>
      </c>
      <c r="F139" t="n">
        <v>0.3257</v>
      </c>
      <c r="G139" t="n">
        <v>0.8807</v>
      </c>
      <c r="H139" t="n">
        <v>0.7755</v>
      </c>
      <c r="I139" t="n">
        <v>-0.1941</v>
      </c>
      <c r="J139" t="n">
        <v>0.1203</v>
      </c>
    </row>
    <row r="140">
      <c r="A140" t="inlineStr">
        <is>
          <t>2016-07-31</t>
        </is>
      </c>
      <c r="B140" t="n">
        <v>0.3682</v>
      </c>
      <c r="C140" t="n">
        <v>0.2033</v>
      </c>
      <c r="D140" t="n">
        <v>0.3014</v>
      </c>
      <c r="E140" t="n">
        <v>0.3849</v>
      </c>
      <c r="F140" t="n">
        <v>0.3014</v>
      </c>
      <c r="G140" t="n">
        <v>0.8434</v>
      </c>
      <c r="H140" t="n">
        <v>0.7755</v>
      </c>
      <c r="I140" t="n">
        <v>-0.2039</v>
      </c>
      <c r="J140" t="n">
        <v>0.1246</v>
      </c>
    </row>
    <row r="141">
      <c r="A141" t="inlineStr">
        <is>
          <t>2016-08-31</t>
        </is>
      </c>
      <c r="B141" t="n">
        <v>0.3352</v>
      </c>
      <c r="C141" t="n">
        <v>0.2356</v>
      </c>
      <c r="D141" t="n">
        <v>0.2431</v>
      </c>
      <c r="E141" t="n">
        <v>0.3582</v>
      </c>
      <c r="F141" t="n">
        <v>0.2431</v>
      </c>
      <c r="G141" t="n">
        <v>0.7754</v>
      </c>
      <c r="H141" t="n">
        <v>0.7755</v>
      </c>
      <c r="I141" t="n">
        <v>-0.2502</v>
      </c>
      <c r="J141" t="n">
        <v>0.1319</v>
      </c>
    </row>
    <row r="142">
      <c r="A142" t="inlineStr">
        <is>
          <t>2016-09-30</t>
        </is>
      </c>
      <c r="B142" t="n">
        <v>0.3558</v>
      </c>
      <c r="C142" t="n">
        <v>0.1588</v>
      </c>
      <c r="D142" t="n">
        <v>0.2582</v>
      </c>
      <c r="E142" t="n">
        <v>0.3802</v>
      </c>
      <c r="F142" t="n">
        <v>0.2582</v>
      </c>
      <c r="G142" t="n">
        <v>0.8086</v>
      </c>
      <c r="H142" t="n">
        <v>0.7796</v>
      </c>
      <c r="I142" t="n">
        <v>-0.2411</v>
      </c>
      <c r="J142" t="n">
        <v>0.1737</v>
      </c>
    </row>
    <row r="143">
      <c r="A143" t="inlineStr">
        <is>
          <t>2016-10-31</t>
        </is>
      </c>
      <c r="B143" t="n">
        <v>0.4041</v>
      </c>
      <c r="C143" t="n">
        <v>0.1661</v>
      </c>
      <c r="D143" t="n">
        <v>0.354</v>
      </c>
      <c r="E143" t="n">
        <v>0.4167</v>
      </c>
      <c r="F143" t="n">
        <v>0.354</v>
      </c>
      <c r="G143" t="n">
        <v>0.8001</v>
      </c>
      <c r="H143" t="n">
        <v>0.7796</v>
      </c>
      <c r="I143" t="n">
        <v>-0.1795</v>
      </c>
      <c r="J143" t="n">
        <v>0.2664</v>
      </c>
    </row>
    <row r="144">
      <c r="A144" t="inlineStr">
        <is>
          <t>2016-11-30</t>
        </is>
      </c>
      <c r="B144" t="n">
        <v>0.4281</v>
      </c>
      <c r="C144" t="n">
        <v>0.221</v>
      </c>
      <c r="D144" t="n">
        <v>0.3337</v>
      </c>
      <c r="E144" t="n">
        <v>0.4517</v>
      </c>
      <c r="F144" t="n">
        <v>0.3337</v>
      </c>
      <c r="G144" t="n">
        <v>0.7963</v>
      </c>
      <c r="H144" t="n">
        <v>0.7796</v>
      </c>
      <c r="I144" t="n">
        <v>-0.09760000000000001</v>
      </c>
      <c r="J144" t="n">
        <v>0.3284</v>
      </c>
    </row>
    <row r="145">
      <c r="A145" t="inlineStr">
        <is>
          <t>2016-12-31</t>
        </is>
      </c>
      <c r="B145" t="n">
        <v>0.5379</v>
      </c>
      <c r="C145" t="n">
        <v>0.2364</v>
      </c>
      <c r="D145" t="n">
        <v>0.6333</v>
      </c>
      <c r="E145" t="n">
        <v>0.514</v>
      </c>
      <c r="F145" t="n">
        <v>0.6333</v>
      </c>
      <c r="G145" t="n">
        <v>0.8041</v>
      </c>
      <c r="H145" t="n">
        <v>0.7694</v>
      </c>
      <c r="I145" t="n">
        <v>0.0456</v>
      </c>
      <c r="J145" t="n">
        <v>0.4369</v>
      </c>
    </row>
    <row r="146">
      <c r="A146" t="inlineStr">
        <is>
          <t>2017-01-31</t>
        </is>
      </c>
      <c r="B146" t="n">
        <v>0.5099</v>
      </c>
      <c r="C146" t="n">
        <v>0.2588</v>
      </c>
      <c r="D146" t="n">
        <v>0.5056</v>
      </c>
      <c r="E146" t="n">
        <v>0.5109</v>
      </c>
      <c r="F146" t="n">
        <v>0.5056</v>
      </c>
      <c r="G146" t="n">
        <v>0.8073</v>
      </c>
      <c r="H146" t="n">
        <v>0.7694</v>
      </c>
      <c r="I146" t="n">
        <v>0.0304</v>
      </c>
      <c r="J146" t="n">
        <v>0.4366</v>
      </c>
    </row>
    <row r="147">
      <c r="A147" t="inlineStr">
        <is>
          <t>2017-02-28</t>
        </is>
      </c>
      <c r="B147" t="n">
        <v>0.5144</v>
      </c>
      <c r="C147" t="n">
        <v>0.2876</v>
      </c>
      <c r="D147" t="n">
        <v>0.5479000000000001</v>
      </c>
      <c r="E147" t="n">
        <v>0.506</v>
      </c>
      <c r="F147" t="n">
        <v>0.5479000000000001</v>
      </c>
      <c r="G147" t="n">
        <v>0.8007</v>
      </c>
      <c r="H147" t="n">
        <v>0.7694</v>
      </c>
      <c r="I147" t="n">
        <v>0.008500000000000001</v>
      </c>
      <c r="J147" t="n">
        <v>0.4454</v>
      </c>
    </row>
    <row r="148">
      <c r="A148" t="inlineStr">
        <is>
          <t>2017-03-31</t>
        </is>
      </c>
      <c r="B148" t="n">
        <v>0.5109</v>
      </c>
      <c r="C148" t="n">
        <v>0.1796</v>
      </c>
      <c r="D148" t="n">
        <v>0.6012</v>
      </c>
      <c r="E148" t="n">
        <v>0.4883</v>
      </c>
      <c r="F148" t="n">
        <v>0.6012</v>
      </c>
      <c r="G148" t="n">
        <v>0.7067</v>
      </c>
      <c r="H148" t="n">
        <v>0.7867</v>
      </c>
      <c r="I148" t="n">
        <v>0.0192</v>
      </c>
      <c r="J148" t="n">
        <v>0.4407</v>
      </c>
    </row>
    <row r="149">
      <c r="A149" t="inlineStr">
        <is>
          <t>2017-04-30</t>
        </is>
      </c>
      <c r="B149" t="n">
        <v>0.5407999999999999</v>
      </c>
      <c r="C149" t="n">
        <v>0.2482</v>
      </c>
      <c r="D149" t="n">
        <v>0.5853</v>
      </c>
      <c r="E149" t="n">
        <v>0.5296</v>
      </c>
      <c r="F149" t="n">
        <v>0.5853</v>
      </c>
      <c r="G149" t="n">
        <v>0.7504</v>
      </c>
      <c r="H149" t="n">
        <v>0.7867</v>
      </c>
      <c r="I149" t="n">
        <v>-0.0396</v>
      </c>
      <c r="J149" t="n">
        <v>0.6211</v>
      </c>
    </row>
    <row r="150">
      <c r="A150" t="inlineStr">
        <is>
          <t>2017-05-31</t>
        </is>
      </c>
      <c r="B150" t="n">
        <v>0.5541</v>
      </c>
      <c r="C150" t="n">
        <v>0.2745</v>
      </c>
      <c r="D150" t="n">
        <v>0.6142</v>
      </c>
      <c r="E150" t="n">
        <v>0.539</v>
      </c>
      <c r="F150" t="n">
        <v>0.6142</v>
      </c>
      <c r="G150" t="n">
        <v>0.7954</v>
      </c>
      <c r="H150" t="n">
        <v>0.7867</v>
      </c>
      <c r="I150" t="n">
        <v>0.014</v>
      </c>
      <c r="J150" t="n">
        <v>0.5601</v>
      </c>
    </row>
    <row r="151">
      <c r="A151" t="inlineStr">
        <is>
          <t>2017-06-30</t>
        </is>
      </c>
      <c r="B151" t="n">
        <v>0.5487</v>
      </c>
      <c r="C151" t="n">
        <v>0.284</v>
      </c>
      <c r="D151" t="n">
        <v>0.5953000000000001</v>
      </c>
      <c r="E151" t="n">
        <v>0.5371</v>
      </c>
      <c r="F151" t="n">
        <v>0.5953000000000001</v>
      </c>
      <c r="G151" t="n">
        <v>0.7708</v>
      </c>
      <c r="H151" t="n">
        <v>0.8091</v>
      </c>
      <c r="I151" t="n">
        <v>-0.007</v>
      </c>
      <c r="J151" t="n">
        <v>0.5754</v>
      </c>
    </row>
    <row r="152">
      <c r="A152" t="inlineStr">
        <is>
          <t>2017-07-31</t>
        </is>
      </c>
      <c r="B152" t="n">
        <v>0.5832000000000001</v>
      </c>
      <c r="C152" t="n">
        <v>0.2722</v>
      </c>
      <c r="D152" t="n">
        <v>0.6336000000000001</v>
      </c>
      <c r="E152" t="n">
        <v>0.5706</v>
      </c>
      <c r="F152" t="n">
        <v>0.6336000000000001</v>
      </c>
      <c r="G152" t="n">
        <v>0.7368</v>
      </c>
      <c r="H152" t="n">
        <v>0.8091</v>
      </c>
      <c r="I152" t="n">
        <v>0.0304</v>
      </c>
      <c r="J152" t="n">
        <v>0.7060999999999999</v>
      </c>
    </row>
    <row r="153">
      <c r="A153" t="inlineStr">
        <is>
          <t>2017-08-31</t>
        </is>
      </c>
      <c r="B153" t="n">
        <v>0.5873</v>
      </c>
      <c r="C153" t="n">
        <v>0.2345</v>
      </c>
      <c r="D153" t="n">
        <v>0.7341</v>
      </c>
      <c r="E153" t="n">
        <v>0.5506</v>
      </c>
      <c r="F153" t="n">
        <v>0.7341</v>
      </c>
      <c r="G153" t="n">
        <v>0.7198</v>
      </c>
      <c r="H153" t="n">
        <v>0.8091</v>
      </c>
      <c r="I153" t="n">
        <v>-0.0117</v>
      </c>
      <c r="J153" t="n">
        <v>0.6850000000000001</v>
      </c>
    </row>
    <row r="154">
      <c r="A154" t="inlineStr">
        <is>
          <t>2017-09-30</t>
        </is>
      </c>
      <c r="B154" t="n">
        <v>0.611</v>
      </c>
      <c r="C154" t="n">
        <v>0.2567</v>
      </c>
      <c r="D154" t="n">
        <v>0.7361</v>
      </c>
      <c r="E154" t="n">
        <v>0.5798</v>
      </c>
      <c r="F154" t="n">
        <v>0.7361</v>
      </c>
      <c r="G154" t="n">
        <v>0.7715</v>
      </c>
      <c r="H154" t="n">
        <v>0.8138</v>
      </c>
      <c r="I154" t="n">
        <v>0.0027</v>
      </c>
      <c r="J154" t="n">
        <v>0.7311</v>
      </c>
    </row>
    <row r="155">
      <c r="A155" t="inlineStr">
        <is>
          <t>2017-10-31</t>
        </is>
      </c>
      <c r="B155" t="n">
        <v>0.6453</v>
      </c>
      <c r="C155" t="n">
        <v>0.2633</v>
      </c>
      <c r="D155" t="n">
        <v>0.777</v>
      </c>
      <c r="E155" t="n">
        <v>0.6124000000000001</v>
      </c>
      <c r="F155" t="n">
        <v>0.777</v>
      </c>
      <c r="G155" t="n">
        <v>0.7131999999999999</v>
      </c>
      <c r="H155" t="n">
        <v>0.8138</v>
      </c>
      <c r="I155" t="n">
        <v>0.0743</v>
      </c>
      <c r="J155" t="n">
        <v>0.8483000000000001</v>
      </c>
    </row>
    <row r="156">
      <c r="A156" t="inlineStr">
        <is>
          <t>2017-11-30</t>
        </is>
      </c>
      <c r="B156" t="n">
        <v>0.6304999999999999</v>
      </c>
      <c r="C156" t="n">
        <v>0.2997</v>
      </c>
      <c r="D156" t="n">
        <v>0.8369</v>
      </c>
      <c r="E156" t="n">
        <v>0.5789</v>
      </c>
      <c r="F156" t="n">
        <v>0.8369</v>
      </c>
      <c r="G156" t="n">
        <v>0.6437</v>
      </c>
      <c r="H156" t="n">
        <v>0.8138</v>
      </c>
      <c r="I156" t="n">
        <v>0.08599999999999999</v>
      </c>
      <c r="J156" t="n">
        <v>0.7721</v>
      </c>
    </row>
    <row r="157">
      <c r="A157" t="inlineStr">
        <is>
          <t>2017-12-31</t>
        </is>
      </c>
      <c r="B157" t="n">
        <v>0.6433</v>
      </c>
      <c r="C157" t="n">
        <v>0.3304</v>
      </c>
      <c r="D157" t="n">
        <v>0.7796</v>
      </c>
      <c r="E157" t="n">
        <v>0.6093</v>
      </c>
      <c r="F157" t="n">
        <v>0.7796</v>
      </c>
      <c r="G157" t="n">
        <v>0.7245</v>
      </c>
      <c r="H157" t="n">
        <v>0.7919</v>
      </c>
      <c r="I157" t="n">
        <v>0.1105</v>
      </c>
      <c r="J157" t="n">
        <v>0.8101</v>
      </c>
    </row>
    <row r="158">
      <c r="A158" t="inlineStr">
        <is>
          <t>2018-01-31</t>
        </is>
      </c>
      <c r="B158" t="n">
        <v>0.667</v>
      </c>
      <c r="C158" t="n">
        <v>0.3164</v>
      </c>
      <c r="D158" t="n">
        <v>0.7731</v>
      </c>
      <c r="E158" t="n">
        <v>0.6405</v>
      </c>
      <c r="F158" t="n">
        <v>0.7731</v>
      </c>
      <c r="G158" t="n">
        <v>0.6751</v>
      </c>
      <c r="H158" t="n">
        <v>0.7919</v>
      </c>
      <c r="I158" t="n">
        <v>0.0898</v>
      </c>
      <c r="J158" t="n">
        <v>1.005</v>
      </c>
    </row>
    <row r="159">
      <c r="A159" t="inlineStr">
        <is>
          <t>2018-02-28</t>
        </is>
      </c>
      <c r="B159" t="n">
        <v>0.6513</v>
      </c>
      <c r="C159" t="n">
        <v>0.3158</v>
      </c>
      <c r="D159" t="n">
        <v>0.8692</v>
      </c>
      <c r="E159" t="n">
        <v>0.5969</v>
      </c>
      <c r="F159" t="n">
        <v>0.8692</v>
      </c>
      <c r="G159" t="n">
        <v>0.6546</v>
      </c>
      <c r="H159" t="n">
        <v>0.7919</v>
      </c>
      <c r="I159" t="n">
        <v>0.0253</v>
      </c>
      <c r="J159" t="n">
        <v>0.9155</v>
      </c>
    </row>
    <row r="160">
      <c r="A160" t="inlineStr">
        <is>
          <t>2018-03-31</t>
        </is>
      </c>
      <c r="B160" t="n">
        <v>0.6569</v>
      </c>
      <c r="C160" t="n">
        <v>0.2995</v>
      </c>
      <c r="D160" t="n">
        <v>0.7828000000000001</v>
      </c>
      <c r="E160" t="n">
        <v>0.6254999999999999</v>
      </c>
      <c r="F160" t="n">
        <v>0.7828000000000001</v>
      </c>
      <c r="G160" t="n">
        <v>0.6667999999999999</v>
      </c>
      <c r="H160" t="n">
        <v>0.8306</v>
      </c>
      <c r="I160" t="n">
        <v>-0.018</v>
      </c>
      <c r="J160" t="n">
        <v>1.0225</v>
      </c>
    </row>
    <row r="161">
      <c r="A161" t="inlineStr">
        <is>
          <t>2018-04-30</t>
        </is>
      </c>
      <c r="B161" t="n">
        <v>0.6522</v>
      </c>
      <c r="C161" t="n">
        <v>0.2556</v>
      </c>
      <c r="D161" t="n">
        <v>0.7344000000000001</v>
      </c>
      <c r="E161" t="n">
        <v>0.6316000000000001</v>
      </c>
      <c r="F161" t="n">
        <v>0.7344000000000001</v>
      </c>
      <c r="G161" t="n">
        <v>0.6499</v>
      </c>
      <c r="H161" t="n">
        <v>0.8306</v>
      </c>
      <c r="I161" t="n">
        <v>0.0159</v>
      </c>
      <c r="J161" t="n">
        <v>1.03</v>
      </c>
    </row>
    <row r="162">
      <c r="A162" t="inlineStr">
        <is>
          <t>2018-05-31</t>
        </is>
      </c>
      <c r="B162" t="n">
        <v>0.6804</v>
      </c>
      <c r="C162" t="n">
        <v>0.2684</v>
      </c>
      <c r="D162" t="n">
        <v>0.7343</v>
      </c>
      <c r="E162" t="n">
        <v>0.6669</v>
      </c>
      <c r="F162" t="n">
        <v>0.7343</v>
      </c>
      <c r="G162" t="n">
        <v>0.6589</v>
      </c>
      <c r="H162" t="n">
        <v>0.8306</v>
      </c>
      <c r="I162" t="n">
        <v>0.07140000000000001</v>
      </c>
      <c r="J162" t="n">
        <v>1.1068</v>
      </c>
    </row>
    <row r="163">
      <c r="A163" t="inlineStr">
        <is>
          <t>2018-06-30</t>
        </is>
      </c>
      <c r="B163" t="n">
        <v>0.7088</v>
      </c>
      <c r="C163" t="n">
        <v>0.3425</v>
      </c>
      <c r="D163" t="n">
        <v>0.7772</v>
      </c>
      <c r="E163" t="n">
        <v>0.6917</v>
      </c>
      <c r="F163" t="n">
        <v>0.7772</v>
      </c>
      <c r="G163" t="n">
        <v>0.6586</v>
      </c>
      <c r="H163" t="n">
        <v>0.8270999999999999</v>
      </c>
      <c r="I163" t="n">
        <v>0.07389999999999999</v>
      </c>
      <c r="J163" t="n">
        <v>1.2073</v>
      </c>
    </row>
    <row r="164">
      <c r="A164" t="inlineStr">
        <is>
          <t>2018-07-31</t>
        </is>
      </c>
      <c r="B164" t="n">
        <v>0.7126</v>
      </c>
      <c r="C164" t="n">
        <v>0.3525</v>
      </c>
      <c r="D164" t="n">
        <v>0.7725</v>
      </c>
      <c r="E164" t="n">
        <v>0.6976</v>
      </c>
      <c r="F164" t="n">
        <v>0.7725</v>
      </c>
      <c r="G164" t="n">
        <v>0.6535</v>
      </c>
      <c r="H164" t="n">
        <v>0.8270999999999999</v>
      </c>
      <c r="I164" t="n">
        <v>0.0997</v>
      </c>
      <c r="J164" t="n">
        <v>1.2102</v>
      </c>
    </row>
    <row r="165">
      <c r="A165" t="inlineStr">
        <is>
          <t>2018-08-31</t>
        </is>
      </c>
      <c r="B165" t="n">
        <v>0.7372</v>
      </c>
      <c r="C165" t="n">
        <v>0.3708</v>
      </c>
      <c r="D165" t="n">
        <v>0.8058999999999999</v>
      </c>
      <c r="E165" t="n">
        <v>0.72</v>
      </c>
      <c r="F165" t="n">
        <v>0.8058999999999999</v>
      </c>
      <c r="G165" t="n">
        <v>0.6425999999999999</v>
      </c>
      <c r="H165" t="n">
        <v>0.8270999999999999</v>
      </c>
      <c r="I165" t="n">
        <v>0.0892</v>
      </c>
      <c r="J165" t="n">
        <v>1.321</v>
      </c>
    </row>
    <row r="166">
      <c r="A166" t="inlineStr">
        <is>
          <t>2018-09-30</t>
        </is>
      </c>
      <c r="B166" t="n">
        <v>0.744</v>
      </c>
      <c r="C166" t="n">
        <v>0.4213</v>
      </c>
      <c r="D166" t="n">
        <v>0.8033</v>
      </c>
      <c r="E166" t="n">
        <v>0.7292</v>
      </c>
      <c r="F166" t="n">
        <v>0.8033</v>
      </c>
      <c r="G166" t="n">
        <v>0.6266</v>
      </c>
      <c r="H166" t="n">
        <v>0.8885999999999999</v>
      </c>
      <c r="I166" t="n">
        <v>0.1293</v>
      </c>
      <c r="J166" t="n">
        <v>1.2724</v>
      </c>
    </row>
    <row r="167">
      <c r="A167" t="inlineStr">
        <is>
          <t>2018-10-31</t>
        </is>
      </c>
      <c r="B167" t="n">
        <v>0.7685</v>
      </c>
      <c r="C167" t="n">
        <v>0.3612</v>
      </c>
      <c r="D167" t="n">
        <v>0.8496</v>
      </c>
      <c r="E167" t="n">
        <v>0.7482</v>
      </c>
      <c r="F167" t="n">
        <v>0.8496</v>
      </c>
      <c r="G167" t="n">
        <v>0.6153</v>
      </c>
      <c r="H167" t="n">
        <v>0.8885999999999999</v>
      </c>
      <c r="I167" t="n">
        <v>0.09959999999999999</v>
      </c>
      <c r="J167" t="n">
        <v>1.3895</v>
      </c>
    </row>
    <row r="168">
      <c r="A168" t="inlineStr">
        <is>
          <t>2018-11-30</t>
        </is>
      </c>
      <c r="B168" t="n">
        <v>0.7756</v>
      </c>
      <c r="C168" t="n">
        <v>0.382</v>
      </c>
      <c r="D168" t="n">
        <v>0.8165</v>
      </c>
      <c r="E168" t="n">
        <v>0.7653</v>
      </c>
      <c r="F168" t="n">
        <v>0.8165</v>
      </c>
      <c r="G168" t="n">
        <v>0.6405</v>
      </c>
      <c r="H168" t="n">
        <v>0.8885999999999999</v>
      </c>
      <c r="I168" t="n">
        <v>0.089</v>
      </c>
      <c r="J168" t="n">
        <v>1.4432</v>
      </c>
    </row>
    <row r="169">
      <c r="A169" t="inlineStr">
        <is>
          <t>2018-12-31</t>
        </is>
      </c>
      <c r="B169" t="n">
        <v>0.7188</v>
      </c>
      <c r="C169" t="n">
        <v>0.4257</v>
      </c>
      <c r="D169" t="n">
        <v>0.6981000000000001</v>
      </c>
      <c r="E169" t="n">
        <v>0.7239</v>
      </c>
      <c r="F169" t="n">
        <v>0.6981000000000001</v>
      </c>
      <c r="G169" t="n">
        <v>0.5727</v>
      </c>
      <c r="H169" t="n">
        <v>0.87</v>
      </c>
      <c r="I169" t="n">
        <v>0.0336</v>
      </c>
      <c r="J169" t="n">
        <v>1.4195</v>
      </c>
    </row>
    <row r="170">
      <c r="A170" t="inlineStr">
        <is>
          <t>2019-01-31</t>
        </is>
      </c>
      <c r="B170" t="n">
        <v>0.7561</v>
      </c>
      <c r="C170" t="n">
        <v>0.4542</v>
      </c>
      <c r="D170" t="n">
        <v>0.7912</v>
      </c>
      <c r="E170" t="n">
        <v>0.7474</v>
      </c>
      <c r="F170" t="n">
        <v>0.7912</v>
      </c>
      <c r="G170" t="n">
        <v>0.6303</v>
      </c>
      <c r="H170" t="n">
        <v>0.87</v>
      </c>
      <c r="I170" t="n">
        <v>-0.0499</v>
      </c>
      <c r="J170" t="n">
        <v>1.539</v>
      </c>
    </row>
    <row r="171">
      <c r="A171" t="inlineStr">
        <is>
          <t>2019-02-28</t>
        </is>
      </c>
      <c r="B171" t="n">
        <v>0.7376</v>
      </c>
      <c r="C171" t="n">
        <v>0.5024999999999999</v>
      </c>
      <c r="D171" t="n">
        <v>0.7526</v>
      </c>
      <c r="E171" t="n">
        <v>0.7339</v>
      </c>
      <c r="F171" t="n">
        <v>0.7526</v>
      </c>
      <c r="G171" t="n">
        <v>0.5907</v>
      </c>
      <c r="H171" t="n">
        <v>0.87</v>
      </c>
      <c r="I171" t="n">
        <v>-0.0324</v>
      </c>
      <c r="J171" t="n">
        <v>1.5072</v>
      </c>
    </row>
    <row r="172">
      <c r="A172" t="inlineStr">
        <is>
          <t>2019-03-31</t>
        </is>
      </c>
      <c r="B172" t="n">
        <v>0.7917</v>
      </c>
      <c r="C172" t="n">
        <v>0.5012</v>
      </c>
      <c r="D172" t="n">
        <v>0.7994</v>
      </c>
      <c r="E172" t="n">
        <v>0.7897999999999999</v>
      </c>
      <c r="F172" t="n">
        <v>0.7994</v>
      </c>
      <c r="G172" t="n">
        <v>0.5745</v>
      </c>
      <c r="H172" t="n">
        <v>0.9549</v>
      </c>
      <c r="I172" t="n">
        <v>-0.0273</v>
      </c>
      <c r="J172" t="n">
        <v>1.657</v>
      </c>
    </row>
    <row r="173">
      <c r="A173" t="inlineStr">
        <is>
          <t>2019-04-30</t>
        </is>
      </c>
      <c r="B173" t="n">
        <v>0.7901</v>
      </c>
      <c r="C173" t="n">
        <v>0.5595</v>
      </c>
      <c r="D173" t="n">
        <v>0.8367</v>
      </c>
      <c r="E173" t="n">
        <v>0.7785</v>
      </c>
      <c r="F173" t="n">
        <v>0.8367</v>
      </c>
      <c r="G173" t="n">
        <v>0.5698</v>
      </c>
      <c r="H173" t="n">
        <v>0.9549</v>
      </c>
      <c r="I173" t="n">
        <v>-0.0255</v>
      </c>
      <c r="J173" t="n">
        <v>1.6147</v>
      </c>
    </row>
    <row r="174">
      <c r="A174" t="inlineStr">
        <is>
          <t>2019-05-31</t>
        </is>
      </c>
      <c r="B174" t="n">
        <v>0.7799</v>
      </c>
      <c r="C174" t="n">
        <v>0.5651</v>
      </c>
      <c r="D174" t="n">
        <v>0.7543</v>
      </c>
      <c r="E174" t="n">
        <v>0.7863</v>
      </c>
      <c r="F174" t="n">
        <v>0.7543</v>
      </c>
      <c r="G174" t="n">
        <v>0.602</v>
      </c>
      <c r="H174" t="n">
        <v>0.9549</v>
      </c>
      <c r="I174" t="n">
        <v>-0.08790000000000001</v>
      </c>
      <c r="J174" t="n">
        <v>1.6763</v>
      </c>
    </row>
    <row r="175">
      <c r="A175" t="inlineStr">
        <is>
          <t>2019-06-30</t>
        </is>
      </c>
      <c r="B175" t="n">
        <v>0.7785</v>
      </c>
      <c r="C175" t="n">
        <v>0.6141</v>
      </c>
      <c r="D175" t="n">
        <v>0.7322</v>
      </c>
      <c r="E175" t="n">
        <v>0.79</v>
      </c>
      <c r="F175" t="n">
        <v>0.7322</v>
      </c>
      <c r="G175" t="n">
        <v>0.5308</v>
      </c>
      <c r="H175" t="n">
        <v>0.9513</v>
      </c>
      <c r="I175" t="n">
        <v>-0.1329</v>
      </c>
      <c r="J175" t="n">
        <v>1.8108</v>
      </c>
    </row>
    <row r="176">
      <c r="A176" t="inlineStr">
        <is>
          <t>2019-07-31</t>
        </is>
      </c>
      <c r="B176" t="n">
        <v>0.7931</v>
      </c>
      <c r="C176" t="n">
        <v>0.6075</v>
      </c>
      <c r="D176" t="n">
        <v>0.7313</v>
      </c>
      <c r="E176" t="n">
        <v>0.8086</v>
      </c>
      <c r="F176" t="n">
        <v>0.7313</v>
      </c>
      <c r="G176" t="n">
        <v>0.6005</v>
      </c>
      <c r="H176" t="n">
        <v>0.9513</v>
      </c>
      <c r="I176" t="n">
        <v>-0.1412</v>
      </c>
      <c r="J176" t="n">
        <v>1.8237</v>
      </c>
    </row>
    <row r="177">
      <c r="A177" t="inlineStr">
        <is>
          <t>2019-08-31</t>
        </is>
      </c>
      <c r="B177" t="n">
        <v>0.7645</v>
      </c>
      <c r="C177" t="n">
        <v>0.5458</v>
      </c>
      <c r="D177" t="n">
        <v>0.7199</v>
      </c>
      <c r="E177" t="n">
        <v>0.7756</v>
      </c>
      <c r="F177" t="n">
        <v>0.7199</v>
      </c>
      <c r="G177" t="n">
        <v>0.5419</v>
      </c>
      <c r="H177" t="n">
        <v>0.9513</v>
      </c>
      <c r="I177" t="n">
        <v>-0.1947</v>
      </c>
      <c r="J177" t="n">
        <v>1.8039</v>
      </c>
    </row>
    <row r="178">
      <c r="A178" t="inlineStr">
        <is>
          <t>2019-09-30</t>
        </is>
      </c>
      <c r="B178" t="n">
        <v>0.6802</v>
      </c>
      <c r="C178" t="n">
        <v>0.6659</v>
      </c>
      <c r="D178" t="n">
        <v>0.6795</v>
      </c>
      <c r="E178" t="n">
        <v>0.6803</v>
      </c>
      <c r="F178" t="n">
        <v>0.6795</v>
      </c>
      <c r="G178" t="n">
        <v>0.5144</v>
      </c>
      <c r="H178" t="n">
        <v>0.451</v>
      </c>
      <c r="I178" t="n">
        <v>-0.1771</v>
      </c>
      <c r="J178" t="n">
        <v>1.9331</v>
      </c>
    </row>
    <row r="179">
      <c r="A179" t="inlineStr">
        <is>
          <t>2019-10-31</t>
        </is>
      </c>
      <c r="B179" t="n">
        <v>0.6889</v>
      </c>
      <c r="C179" t="n">
        <v>0.6107</v>
      </c>
      <c r="D179" t="n">
        <v>0.6657</v>
      </c>
      <c r="E179" t="n">
        <v>0.6947</v>
      </c>
      <c r="F179" t="n">
        <v>0.6657</v>
      </c>
      <c r="G179" t="n">
        <v>0.5639999999999999</v>
      </c>
      <c r="H179" t="n">
        <v>0.451</v>
      </c>
      <c r="I179" t="n">
        <v>-0.1769</v>
      </c>
      <c r="J179" t="n">
        <v>1.9407</v>
      </c>
    </row>
    <row r="180">
      <c r="A180" t="inlineStr">
        <is>
          <t>2019-11-30</t>
        </is>
      </c>
      <c r="B180" t="n">
        <v>0.6733</v>
      </c>
      <c r="C180" t="n">
        <v>0.6850000000000001</v>
      </c>
      <c r="D180" t="n">
        <v>0.6763</v>
      </c>
      <c r="E180" t="n">
        <v>0.6726</v>
      </c>
      <c r="F180" t="n">
        <v>0.6763</v>
      </c>
      <c r="G180" t="n">
        <v>0.4937</v>
      </c>
      <c r="H180" t="n">
        <v>0.451</v>
      </c>
      <c r="I180" t="n">
        <v>-0.1652</v>
      </c>
      <c r="J180" t="n">
        <v>1.9108</v>
      </c>
    </row>
    <row r="181">
      <c r="A181" t="inlineStr">
        <is>
          <t>2019-12-31</t>
        </is>
      </c>
      <c r="B181" t="n">
        <v>0.5897</v>
      </c>
      <c r="C181" t="n">
        <v>0.6037</v>
      </c>
      <c r="D181" t="n">
        <v>0.5621</v>
      </c>
      <c r="E181" t="n">
        <v>0.5966</v>
      </c>
      <c r="F181" t="n">
        <v>0.5621</v>
      </c>
      <c r="G181" t="n">
        <v>0.5051</v>
      </c>
      <c r="H181" t="n">
        <v>0.08599999999999999</v>
      </c>
      <c r="I181" t="n">
        <v>-0.1578</v>
      </c>
      <c r="J181" t="n">
        <v>1.9529</v>
      </c>
    </row>
    <row r="182">
      <c r="A182" t="inlineStr">
        <is>
          <t>2020-01-31</t>
        </is>
      </c>
      <c r="B182" t="n">
        <v>0.6468</v>
      </c>
      <c r="C182" t="n">
        <v>0.5862000000000001</v>
      </c>
      <c r="D182" t="n">
        <v>0.7829</v>
      </c>
      <c r="E182" t="n">
        <v>0.6128</v>
      </c>
      <c r="F182" t="n">
        <v>0.7829</v>
      </c>
      <c r="G182" t="n">
        <v>0.5012</v>
      </c>
      <c r="H182" t="n">
        <v>0.08599999999999999</v>
      </c>
      <c r="I182" t="n">
        <v>-0.1851</v>
      </c>
      <c r="J182" t="n">
        <v>2.0493</v>
      </c>
    </row>
    <row r="183">
      <c r="A183" t="inlineStr">
        <is>
          <t>2020-02-29</t>
        </is>
      </c>
      <c r="B183" t="n">
        <v>0.6576</v>
      </c>
      <c r="C183" t="n">
        <v>0.5868</v>
      </c>
      <c r="D183" t="n">
        <v>0.7168</v>
      </c>
      <c r="E183" t="n">
        <v>0.6428</v>
      </c>
      <c r="F183" t="n">
        <v>0.7168</v>
      </c>
      <c r="G183" t="n">
        <v>0.5113</v>
      </c>
      <c r="H183" t="n">
        <v>0.08599999999999999</v>
      </c>
      <c r="I183" t="n">
        <v>-0.2003</v>
      </c>
      <c r="J183" t="n">
        <v>2.1742</v>
      </c>
    </row>
    <row r="184">
      <c r="A184" t="inlineStr">
        <is>
          <t>2020-03-31</t>
        </is>
      </c>
      <c r="B184" t="n">
        <v>0.5081</v>
      </c>
      <c r="C184" t="n">
        <v>0.5735</v>
      </c>
      <c r="D184" t="n">
        <v>0.7181</v>
      </c>
      <c r="E184" t="n">
        <v>0.4555</v>
      </c>
      <c r="F184" t="n">
        <v>0.7181</v>
      </c>
      <c r="G184" t="n">
        <v>0.4923</v>
      </c>
      <c r="H184" t="n">
        <v>-0.4462</v>
      </c>
      <c r="I184" t="n">
        <v>-0.3389</v>
      </c>
      <c r="J184" t="n">
        <v>2.1149</v>
      </c>
    </row>
    <row r="185">
      <c r="A185" t="inlineStr">
        <is>
          <t>2020-04-30</t>
        </is>
      </c>
      <c r="B185" t="n">
        <v>0.453</v>
      </c>
      <c r="C185" t="n">
        <v>0.5709</v>
      </c>
      <c r="D185" t="n">
        <v>0.3993</v>
      </c>
      <c r="E185" t="n">
        <v>0.4665</v>
      </c>
      <c r="F185" t="n">
        <v>0.3993</v>
      </c>
      <c r="G185" t="n">
        <v>0.5016</v>
      </c>
      <c r="H185" t="n">
        <v>-0.4462</v>
      </c>
      <c r="I185" t="n">
        <v>-0.3037</v>
      </c>
      <c r="J185" t="n">
        <v>2.1141</v>
      </c>
    </row>
    <row r="186">
      <c r="A186" t="inlineStr">
        <is>
          <t>2020-05-31</t>
        </is>
      </c>
      <c r="B186" t="n">
        <v>0.4697</v>
      </c>
      <c r="C186" t="n">
        <v>0.6338</v>
      </c>
      <c r="D186" t="n">
        <v>0.399</v>
      </c>
      <c r="E186" t="n">
        <v>0.4874</v>
      </c>
      <c r="F186" t="n">
        <v>0.399</v>
      </c>
      <c r="G186" t="n">
        <v>0.4745</v>
      </c>
      <c r="H186" t="n">
        <v>-0.4462</v>
      </c>
      <c r="I186" t="n">
        <v>-0.2631</v>
      </c>
      <c r="J186" t="n">
        <v>2.1842</v>
      </c>
    </row>
    <row r="187">
      <c r="A187" t="inlineStr">
        <is>
          <t>2020-06-30</t>
        </is>
      </c>
      <c r="B187" t="n">
        <v>0.4234</v>
      </c>
      <c r="C187" t="n">
        <v>0.5393</v>
      </c>
      <c r="D187" t="n">
        <v>0.3928</v>
      </c>
      <c r="E187" t="n">
        <v>0.431</v>
      </c>
      <c r="F187" t="n">
        <v>0.3928</v>
      </c>
      <c r="G187" t="n">
        <v>0.5042</v>
      </c>
      <c r="H187" t="n">
        <v>-0.8525</v>
      </c>
      <c r="I187" t="n">
        <v>-0.1967</v>
      </c>
      <c r="J187" t="n">
        <v>2.2688</v>
      </c>
    </row>
    <row r="188">
      <c r="A188" t="inlineStr">
        <is>
          <t>2020-07-31</t>
        </is>
      </c>
      <c r="B188" t="n">
        <v>0.3808</v>
      </c>
      <c r="C188" t="n">
        <v>0.507</v>
      </c>
      <c r="D188" t="n">
        <v>0.4361</v>
      </c>
      <c r="E188" t="n">
        <v>0.3669</v>
      </c>
      <c r="F188" t="n">
        <v>0.4361</v>
      </c>
      <c r="G188" t="n">
        <v>0.4856</v>
      </c>
      <c r="H188" t="n">
        <v>-0.8525</v>
      </c>
      <c r="I188" t="n">
        <v>-0.1784</v>
      </c>
      <c r="J188" t="n">
        <v>2.013</v>
      </c>
    </row>
    <row r="189">
      <c r="A189" t="inlineStr">
        <is>
          <t>2020-08-31</t>
        </is>
      </c>
      <c r="B189" t="n">
        <v>0.3092</v>
      </c>
      <c r="C189" t="n">
        <v>0.5022</v>
      </c>
      <c r="D189" t="n">
        <v>0.2504</v>
      </c>
      <c r="E189" t="n">
        <v>0.3239</v>
      </c>
      <c r="F189" t="n">
        <v>0.2504</v>
      </c>
      <c r="G189" t="n">
        <v>0.5169</v>
      </c>
      <c r="H189" t="n">
        <v>-0.8525</v>
      </c>
      <c r="I189" t="n">
        <v>-0.1427</v>
      </c>
      <c r="J189" t="n">
        <v>1.7738</v>
      </c>
    </row>
    <row r="190">
      <c r="A190" t="inlineStr">
        <is>
          <t>2020-09-30</t>
        </is>
      </c>
      <c r="B190" t="n">
        <v>0.2984</v>
      </c>
      <c r="C190" t="n">
        <v>0.3714</v>
      </c>
      <c r="D190" t="n">
        <v>0.2578</v>
      </c>
      <c r="E190" t="n">
        <v>0.3085</v>
      </c>
      <c r="F190" t="n">
        <v>0.2578</v>
      </c>
      <c r="G190" t="n">
        <v>0.5368000000000001</v>
      </c>
      <c r="H190" t="n">
        <v>-0.7002</v>
      </c>
      <c r="I190" t="n">
        <v>-0.1346</v>
      </c>
      <c r="J190" t="n">
        <v>1.5321</v>
      </c>
    </row>
    <row r="191">
      <c r="A191" t="inlineStr">
        <is>
          <t>2020-10-31</t>
        </is>
      </c>
      <c r="B191" t="n">
        <v>0.2385</v>
      </c>
      <c r="C191" t="n">
        <v>0.3429</v>
      </c>
      <c r="D191" t="n">
        <v>0.08309999999999999</v>
      </c>
      <c r="E191" t="n">
        <v>0.2773</v>
      </c>
      <c r="F191" t="n">
        <v>0.08309999999999999</v>
      </c>
      <c r="G191" t="n">
        <v>0.5975</v>
      </c>
      <c r="H191" t="n">
        <v>-0.7002</v>
      </c>
      <c r="I191" t="n">
        <v>-0.09470000000000001</v>
      </c>
      <c r="J191" t="n">
        <v>1.3067</v>
      </c>
    </row>
    <row r="192">
      <c r="A192" t="inlineStr">
        <is>
          <t>2020-11-30</t>
        </is>
      </c>
      <c r="B192" t="n">
        <v>0.1812</v>
      </c>
      <c r="C192" t="n">
        <v>0.288</v>
      </c>
      <c r="D192" t="n">
        <v>0.0008</v>
      </c>
      <c r="E192" t="n">
        <v>0.2262</v>
      </c>
      <c r="F192" t="n">
        <v>0.0008</v>
      </c>
      <c r="G192" t="n">
        <v>0.615</v>
      </c>
      <c r="H192" t="n">
        <v>-0.7002</v>
      </c>
      <c r="I192" t="n">
        <v>-0.05</v>
      </c>
      <c r="J192" t="n">
        <v>1.0402</v>
      </c>
    </row>
    <row r="193">
      <c r="A193" t="inlineStr">
        <is>
          <t>2020-12-31</t>
        </is>
      </c>
      <c r="B193" t="n">
        <v>0.2102</v>
      </c>
      <c r="C193" t="n">
        <v>0.2348</v>
      </c>
      <c r="D193" t="n">
        <v>0.1272</v>
      </c>
      <c r="E193" t="n">
        <v>0.231</v>
      </c>
      <c r="F193" t="n">
        <v>0.1272</v>
      </c>
      <c r="G193" t="n">
        <v>0.5775</v>
      </c>
      <c r="H193" t="n">
        <v>-0.4951</v>
      </c>
      <c r="I193" t="n">
        <v>-0.0135</v>
      </c>
      <c r="J193" t="n">
        <v>0.855</v>
      </c>
    </row>
    <row r="194">
      <c r="A194" t="inlineStr">
        <is>
          <t>2021-01-31</t>
        </is>
      </c>
      <c r="B194" t="n">
        <v>0.1684</v>
      </c>
      <c r="C194" t="n">
        <v>0.2157</v>
      </c>
      <c r="D194" t="n">
        <v>0.1218</v>
      </c>
      <c r="E194" t="n">
        <v>0.18</v>
      </c>
      <c r="F194" t="n">
        <v>0.1218</v>
      </c>
      <c r="G194" t="n">
        <v>0.6114000000000001</v>
      </c>
      <c r="H194" t="n">
        <v>-0.4951</v>
      </c>
      <c r="I194" t="n">
        <v>0.0498</v>
      </c>
      <c r="J194" t="n">
        <v>0.5541</v>
      </c>
    </row>
    <row r="195">
      <c r="A195" t="inlineStr">
        <is>
          <t>2021-02-28</t>
        </is>
      </c>
      <c r="B195" t="n">
        <v>0.1538</v>
      </c>
      <c r="C195" t="n">
        <v>0.1813</v>
      </c>
      <c r="D195" t="n">
        <v>0.1957</v>
      </c>
      <c r="E195" t="n">
        <v>0.1434</v>
      </c>
      <c r="F195" t="n">
        <v>0.1957</v>
      </c>
      <c r="G195" t="n">
        <v>0.6017</v>
      </c>
      <c r="H195" t="n">
        <v>-0.4951</v>
      </c>
      <c r="I195" t="n">
        <v>0.1117</v>
      </c>
      <c r="J195" t="n">
        <v>0.3553</v>
      </c>
    </row>
    <row r="196">
      <c r="A196" t="inlineStr">
        <is>
          <t>2021-03-31</t>
        </is>
      </c>
      <c r="B196" t="n">
        <v>0.1745</v>
      </c>
      <c r="C196" t="n">
        <v>0.031</v>
      </c>
      <c r="D196" t="n">
        <v>0.2432</v>
      </c>
      <c r="E196" t="n">
        <v>0.1573</v>
      </c>
      <c r="F196" t="n">
        <v>0.2432</v>
      </c>
      <c r="G196" t="n">
        <v>0.6503</v>
      </c>
      <c r="H196" t="n">
        <v>-0.2841</v>
      </c>
      <c r="I196" t="n">
        <v>0.1828</v>
      </c>
      <c r="J196" t="n">
        <v>0.0803</v>
      </c>
    </row>
    <row r="197">
      <c r="A197" t="inlineStr">
        <is>
          <t>2021-04-30</t>
        </is>
      </c>
      <c r="B197" t="n">
        <v>0.1263</v>
      </c>
      <c r="C197" t="n">
        <v>-0.0422</v>
      </c>
      <c r="D197" t="n">
        <v>0.0738</v>
      </c>
      <c r="E197" t="n">
        <v>0.1394</v>
      </c>
      <c r="F197" t="n">
        <v>0.0738</v>
      </c>
      <c r="G197" t="n">
        <v>0.7181</v>
      </c>
      <c r="H197" t="n">
        <v>-0.2841</v>
      </c>
      <c r="I197" t="n">
        <v>0.2264</v>
      </c>
      <c r="J197" t="n">
        <v>-0.1028</v>
      </c>
    </row>
    <row r="198">
      <c r="A198" t="inlineStr">
        <is>
          <t>2021-05-31</t>
        </is>
      </c>
      <c r="B198" t="n">
        <v>0.073</v>
      </c>
      <c r="C198" t="n">
        <v>-0.0649</v>
      </c>
      <c r="D198" t="n">
        <v>0.1608</v>
      </c>
      <c r="E198" t="n">
        <v>0.051</v>
      </c>
      <c r="F198" t="n">
        <v>0.1608</v>
      </c>
      <c r="G198" t="n">
        <v>0.6818</v>
      </c>
      <c r="H198" t="n">
        <v>-0.2841</v>
      </c>
      <c r="I198" t="n">
        <v>0.2335</v>
      </c>
      <c r="J198" t="n">
        <v>-0.4271</v>
      </c>
    </row>
    <row r="199">
      <c r="A199" t="inlineStr">
        <is>
          <t>2021-06-30</t>
        </is>
      </c>
      <c r="B199" t="n">
        <v>0.0673</v>
      </c>
      <c r="C199" t="n">
        <v>-0.0964</v>
      </c>
      <c r="D199" t="n">
        <v>0.2053</v>
      </c>
      <c r="E199" t="n">
        <v>0.0328</v>
      </c>
      <c r="F199" t="n">
        <v>0.2053</v>
      </c>
      <c r="G199" t="n">
        <v>0.6883</v>
      </c>
      <c r="H199" t="n">
        <v>-0.1683</v>
      </c>
      <c r="I199" t="n">
        <v>0.28</v>
      </c>
      <c r="J199" t="n">
        <v>-0.6688</v>
      </c>
    </row>
    <row r="200">
      <c r="A200" t="inlineStr">
        <is>
          <t>2021-07-31</t>
        </is>
      </c>
      <c r="B200" t="n">
        <v>0.1088</v>
      </c>
      <c r="C200" t="n">
        <v>-0.1771</v>
      </c>
      <c r="D200" t="n">
        <v>0.3398</v>
      </c>
      <c r="E200" t="n">
        <v>0.0511</v>
      </c>
      <c r="F200" t="n">
        <v>0.3398</v>
      </c>
      <c r="G200" t="n">
        <v>0.7064</v>
      </c>
      <c r="H200" t="n">
        <v>-0.1683</v>
      </c>
      <c r="I200" t="n">
        <v>0.2865</v>
      </c>
      <c r="J200" t="n">
        <v>-0.6202</v>
      </c>
    </row>
    <row r="201">
      <c r="A201" t="inlineStr">
        <is>
          <t>2021-08-31</t>
        </is>
      </c>
      <c r="B201" t="n">
        <v>0.1395</v>
      </c>
      <c r="C201" t="n">
        <v>-0.2562</v>
      </c>
      <c r="D201" t="n">
        <v>0.4293</v>
      </c>
      <c r="E201" t="n">
        <v>0.067</v>
      </c>
      <c r="F201" t="n">
        <v>0.4293</v>
      </c>
      <c r="G201" t="n">
        <v>0.7378</v>
      </c>
      <c r="H201" t="n">
        <v>-0.1683</v>
      </c>
      <c r="I201" t="n">
        <v>0.2999</v>
      </c>
      <c r="J201" t="n">
        <v>-0.6014</v>
      </c>
    </row>
    <row r="202">
      <c r="A202" t="inlineStr">
        <is>
          <t>2021-09-30</t>
        </is>
      </c>
      <c r="B202" t="n">
        <v>0.2561</v>
      </c>
      <c r="C202" t="n">
        <v>-0.2762</v>
      </c>
      <c r="D202" t="n">
        <v>0.4634</v>
      </c>
      <c r="E202" t="n">
        <v>0.2043</v>
      </c>
      <c r="F202" t="n">
        <v>0.4634</v>
      </c>
      <c r="G202" t="n">
        <v>0.7575</v>
      </c>
      <c r="H202" t="n">
        <v>0.091</v>
      </c>
      <c r="I202" t="n">
        <v>0.3847</v>
      </c>
      <c r="J202" t="n">
        <v>-0.416</v>
      </c>
    </row>
    <row r="203">
      <c r="A203" t="inlineStr">
        <is>
          <t>2021-10-31</t>
        </is>
      </c>
      <c r="B203" t="n">
        <v>0.2316</v>
      </c>
      <c r="C203" t="n">
        <v>-0.2987</v>
      </c>
      <c r="D203" t="n">
        <v>0.5004999999999999</v>
      </c>
      <c r="E203" t="n">
        <v>0.1644</v>
      </c>
      <c r="F203" t="n">
        <v>0.5004999999999999</v>
      </c>
      <c r="G203" t="n">
        <v>0.6755</v>
      </c>
      <c r="H203" t="n">
        <v>0.091</v>
      </c>
      <c r="I203" t="n">
        <v>0.3974</v>
      </c>
      <c r="J203" t="n">
        <v>-0.5065</v>
      </c>
    </row>
    <row r="204">
      <c r="A204" t="inlineStr">
        <is>
          <t>2021-11-30</t>
        </is>
      </c>
      <c r="B204" t="n">
        <v>0.2953</v>
      </c>
      <c r="C204" t="n">
        <v>-0.3445</v>
      </c>
      <c r="D204" t="n">
        <v>0.6375</v>
      </c>
      <c r="E204" t="n">
        <v>0.2097</v>
      </c>
      <c r="F204" t="n">
        <v>0.6375</v>
      </c>
      <c r="G204" t="n">
        <v>0.7432</v>
      </c>
      <c r="H204" t="n">
        <v>0.091</v>
      </c>
      <c r="I204" t="n">
        <v>0.4313</v>
      </c>
      <c r="J204" t="n">
        <v>-0.4266</v>
      </c>
    </row>
    <row r="205">
      <c r="A205" t="inlineStr">
        <is>
          <t>2021-12-31</t>
        </is>
      </c>
      <c r="B205" t="n">
        <v>0.5599</v>
      </c>
      <c r="C205" t="n">
        <v>-0.4359</v>
      </c>
      <c r="D205" t="n">
        <v>1.7557</v>
      </c>
      <c r="E205" t="n">
        <v>0.261</v>
      </c>
      <c r="F205" t="n">
        <v>1.7557</v>
      </c>
      <c r="G205" t="n">
        <v>0.7809</v>
      </c>
      <c r="H205" t="n">
        <v>0.2135</v>
      </c>
      <c r="I205" t="n">
        <v>0.4369</v>
      </c>
      <c r="J205" t="n">
        <v>-0.3874</v>
      </c>
    </row>
    <row r="206">
      <c r="A206" t="inlineStr">
        <is>
          <t>2022-01-31</t>
        </is>
      </c>
      <c r="B206" t="n">
        <v>0.3384</v>
      </c>
      <c r="C206" t="n">
        <v>-0.5203</v>
      </c>
      <c r="D206" t="n">
        <v>0.5263</v>
      </c>
      <c r="E206" t="n">
        <v>0.2914</v>
      </c>
      <c r="F206" t="n">
        <v>0.5263</v>
      </c>
      <c r="G206" t="n">
        <v>0.777</v>
      </c>
      <c r="H206" t="n">
        <v>0.2135</v>
      </c>
      <c r="I206" t="n">
        <v>0.4278</v>
      </c>
      <c r="J206" t="n">
        <v>-0.253</v>
      </c>
    </row>
    <row r="207">
      <c r="A207" t="inlineStr">
        <is>
          <t>2022-02-28</t>
        </is>
      </c>
      <c r="B207" t="n">
        <v>0.3628</v>
      </c>
      <c r="C207" t="n">
        <v>-0.5511</v>
      </c>
      <c r="D207" t="n">
        <v>0.6433</v>
      </c>
      <c r="E207" t="n">
        <v>0.2927</v>
      </c>
      <c r="F207" t="n">
        <v>0.6433</v>
      </c>
      <c r="G207" t="n">
        <v>0.8064</v>
      </c>
      <c r="H207" t="n">
        <v>0.2135</v>
      </c>
      <c r="I207" t="n">
        <v>0.443</v>
      </c>
      <c r="J207" t="n">
        <v>-0.2922</v>
      </c>
    </row>
    <row r="208">
      <c r="A208" t="inlineStr">
        <is>
          <t>2022-03-31</t>
        </is>
      </c>
      <c r="B208" t="n">
        <v>0.4213</v>
      </c>
      <c r="C208" t="n">
        <v>-0.5053</v>
      </c>
      <c r="D208" t="n">
        <v>0.7245</v>
      </c>
      <c r="E208" t="n">
        <v>0.3455</v>
      </c>
      <c r="F208" t="n">
        <v>0.7245</v>
      </c>
      <c r="G208" t="n">
        <v>0.7612</v>
      </c>
      <c r="H208" t="n">
        <v>0.3986</v>
      </c>
      <c r="I208" t="n">
        <v>0.4731</v>
      </c>
      <c r="J208" t="n">
        <v>-0.2508</v>
      </c>
    </row>
    <row r="209">
      <c r="A209" t="inlineStr">
        <is>
          <t>2022-04-30</t>
        </is>
      </c>
      <c r="B209" t="n">
        <v>0.5997</v>
      </c>
      <c r="C209" t="n">
        <v>-0.5758</v>
      </c>
      <c r="D209" t="n">
        <v>1.2979</v>
      </c>
      <c r="E209" t="n">
        <v>0.4252</v>
      </c>
      <c r="F209" t="n">
        <v>1.2979</v>
      </c>
      <c r="G209" t="n">
        <v>0.8579</v>
      </c>
      <c r="H209" t="n">
        <v>0.3986</v>
      </c>
      <c r="I209" t="n">
        <v>0.6141</v>
      </c>
      <c r="J209" t="n">
        <v>-0.1699</v>
      </c>
    </row>
    <row r="210">
      <c r="A210" t="inlineStr">
        <is>
          <t>2022-05-31</t>
        </is>
      </c>
      <c r="B210" t="n">
        <v>0.5978</v>
      </c>
      <c r="C210" t="n">
        <v>-0.6456</v>
      </c>
      <c r="D210" t="n">
        <v>1.2949</v>
      </c>
      <c r="E210" t="n">
        <v>0.4235</v>
      </c>
      <c r="F210" t="n">
        <v>1.2949</v>
      </c>
      <c r="G210" t="n">
        <v>0.8021</v>
      </c>
      <c r="H210" t="n">
        <v>0.3986</v>
      </c>
      <c r="I210" t="n">
        <v>0.6611</v>
      </c>
      <c r="J210" t="n">
        <v>-0.1676</v>
      </c>
    </row>
    <row r="211">
      <c r="A211" t="inlineStr">
        <is>
          <t>2022-06-30</t>
        </is>
      </c>
      <c r="B211" t="n">
        <v>0.6745</v>
      </c>
      <c r="C211" t="n">
        <v>-0.7048</v>
      </c>
      <c r="D211" t="n">
        <v>1.3412</v>
      </c>
      <c r="E211" t="n">
        <v>0.5078</v>
      </c>
      <c r="F211" t="n">
        <v>1.3412</v>
      </c>
      <c r="G211" t="n">
        <v>0.8552</v>
      </c>
      <c r="H211" t="n">
        <v>0.5324</v>
      </c>
      <c r="I211" t="n">
        <v>0.7559</v>
      </c>
      <c r="J211" t="n">
        <v>-0.1123</v>
      </c>
    </row>
    <row r="212">
      <c r="A212" t="inlineStr">
        <is>
          <t>2022-07-31</t>
        </is>
      </c>
      <c r="B212" t="n">
        <v>0.6938</v>
      </c>
      <c r="C212" t="n">
        <v>-0.7396</v>
      </c>
      <c r="D212" t="n">
        <v>1.4354</v>
      </c>
      <c r="E212" t="n">
        <v>0.5084</v>
      </c>
      <c r="F212" t="n">
        <v>1.4354</v>
      </c>
      <c r="G212" t="n">
        <v>0.8359</v>
      </c>
      <c r="H212" t="n">
        <v>0.5324</v>
      </c>
      <c r="I212" t="n">
        <v>0.7926</v>
      </c>
      <c r="J212" t="n">
        <v>-0.1272</v>
      </c>
    </row>
    <row r="213">
      <c r="A213" t="inlineStr">
        <is>
          <t>2022-08-31</t>
        </is>
      </c>
      <c r="B213" t="n">
        <v>0.736</v>
      </c>
      <c r="C213" t="n">
        <v>-0.7202</v>
      </c>
      <c r="D213" t="n">
        <v>1.5657</v>
      </c>
      <c r="E213" t="n">
        <v>0.5286</v>
      </c>
      <c r="F213" t="n">
        <v>1.5657</v>
      </c>
      <c r="G213" t="n">
        <v>0.8477</v>
      </c>
      <c r="H213" t="n">
        <v>0.5324</v>
      </c>
      <c r="I213" t="n">
        <v>0.8149999999999999</v>
      </c>
      <c r="J213" t="n">
        <v>-0.0809</v>
      </c>
    </row>
    <row r="214">
      <c r="A214" t="inlineStr">
        <is>
          <t>2022-09-30</t>
        </is>
      </c>
      <c r="B214" t="n">
        <v>0.8453000000000001</v>
      </c>
      <c r="C214" t="n">
        <v>-0.7835</v>
      </c>
      <c r="D214" t="n">
        <v>1.7312</v>
      </c>
      <c r="E214" t="n">
        <v>0.6238</v>
      </c>
      <c r="F214" t="n">
        <v>1.7312</v>
      </c>
      <c r="G214" t="n">
        <v>0.8874</v>
      </c>
      <c r="H214" t="n">
        <v>0.6104000000000001</v>
      </c>
      <c r="I214" t="n">
        <v>0.9179</v>
      </c>
      <c r="J214" t="n">
        <v>0.0795</v>
      </c>
    </row>
    <row r="215">
      <c r="A215" t="inlineStr">
        <is>
          <t>2022-10-31</t>
        </is>
      </c>
      <c r="B215" t="n">
        <v>0.889</v>
      </c>
      <c r="C215" t="n">
        <v>-0.8632</v>
      </c>
      <c r="D215" t="n">
        <v>1.8946</v>
      </c>
      <c r="E215" t="n">
        <v>0.6375999999999999</v>
      </c>
      <c r="F215" t="n">
        <v>1.8946</v>
      </c>
      <c r="G215" t="n">
        <v>0.9233</v>
      </c>
      <c r="H215" t="n">
        <v>0.6104000000000001</v>
      </c>
      <c r="I215" t="n">
        <v>0.9876</v>
      </c>
      <c r="J215" t="n">
        <v>0.0289</v>
      </c>
    </row>
    <row r="216">
      <c r="A216" t="inlineStr">
        <is>
          <t>2022-11-30</t>
        </is>
      </c>
      <c r="B216" t="n">
        <v>0.8766</v>
      </c>
      <c r="C216" t="n">
        <v>-0.9258</v>
      </c>
      <c r="D216" t="n">
        <v>1.9735</v>
      </c>
      <c r="E216" t="n">
        <v>0.6024</v>
      </c>
      <c r="F216" t="n">
        <v>1.9735</v>
      </c>
      <c r="G216" t="n">
        <v>0.8899</v>
      </c>
      <c r="H216" t="n">
        <v>0.6104000000000001</v>
      </c>
      <c r="I216" t="n">
        <v>0.9278999999999999</v>
      </c>
      <c r="J216" t="n">
        <v>-0.0187</v>
      </c>
    </row>
    <row r="217">
      <c r="A217" t="inlineStr">
        <is>
          <t>2022-12-31</t>
        </is>
      </c>
      <c r="B217" t="n">
        <v>0.8159</v>
      </c>
      <c r="C217" t="n">
        <v>-0.9187</v>
      </c>
      <c r="D217" t="n">
        <v>1.562</v>
      </c>
      <c r="E217" t="n">
        <v>0.6294</v>
      </c>
      <c r="F217" t="n">
        <v>1.562</v>
      </c>
      <c r="G217" t="n">
        <v>0.8539</v>
      </c>
      <c r="H217" t="n">
        <v>0.6974</v>
      </c>
      <c r="I217" t="n">
        <v>0.7987</v>
      </c>
      <c r="J217" t="n">
        <v>0.1675</v>
      </c>
    </row>
    <row r="218">
      <c r="A218" t="inlineStr">
        <is>
          <t>2023-01-31</t>
        </is>
      </c>
      <c r="B218" t="n">
        <v>0.9096</v>
      </c>
      <c r="C218" t="n">
        <v>-1.0065</v>
      </c>
      <c r="D218" t="n">
        <v>2.1396</v>
      </c>
      <c r="E218" t="n">
        <v>0.6021</v>
      </c>
      <c r="F218" t="n">
        <v>2.1396</v>
      </c>
      <c r="G218" t="n">
        <v>0.8443000000000001</v>
      </c>
      <c r="H218" t="n">
        <v>0.6974</v>
      </c>
      <c r="I218" t="n">
        <v>0.7288</v>
      </c>
      <c r="J218" t="n">
        <v>0.1381</v>
      </c>
    </row>
    <row r="219">
      <c r="A219" t="inlineStr">
        <is>
          <t>2023-02-28</t>
        </is>
      </c>
      <c r="B219" t="n">
        <v>0.8578</v>
      </c>
      <c r="C219" t="n">
        <v>-1.0961</v>
      </c>
      <c r="D219" t="n">
        <v>1.6761</v>
      </c>
      <c r="E219" t="n">
        <v>0.6532</v>
      </c>
      <c r="F219" t="n">
        <v>1.6761</v>
      </c>
      <c r="G219" t="n">
        <v>0.8724</v>
      </c>
      <c r="H219" t="n">
        <v>0.6974</v>
      </c>
      <c r="I219" t="n">
        <v>0.8001</v>
      </c>
      <c r="J219" t="n">
        <v>0.2431</v>
      </c>
    </row>
    <row r="220">
      <c r="A220" t="inlineStr">
        <is>
          <t>2023-03-31</t>
        </is>
      </c>
      <c r="B220" t="n">
        <v>0.9087</v>
      </c>
      <c r="C220" t="n">
        <v>-1.2201</v>
      </c>
      <c r="D220" t="n">
        <v>1.7394</v>
      </c>
      <c r="E220" t="n">
        <v>0.701</v>
      </c>
      <c r="F220" t="n">
        <v>1.7394</v>
      </c>
      <c r="G220" t="n">
        <v>0.888</v>
      </c>
      <c r="H220" t="n">
        <v>0.8453000000000001</v>
      </c>
      <c r="I220" t="n">
        <v>0.8022</v>
      </c>
      <c r="J220" t="n">
        <v>0.2685</v>
      </c>
    </row>
    <row r="221">
      <c r="A221" t="inlineStr">
        <is>
          <t>2023-04-30</t>
        </is>
      </c>
      <c r="B221" t="n">
        <v>0.9323</v>
      </c>
      <c r="C221" t="n">
        <v>-1.2861</v>
      </c>
      <c r="D221" t="n">
        <v>1.8104</v>
      </c>
      <c r="E221" t="n">
        <v>0.7127</v>
      </c>
      <c r="F221" t="n">
        <v>1.8104</v>
      </c>
      <c r="G221" t="n">
        <v>0.8742</v>
      </c>
      <c r="H221" t="n">
        <v>0.8453000000000001</v>
      </c>
      <c r="I221" t="n">
        <v>0.8216</v>
      </c>
      <c r="J221" t="n">
        <v>0.3099</v>
      </c>
    </row>
    <row r="222">
      <c r="A222" t="inlineStr">
        <is>
          <t>2023-05-31</t>
        </is>
      </c>
      <c r="B222" t="n">
        <v>0.9276</v>
      </c>
      <c r="C222" t="n">
        <v>-1.4025</v>
      </c>
      <c r="D222" t="n">
        <v>1.724</v>
      </c>
      <c r="E222" t="n">
        <v>0.7286</v>
      </c>
      <c r="F222" t="n">
        <v>1.724</v>
      </c>
      <c r="G222" t="n">
        <v>0.8994</v>
      </c>
      <c r="H222" t="n">
        <v>0.8453000000000001</v>
      </c>
      <c r="I222" t="n">
        <v>0.9206</v>
      </c>
      <c r="J222" t="n">
        <v>0.249</v>
      </c>
    </row>
    <row r="223">
      <c r="A223" t="inlineStr">
        <is>
          <t>2023-06-30</t>
        </is>
      </c>
      <c r="B223" t="n">
        <v>0.9836</v>
      </c>
      <c r="C223" t="n">
        <v>-1.412</v>
      </c>
      <c r="D223" t="n">
        <v>1.7742</v>
      </c>
      <c r="E223" t="n">
        <v>0.786</v>
      </c>
      <c r="F223" t="n">
        <v>1.7742</v>
      </c>
      <c r="G223" t="n">
        <v>0.8877</v>
      </c>
      <c r="H223" t="n">
        <v>0.8441</v>
      </c>
      <c r="I223" t="n">
        <v>1.0454</v>
      </c>
      <c r="J223" t="n">
        <v>0.3667</v>
      </c>
    </row>
    <row r="224">
      <c r="A224" t="inlineStr">
        <is>
          <t>2023-07-31</t>
        </is>
      </c>
      <c r="B224" t="n">
        <v>0.9752999999999999</v>
      </c>
      <c r="C224" t="n">
        <v>-1.3976</v>
      </c>
      <c r="D224" t="n">
        <v>1.6966</v>
      </c>
      <c r="E224" t="n">
        <v>0.795</v>
      </c>
      <c r="F224" t="n">
        <v>1.6966</v>
      </c>
      <c r="G224" t="n">
        <v>0.8958</v>
      </c>
      <c r="H224" t="n">
        <v>0.8441</v>
      </c>
      <c r="I224" t="n">
        <v>1.0638</v>
      </c>
      <c r="J224" t="n">
        <v>0.3764</v>
      </c>
    </row>
    <row r="225">
      <c r="A225" t="inlineStr">
        <is>
          <t>2023-08-31</t>
        </is>
      </c>
      <c r="B225" t="n">
        <v>0.9903999999999999</v>
      </c>
      <c r="C225" t="n">
        <v>-1.3984</v>
      </c>
      <c r="D225" t="n">
        <v>1.6703</v>
      </c>
      <c r="E225" t="n">
        <v>0.8204</v>
      </c>
      <c r="F225" t="n">
        <v>1.6703</v>
      </c>
      <c r="G225" t="n">
        <v>0.8913</v>
      </c>
      <c r="H225" t="n">
        <v>0.8441</v>
      </c>
      <c r="I225" t="n">
        <v>1.1519</v>
      </c>
      <c r="J225" t="n">
        <v>0.3944</v>
      </c>
    </row>
    <row r="226">
      <c r="A226" t="inlineStr">
        <is>
          <t>2023-09-30</t>
        </is>
      </c>
      <c r="B226" t="n">
        <v>0.9768</v>
      </c>
      <c r="C226" t="n">
        <v>-1.3859</v>
      </c>
      <c r="D226" t="n">
        <v>1.477</v>
      </c>
      <c r="E226" t="n">
        <v>0.8518</v>
      </c>
      <c r="F226" t="n">
        <v>1.477</v>
      </c>
      <c r="G226" t="n">
        <v>0.8809</v>
      </c>
      <c r="H226" t="n">
        <v>0.9485</v>
      </c>
      <c r="I226" t="n">
        <v>1.2207</v>
      </c>
      <c r="J226" t="n">
        <v>0.357</v>
      </c>
    </row>
    <row r="227">
      <c r="A227" t="inlineStr">
        <is>
          <t>2023-10-31</t>
        </is>
      </c>
      <c r="B227" t="n">
        <v>0.9852</v>
      </c>
      <c r="C227" t="n">
        <v>-1.4189</v>
      </c>
      <c r="D227" t="n">
        <v>1.5257</v>
      </c>
      <c r="E227" t="n">
        <v>0.8501</v>
      </c>
      <c r="F227" t="n">
        <v>1.5257</v>
      </c>
      <c r="G227" t="n">
        <v>0.846</v>
      </c>
      <c r="H227" t="n">
        <v>0.9485</v>
      </c>
      <c r="I227" t="n">
        <v>1.2507</v>
      </c>
      <c r="J227" t="n">
        <v>0.355</v>
      </c>
    </row>
    <row r="228">
      <c r="A228" t="inlineStr">
        <is>
          <t>2023-11-30</t>
        </is>
      </c>
      <c r="B228" t="n">
        <v>0.9651</v>
      </c>
      <c r="C228" t="n">
        <v>-1.3575</v>
      </c>
      <c r="D228" t="n">
        <v>1.3813</v>
      </c>
      <c r="E228" t="n">
        <v>0.861</v>
      </c>
      <c r="F228" t="n">
        <v>1.3813</v>
      </c>
      <c r="G228" t="n">
        <v>0.8151</v>
      </c>
      <c r="H228" t="n">
        <v>0.9485</v>
      </c>
      <c r="I228" t="n">
        <v>1.3222</v>
      </c>
      <c r="J228" t="n">
        <v>0.3582</v>
      </c>
    </row>
    <row r="229">
      <c r="A229" t="inlineStr">
        <is>
          <t>2023-12-31</t>
        </is>
      </c>
      <c r="B229" t="n">
        <v>0.994</v>
      </c>
      <c r="C229" t="n">
        <v>-1.3839</v>
      </c>
      <c r="D229" t="n">
        <v>1.451</v>
      </c>
      <c r="E229" t="n">
        <v>0.8798</v>
      </c>
      <c r="F229" t="n">
        <v>1.451</v>
      </c>
      <c r="G229" t="n">
        <v>0.8384</v>
      </c>
      <c r="H229" t="n">
        <v>1.0464</v>
      </c>
      <c r="I229" t="n">
        <v>1.2506</v>
      </c>
      <c r="J229" t="n">
        <v>0.3836</v>
      </c>
    </row>
    <row r="230">
      <c r="A230" t="inlineStr">
        <is>
          <t>2024-01-31</t>
        </is>
      </c>
      <c r="B230" t="n">
        <v>0.9827</v>
      </c>
      <c r="C230" t="n">
        <v>-1.8168</v>
      </c>
      <c r="D230" t="n">
        <v>1.1742</v>
      </c>
      <c r="E230" t="n">
        <v>0.9349</v>
      </c>
      <c r="F230" t="n">
        <v>1.1742</v>
      </c>
      <c r="G230" t="n">
        <v>0.8562</v>
      </c>
      <c r="H230" t="n">
        <v>1.0464</v>
      </c>
      <c r="I230" t="n">
        <v>1.353</v>
      </c>
      <c r="J230" t="n">
        <v>0.4839</v>
      </c>
    </row>
    <row r="231">
      <c r="A231" t="inlineStr">
        <is>
          <t>2024-02-29</t>
        </is>
      </c>
      <c r="B231" t="n">
        <v>1.0573</v>
      </c>
      <c r="C231" t="n">
        <v>-1.8209</v>
      </c>
      <c r="D231" t="n">
        <v>1.4899</v>
      </c>
      <c r="E231" t="n">
        <v>0.9492</v>
      </c>
      <c r="F231" t="n">
        <v>1.4899</v>
      </c>
      <c r="G231" t="n">
        <v>0.836</v>
      </c>
      <c r="H231" t="n">
        <v>1.0464</v>
      </c>
      <c r="I231" t="n">
        <v>1.494</v>
      </c>
      <c r="J231" t="n">
        <v>0.4203</v>
      </c>
    </row>
    <row r="232">
      <c r="A232" t="inlineStr">
        <is>
          <t>2024-03-31</t>
        </is>
      </c>
      <c r="B232" t="n">
        <v>1.0791</v>
      </c>
      <c r="C232" t="n">
        <v>-1.713</v>
      </c>
      <c r="D232" t="n">
        <v>1.3833</v>
      </c>
      <c r="E232" t="n">
        <v>1.0031</v>
      </c>
      <c r="F232" t="n">
        <v>1.3833</v>
      </c>
      <c r="G232" t="n">
        <v>0.8258</v>
      </c>
      <c r="H232" t="n">
        <v>1.1463</v>
      </c>
      <c r="I232" t="n">
        <v>1.5588</v>
      </c>
      <c r="J232" t="n">
        <v>0.4813</v>
      </c>
    </row>
    <row r="233">
      <c r="A233" t="inlineStr">
        <is>
          <t>2024-04-30</t>
        </is>
      </c>
      <c r="B233" t="n">
        <v>1.0382</v>
      </c>
      <c r="C233" t="n">
        <v>-1.6442</v>
      </c>
      <c r="D233" t="n">
        <v>1.1823</v>
      </c>
      <c r="E233" t="n">
        <v>1.0022</v>
      </c>
      <c r="F233" t="n">
        <v>1.1823</v>
      </c>
      <c r="G233" t="n">
        <v>0.7672</v>
      </c>
      <c r="H233" t="n">
        <v>1.1463</v>
      </c>
      <c r="I233" t="n">
        <v>1.6213</v>
      </c>
      <c r="J233" t="n">
        <v>0.4739</v>
      </c>
    </row>
    <row r="234">
      <c r="A234" t="inlineStr">
        <is>
          <t>2024-05-31</t>
        </is>
      </c>
      <c r="B234" t="n">
        <v>1.061</v>
      </c>
      <c r="C234" t="n">
        <v>-1.649</v>
      </c>
      <c r="D234" t="n">
        <v>1.2976</v>
      </c>
      <c r="E234" t="n">
        <v>1.0019</v>
      </c>
      <c r="F234" t="n">
        <v>1.2976</v>
      </c>
      <c r="G234" t="n">
        <v>0.7194</v>
      </c>
      <c r="H234" t="n">
        <v>1.1463</v>
      </c>
      <c r="I234" t="n">
        <v>1.6675</v>
      </c>
      <c r="J234" t="n">
        <v>0.4744</v>
      </c>
    </row>
    <row r="235">
      <c r="A235" t="inlineStr">
        <is>
          <t>2024-06-30</t>
        </is>
      </c>
      <c r="B235" t="n">
        <v>1.0881</v>
      </c>
      <c r="C235" t="n">
        <v>-1.6562</v>
      </c>
      <c r="D235" t="n">
        <v>1.3365</v>
      </c>
      <c r="E235" t="n">
        <v>1.026</v>
      </c>
      <c r="F235" t="n">
        <v>1.3365</v>
      </c>
      <c r="G235" t="n">
        <v>0.6712</v>
      </c>
      <c r="H235" t="n">
        <v>1.1415</v>
      </c>
      <c r="I235" t="n">
        <v>1.7497</v>
      </c>
      <c r="J235" t="n">
        <v>0.5417999999999999</v>
      </c>
    </row>
    <row r="236">
      <c r="A236" t="inlineStr">
        <is>
          <t>2024-07-31</t>
        </is>
      </c>
      <c r="B236" t="n">
        <v>1.0848</v>
      </c>
      <c r="C236" t="n">
        <v>-1.4374</v>
      </c>
      <c r="D236" t="n">
        <v>1.3708</v>
      </c>
      <c r="E236" t="n">
        <v>1.0133</v>
      </c>
      <c r="F236" t="n">
        <v>1.3708</v>
      </c>
      <c r="G236" t="n">
        <v>0.5686</v>
      </c>
      <c r="H236" t="n">
        <v>1.1415</v>
      </c>
      <c r="I236" t="n">
        <v>1.7851</v>
      </c>
      <c r="J236" t="n">
        <v>0.5580000000000001</v>
      </c>
    </row>
    <row r="237">
      <c r="A237" t="inlineStr">
        <is>
          <t>2024-08-31</t>
        </is>
      </c>
      <c r="B237" t="n">
        <v>1.0237</v>
      </c>
      <c r="C237" t="n">
        <v>-1.4719</v>
      </c>
      <c r="D237" t="n">
        <v>1.4204</v>
      </c>
      <c r="E237" t="n">
        <v>0.9245</v>
      </c>
      <c r="F237" t="n">
        <v>1.4204</v>
      </c>
      <c r="G237" t="n">
        <v>0.4775</v>
      </c>
      <c r="H237" t="n">
        <v>1.1415</v>
      </c>
      <c r="I237" t="n">
        <v>1.5597</v>
      </c>
      <c r="J237" t="n">
        <v>0.5194</v>
      </c>
    </row>
    <row r="238">
      <c r="A238" t="inlineStr">
        <is>
          <t>2024-09-30</t>
        </is>
      </c>
      <c r="B238" t="n">
        <v>0.9775</v>
      </c>
      <c r="C238" t="n">
        <v>-1.4868</v>
      </c>
      <c r="D238" t="n">
        <v>1.2144</v>
      </c>
      <c r="E238" t="n">
        <v>0.9182</v>
      </c>
      <c r="F238" t="n">
        <v>1.2144</v>
      </c>
      <c r="G238" t="n">
        <v>0.4782</v>
      </c>
      <c r="H238" t="n">
        <v>1.1243</v>
      </c>
      <c r="I238" t="n">
        <v>1.5457</v>
      </c>
      <c r="J238" t="n">
        <v>0.5247000000000001</v>
      </c>
    </row>
    <row r="239">
      <c r="A239" t="inlineStr">
        <is>
          <t>2024-10-31</t>
        </is>
      </c>
      <c r="B239" t="n">
        <v>1.0001</v>
      </c>
      <c r="C239" t="n">
        <v>-1.4036</v>
      </c>
      <c r="D239" t="n">
        <v>1.1455</v>
      </c>
      <c r="E239" t="n">
        <v>0.9637</v>
      </c>
      <c r="F239" t="n">
        <v>1.1455</v>
      </c>
      <c r="G239" t="n">
        <v>0.4021</v>
      </c>
      <c r="H239" t="n">
        <v>1.1243</v>
      </c>
      <c r="I239" t="n">
        <v>1.7092</v>
      </c>
      <c r="J239" t="n">
        <v>0.6194</v>
      </c>
    </row>
    <row r="240">
      <c r="A240" t="inlineStr">
        <is>
          <t>2024-11-30</t>
        </is>
      </c>
      <c r="B240" t="n">
        <v>1.0185</v>
      </c>
      <c r="C240" t="n">
        <v>-1.4187</v>
      </c>
      <c r="D240" t="n">
        <v>1.252</v>
      </c>
      <c r="E240" t="n">
        <v>0.9602000000000001</v>
      </c>
      <c r="F240" t="n">
        <v>1.252</v>
      </c>
      <c r="G240" t="n">
        <v>0.341</v>
      </c>
      <c r="H240" t="n">
        <v>1.1243</v>
      </c>
      <c r="I240" t="n">
        <v>1.7853</v>
      </c>
      <c r="J240" t="n">
        <v>0.5901</v>
      </c>
    </row>
    <row r="241">
      <c r="A241" t="inlineStr">
        <is>
          <t>2024-12-31</t>
        </is>
      </c>
      <c r="B241" t="n">
        <v>1.0247</v>
      </c>
      <c r="C241" t="n">
        <v>-1.4448</v>
      </c>
      <c r="D241" t="n">
        <v>1.2928</v>
      </c>
      <c r="E241" t="n">
        <v>0.9577</v>
      </c>
      <c r="F241" t="n">
        <v>1.2928</v>
      </c>
      <c r="G241" t="n">
        <v>0.2718</v>
      </c>
      <c r="H241" t="n">
        <v>1.1114</v>
      </c>
      <c r="I241" t="n">
        <v>1.8047</v>
      </c>
      <c r="J241" t="n">
        <v>0.6431</v>
      </c>
    </row>
    <row r="242">
      <c r="A242" t="inlineStr">
        <is>
          <t>2025-01-31</t>
        </is>
      </c>
      <c r="B242" t="n">
        <v>1.035</v>
      </c>
      <c r="C242" t="n">
        <v>-1.1965</v>
      </c>
      <c r="D242" t="n">
        <v>1.4347</v>
      </c>
      <c r="E242" t="n">
        <v>0.9351</v>
      </c>
      <c r="F242" t="n">
        <v>1.4347</v>
      </c>
      <c r="G242" t="n">
        <v>0.1467</v>
      </c>
      <c r="H242" t="n">
        <v>1.1114</v>
      </c>
      <c r="I242" t="n">
        <v>1.8775</v>
      </c>
      <c r="J242" t="n">
        <v>0.6047</v>
      </c>
    </row>
    <row r="243">
      <c r="A243" t="inlineStr">
        <is>
          <t>2025-02-28</t>
        </is>
      </c>
      <c r="B243" t="n">
        <v>0.9865</v>
      </c>
      <c r="C243" t="n">
        <v>-1.1287</v>
      </c>
      <c r="D243" t="n">
        <v>1.3058</v>
      </c>
      <c r="E243" t="n">
        <v>0.9067</v>
      </c>
      <c r="F243" t="n">
        <v>1.3058</v>
      </c>
      <c r="G243" t="n">
        <v>0.1181</v>
      </c>
      <c r="H243" t="n">
        <v>1.1114</v>
      </c>
      <c r="I243" t="n">
        <v>1.8112</v>
      </c>
      <c r="J243" t="n">
        <v>0.5862000000000001</v>
      </c>
    </row>
    <row r="244">
      <c r="A244" t="inlineStr">
        <is>
          <t>2025-03-31</t>
        </is>
      </c>
      <c r="B244" t="n">
        <v>1.0244</v>
      </c>
      <c r="C244" t="n">
        <v>-1.0986</v>
      </c>
      <c r="D244" t="n">
        <v>1.3525</v>
      </c>
      <c r="E244" t="n">
        <v>0.9424</v>
      </c>
      <c r="F244" t="n">
        <v>1.3525</v>
      </c>
      <c r="G244" t="n">
        <v>0.1271</v>
      </c>
      <c r="H244" t="n">
        <v>1.1744</v>
      </c>
      <c r="I244" t="n">
        <v>1.7656</v>
      </c>
      <c r="J244" t="n">
        <v>0.7025</v>
      </c>
    </row>
    <row r="245">
      <c r="A245" t="inlineStr">
        <is>
          <t>2025-04-30</t>
        </is>
      </c>
      <c r="B245" t="n">
        <v>1.0013</v>
      </c>
      <c r="C245" t="n">
        <v>-1.1237</v>
      </c>
      <c r="D245" t="n">
        <v>1.5761</v>
      </c>
      <c r="E245" t="n">
        <v>0.8576</v>
      </c>
      <c r="F245" t="n">
        <v>1.5761</v>
      </c>
      <c r="G245" t="n">
        <v>0.0048</v>
      </c>
      <c r="H245" t="n">
        <v>1.1744</v>
      </c>
      <c r="I245" t="n">
        <v>1.6405</v>
      </c>
      <c r="J245" t="n">
        <v>0.6108</v>
      </c>
    </row>
    <row r="246">
      <c r="A246" t="inlineStr">
        <is>
          <t>2025-05-31</t>
        </is>
      </c>
      <c r="B246" t="n">
        <v>1.027</v>
      </c>
      <c r="C246" t="n">
        <v>-1.1393</v>
      </c>
      <c r="D246" t="n">
        <v>1.5797</v>
      </c>
      <c r="E246" t="n">
        <v>0.8888</v>
      </c>
      <c r="F246" t="n">
        <v>1.5797</v>
      </c>
      <c r="G246" t="n">
        <v>-0.0447</v>
      </c>
      <c r="H246" t="n">
        <v>1.1744</v>
      </c>
      <c r="I246" t="n">
        <v>1.7363</v>
      </c>
      <c r="J246" t="n">
        <v>0.6894</v>
      </c>
    </row>
    <row r="247">
      <c r="A247" t="inlineStr">
        <is>
          <t>2025-06-30</t>
        </is>
      </c>
      <c r="B247" t="n">
        <v>0.9711</v>
      </c>
      <c r="C247" t="n">
        <v>-1.0799</v>
      </c>
      <c r="D247" t="n">
        <v>1.4541</v>
      </c>
      <c r="E247" t="n">
        <v>0.8504</v>
      </c>
      <c r="F247" t="n">
        <v>1.4541</v>
      </c>
      <c r="G247" t="n">
        <v>-0.0524</v>
      </c>
      <c r="H247" t="n">
        <v>1.0764</v>
      </c>
      <c r="I247" t="n">
        <v>1.7658</v>
      </c>
      <c r="J247" t="n">
        <v>0.6116</v>
      </c>
    </row>
    <row r="248">
      <c r="A248" t="inlineStr">
        <is>
          <t>2025-07-31</t>
        </is>
      </c>
      <c r="B248" t="n">
        <v>0.9418</v>
      </c>
      <c r="C248" t="n">
        <v>-1.1172</v>
      </c>
      <c r="D248" t="n">
        <v>1.3</v>
      </c>
      <c r="E248" t="n">
        <v>0.8522999999999999</v>
      </c>
      <c r="F248" t="n">
        <v>1.3</v>
      </c>
      <c r="G248" t="n">
        <v>-0.1785</v>
      </c>
      <c r="H248" t="n">
        <v>1.0764</v>
      </c>
      <c r="I248" t="n">
        <v>1.8814</v>
      </c>
      <c r="J248" t="n">
        <v>0.6299</v>
      </c>
    </row>
    <row r="249">
      <c r="A249" t="inlineStr">
        <is>
          <t>2025-08-31</t>
        </is>
      </c>
      <c r="B249" t="n">
        <v>0.9282</v>
      </c>
      <c r="C249" t="n">
        <v>-1.1489</v>
      </c>
      <c r="D249" t="n">
        <v>1.1164</v>
      </c>
      <c r="E249" t="n">
        <v>0.8811</v>
      </c>
      <c r="F249" t="n">
        <v>1.1164</v>
      </c>
      <c r="G249" t="n">
        <v>-0.1907</v>
      </c>
      <c r="H249" t="n">
        <v>1.0764</v>
      </c>
      <c r="I249" t="n">
        <v>1.9483</v>
      </c>
      <c r="J249" t="n">
        <v>0.6906</v>
      </c>
    </row>
    <row r="250">
      <c r="A250" t="inlineStr">
        <is>
          <t>2025-09-30</t>
        </is>
      </c>
      <c r="B250" t="n">
        <v>0.9396</v>
      </c>
      <c r="C250" t="n">
        <v>-1.1722</v>
      </c>
      <c r="D250" t="n">
        <v>1.2156</v>
      </c>
      <c r="E250" t="n">
        <v>0.8707</v>
      </c>
      <c r="F250" t="n">
        <v>1.2156</v>
      </c>
      <c r="G250" t="n">
        <v>-0.2589</v>
      </c>
      <c r="H250" t="n">
        <v>1.1028</v>
      </c>
      <c r="I250" t="n">
        <v>2.0143</v>
      </c>
      <c r="J250" t="n">
        <v>0.6244</v>
      </c>
    </row>
    <row r="251">
      <c r="A251" t="inlineStr">
        <is>
          <t>2025-10-31</t>
        </is>
      </c>
      <c r="B251" t="n">
        <v>0.9811</v>
      </c>
      <c r="C251" t="n">
        <v>-1.1771</v>
      </c>
      <c r="D251" t="n">
        <v>1.2358</v>
      </c>
      <c r="E251" t="n">
        <v>0.9174</v>
      </c>
      <c r="F251" t="n">
        <v>1.2358</v>
      </c>
      <c r="G251" t="n">
        <v>-0.2606</v>
      </c>
      <c r="H251" t="n">
        <v>1.1028</v>
      </c>
      <c r="I251" t="n">
        <v>2.1889</v>
      </c>
      <c r="J251" t="n">
        <v>0.6385999999999999</v>
      </c>
    </row>
    <row r="252">
      <c r="A252" t="inlineStr">
        <is>
          <t>2025-11-30</t>
        </is>
      </c>
      <c r="B252" t="n">
        <v>0.9872</v>
      </c>
      <c r="C252" t="n">
        <v>-1.116</v>
      </c>
      <c r="D252" t="n">
        <v>1.21</v>
      </c>
      <c r="E252" t="n">
        <v>0.9315</v>
      </c>
      <c r="F252" t="n">
        <v>1.21</v>
      </c>
      <c r="G252" t="n">
        <v>-0.3134</v>
      </c>
      <c r="H252" t="n">
        <v>1.1028</v>
      </c>
      <c r="I252" t="n">
        <v>2.3156</v>
      </c>
      <c r="J252" t="n">
        <v>0.6209</v>
      </c>
    </row>
    <row r="253">
      <c r="A253" t="inlineStr">
        <is>
          <t>2025-12-31</t>
        </is>
      </c>
      <c r="B253" t="n">
        <v>0.7482</v>
      </c>
      <c r="C253" t="n">
        <v>-0.9427</v>
      </c>
      <c r="D253" t="n">
        <v>0.0338</v>
      </c>
      <c r="E253" t="n">
        <v>0.9268</v>
      </c>
      <c r="F253" t="n">
        <v>0.0338</v>
      </c>
      <c r="G253" t="n">
        <v>-0.3789</v>
      </c>
      <c r="H253" t="n">
        <v>1.1306</v>
      </c>
      <c r="I253" t="n">
        <v>2.3406</v>
      </c>
      <c r="J253" t="n">
        <v>0.6147</v>
      </c>
    </row>
    <row r="254">
      <c r="A254" t="inlineStr">
        <is>
          <t>2026-01-31</t>
        </is>
      </c>
      <c r="B254" t="n">
        <v>0.8771</v>
      </c>
      <c r="C254" t="n">
        <v>-0.9089</v>
      </c>
      <c r="D254" t="n">
        <v>0.6445</v>
      </c>
      <c r="E254" t="n">
        <v>0.9353</v>
      </c>
      <c r="F254" t="n">
        <v>0.6445</v>
      </c>
      <c r="G254" t="n">
        <v>-0.4319</v>
      </c>
      <c r="H254" t="n">
        <v>1.1306</v>
      </c>
      <c r="I254" t="n">
        <v>2.4469</v>
      </c>
      <c r="J254" t="n">
        <v>0.5955</v>
      </c>
    </row>
    <row r="255">
      <c r="A255" t="inlineStr">
        <is>
          <t>2026-02-28</t>
        </is>
      </c>
      <c r="B255" t="n">
        <v>0.8387</v>
      </c>
      <c r="C255" t="n">
        <v>-0.8995</v>
      </c>
      <c r="D255" t="n">
        <v>0.4427</v>
      </c>
      <c r="E255" t="n">
        <v>0.9377</v>
      </c>
      <c r="F255" t="n">
        <v>0.4427</v>
      </c>
      <c r="G255" t="n">
        <v>-0.4668</v>
      </c>
      <c r="H255" t="n">
        <v>1.1306</v>
      </c>
      <c r="I255" t="n">
        <v>2.5241</v>
      </c>
      <c r="J255" t="n">
        <v>0.5629999999999999</v>
      </c>
    </row>
    <row r="256">
      <c r="A256" t="inlineStr">
        <is>
          <t>2026-03-31</t>
        </is>
      </c>
      <c r="B256" t="n">
        <v>0.8173</v>
      </c>
      <c r="C256" t="n">
        <v>-0.92</v>
      </c>
      <c r="D256" t="n">
        <v>0.4899</v>
      </c>
      <c r="E256" t="n">
        <v>0.8992</v>
      </c>
      <c r="F256" t="n">
        <v>0.4899</v>
      </c>
      <c r="G256" t="n">
        <v>-0.5635</v>
      </c>
      <c r="H256" t="n">
        <v>1.0016</v>
      </c>
      <c r="I256" t="n">
        <v>2.5473</v>
      </c>
      <c r="J256" t="n">
        <v>0.6111</v>
      </c>
    </row>
    <row r="257">
      <c r="A257" t="inlineStr">
        <is>
          <t>2026-04-30</t>
        </is>
      </c>
      <c r="B257" t="n">
        <v>0.747</v>
      </c>
      <c r="C257" t="n">
        <v>-0.8488</v>
      </c>
      <c r="D257" t="n">
        <v>0.3218</v>
      </c>
      <c r="E257" t="n">
        <v>0.8532</v>
      </c>
      <c r="F257" t="n">
        <v>0.3218</v>
      </c>
      <c r="G257" t="n">
        <v>-0.7393</v>
      </c>
      <c r="H257" t="n">
        <v>1.0016</v>
      </c>
      <c r="I257" t="n">
        <v>2.6739</v>
      </c>
      <c r="J257" t="n">
        <v>0.4767</v>
      </c>
    </row>
    <row r="258">
      <c r="A258" t="inlineStr">
        <is>
          <t>2026-05-31</t>
        </is>
      </c>
      <c r="B258" t="n">
        <v>0.7884</v>
      </c>
      <c r="C258" t="n">
        <v>-0.9278999999999999</v>
      </c>
      <c r="D258" t="n">
        <v>0.2932</v>
      </c>
      <c r="E258" t="n">
        <v>0.9122</v>
      </c>
      <c r="F258" t="n">
        <v>0.2932</v>
      </c>
      <c r="G258" t="n">
        <v>-0.7468</v>
      </c>
      <c r="H258" t="n">
        <v>1.0016</v>
      </c>
      <c r="I258" t="n">
        <v>2.8241</v>
      </c>
      <c r="J258" t="n">
        <v>0.57</v>
      </c>
    </row>
    <row r="259">
      <c r="A259" t="inlineStr">
        <is>
          <t>2026-06-30</t>
        </is>
      </c>
      <c r="B259" t="n">
        <v>0.8243</v>
      </c>
      <c r="C259" t="n">
        <v>-0.6233</v>
      </c>
      <c r="D259" t="n">
        <v>0.3242</v>
      </c>
      <c r="E259" t="n">
        <v>0.9493</v>
      </c>
      <c r="F259" t="n">
        <v>0.3242</v>
      </c>
      <c r="G259" t="n">
        <v>-0.8431999999999999</v>
      </c>
      <c r="H259" t="n">
        <v>1.0772</v>
      </c>
      <c r="I259" t="n">
        <v>3.0153</v>
      </c>
      <c r="J259" t="n">
        <v>0.548</v>
      </c>
    </row>
    <row r="260">
      <c r="A260" t="inlineStr">
        <is>
          <t>2026-07-31</t>
        </is>
      </c>
      <c r="B260" t="n">
        <v>0.9467</v>
      </c>
      <c r="C260" t="n">
        <v>-0.6233</v>
      </c>
      <c r="E260" t="n">
        <v>0.9467</v>
      </c>
      <c r="G260" t="n">
        <v>-0.8431999999999999</v>
      </c>
      <c r="H260" t="n">
        <v>1.0772</v>
      </c>
      <c r="I260" t="n">
        <v>3.0047</v>
      </c>
      <c r="J260" t="n">
        <v>0.548</v>
      </c>
    </row>
    <row r="261">
      <c r="A261" t="inlineStr">
        <is>
          <t>2026-08-31</t>
        </is>
      </c>
      <c r="B261" t="n">
        <v>0.9389999999999999</v>
      </c>
      <c r="C261" t="n">
        <v>-0.6233</v>
      </c>
      <c r="E261" t="n">
        <v>0.9389999999999999</v>
      </c>
      <c r="G261" t="n">
        <v>-0.8431999999999999</v>
      </c>
      <c r="H261" t="n">
        <v>1.0772</v>
      </c>
      <c r="I261" t="n">
        <v>2.9742</v>
      </c>
      <c r="J261" t="n">
        <v>0.548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5" t="inlineStr">
        <is>
          <t>series_id</t>
        </is>
      </c>
      <c r="B1" s="15" t="inlineStr">
        <is>
          <t>name</t>
        </is>
      </c>
      <c r="C1" s="15" t="inlineStr">
        <is>
          <t>stage</t>
        </is>
      </c>
      <c r="D1" s="15" t="inlineStr">
        <is>
          <t>category</t>
        </is>
      </c>
      <c r="E1" s="15" t="inlineStr">
        <is>
          <t>subcategory</t>
        </is>
      </c>
      <c r="F1" s="15" t="inlineStr">
        <is>
          <t>unit</t>
        </is>
      </c>
      <c r="G1" s="15" t="inlineStr">
        <is>
          <t>frequency</t>
        </is>
      </c>
      <c r="H1" s="15" t="inlineStr">
        <is>
          <t>polarity</t>
        </is>
      </c>
      <c r="I1" s="15" t="inlineStr">
        <is>
          <t>weight</t>
        </is>
      </c>
      <c r="J1" s="15" t="inlineStr">
        <is>
          <t>source</t>
        </is>
      </c>
      <c r="K1" s="15" t="inlineStr">
        <is>
          <t>source_series_id</t>
        </is>
      </c>
      <c r="L1" s="15" t="inlineStr">
        <is>
          <t>source_url</t>
        </is>
      </c>
      <c r="M1" s="15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monthly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INFEXP_1Y</t>
        </is>
      </c>
      <c r="L8" t="inlineStr">
        <is>
          <t>https://www.boj.or.jp/en/</t>
        </is>
      </c>
      <c r="M8" t="inlineStr">
        <is>
          <t>Composite index of inflation expectations (staff-style). Used to deflate nominal rates.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monthly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INFEXP_3Y</t>
        </is>
      </c>
      <c r="L9" t="inlineStr">
        <is>
          <t>https://www.boj.or.jp/en/</t>
        </is>
      </c>
      <c r="M9" t="inlineStr">
        <is>
          <t>Composite index of inflation expectations.</t>
        </is>
      </c>
    </row>
    <row r="10">
      <c r="A10" t="inlineStr">
        <is>
          <t>infexp_10y</t>
        </is>
      </c>
      <c r="B10" t="inlineStr">
        <is>
          <t>Inflation Expectations 10-Year (composite)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monthly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INFEXP_10Y</t>
        </is>
      </c>
      <c r="L10" t="inlineStr">
        <is>
          <t>https://www.boj.or.jp/en/</t>
        </is>
      </c>
      <c r="M10" t="inlineStr">
        <is>
          <t>Composite index of inflation expectations.</t>
        </is>
      </c>
    </row>
    <row r="11">
      <c r="A11" t="inlineStr">
        <is>
          <t>real_1y</t>
        </is>
      </c>
      <c r="B11" t="inlineStr">
        <is>
          <t>Real Interest Rate 1-Year (ex-ante)</t>
        </is>
      </c>
      <c r="C11" t="inlineStr">
        <is>
          <t>stage1_interest_rates</t>
        </is>
      </c>
      <c r="D11" t="inlineStr">
        <is>
          <t>real_rate_exante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2005+ reference (ex-ante).</t>
        </is>
      </c>
    </row>
    <row r="12">
      <c r="A12" t="inlineStr">
        <is>
          <t>real_3y</t>
        </is>
      </c>
      <c r="B12" t="inlineStr">
        <is>
          <t>Real Interest Rate 3-Year (ex-ante)</t>
        </is>
      </c>
      <c r="C12" t="inlineStr">
        <is>
          <t>stage1_interest_rates</t>
        </is>
      </c>
      <c r="D12" t="inlineStr">
        <is>
          <t>real_rate_exante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2005+ reference (ex-ante).</t>
        </is>
      </c>
    </row>
    <row r="13">
      <c r="A13" t="inlineStr">
        <is>
          <t>real_10y</t>
        </is>
      </c>
      <c r="B13" t="inlineStr">
        <is>
          <t>Real Interest Rate 10-Year (ex-ante)</t>
        </is>
      </c>
      <c r="C13" t="inlineStr">
        <is>
          <t>stage1_interest_rates</t>
        </is>
      </c>
      <c r="D13" t="inlineStr">
        <is>
          <t>real_rate_exante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2005+ reference (ex-ante).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real_1y_xp</t>
        </is>
      </c>
      <c r="B15" t="inlineStr">
        <is>
          <t>Real Interest Rate 1-Year (ex-post)</t>
        </is>
      </c>
      <c r="C15" t="inlineStr">
        <is>
          <t>stage1_interest_rates</t>
        </is>
      </c>
      <c r="D15" t="inlineStr">
        <is>
          <t>real_rate</t>
        </is>
      </c>
      <c r="E15" t="inlineStr">
        <is>
          <t>real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COMPUTED</t>
        </is>
      </c>
      <c r="K15" t="inlineStr">
        <is>
          <t>jgb_1y-core_cpi_yoy</t>
        </is>
      </c>
      <c r="L15" t="inlineStr"/>
      <c r="M15" t="inlineStr">
        <is>
          <t>Headline real 1y: nominal minus realized core CPI. Scored over longest history (1974+).</t>
        </is>
      </c>
    </row>
    <row r="16">
      <c r="A16" t="inlineStr">
        <is>
          <t>real_3y_xp</t>
        </is>
      </c>
      <c r="B16" t="inlineStr">
        <is>
          <t>Real Interest Rate 3-Year (ex-post)</t>
        </is>
      </c>
      <c r="C16" t="inlineStr">
        <is>
          <t>stage1_interest_rates</t>
        </is>
      </c>
      <c r="D16" t="inlineStr">
        <is>
          <t>real_rate</t>
        </is>
      </c>
      <c r="E16" t="inlineStr">
        <is>
          <t>real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1</v>
      </c>
      <c r="J16" t="inlineStr">
        <is>
          <t>COMPUTED</t>
        </is>
      </c>
      <c r="K16" t="inlineStr">
        <is>
          <t>jgb_3y-core_cpi_yoy</t>
        </is>
      </c>
      <c r="L16" t="inlineStr"/>
      <c r="M16" t="inlineStr">
        <is>
          <t>Headline real 3y (2y-5y interp minus realized core CPI). Scored over longest history (1974+).</t>
        </is>
      </c>
    </row>
    <row r="17">
      <c r="A17" t="inlineStr">
        <is>
          <t>real_10y_xp</t>
        </is>
      </c>
      <c r="B17" t="inlineStr">
        <is>
          <t>Real Interest Rate 10-Year (ex-post)</t>
        </is>
      </c>
      <c r="C17" t="inlineStr">
        <is>
          <t>stage1_interest_rates</t>
        </is>
      </c>
      <c r="D17" t="inlineStr">
        <is>
          <t>real_rate</t>
        </is>
      </c>
      <c r="E17" t="inlineStr">
        <is>
          <t>real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COMPUTED</t>
        </is>
      </c>
      <c r="K17" t="inlineStr">
        <is>
          <t>jgb_10y-core_cpi_yoy</t>
        </is>
      </c>
      <c r="L17" t="inlineStr"/>
      <c r="M17" t="inlineStr">
        <is>
          <t>Headline real 10y: nominal minus realized core CPI. Scored over longest history (1986+).</t>
        </is>
      </c>
    </row>
    <row r="18">
      <c r="A18" t="inlineStr">
        <is>
          <t>lending_rate</t>
        </is>
      </c>
      <c r="B18" t="inlineStr">
        <is>
          <t>Average Contracted Interest Rate on New Loans</t>
        </is>
      </c>
      <c r="C18" t="inlineStr">
        <is>
          <t>stage2_funding</t>
        </is>
      </c>
      <c r="D18" t="inlineStr">
        <is>
          <t>funding_costs</t>
        </is>
      </c>
      <c r="E18" t="inlineStr">
        <is>
          <t>cost</t>
        </is>
      </c>
      <c r="F18" t="inlineStr">
        <is>
          <t>percent</t>
        </is>
      </c>
      <c r="G18" t="inlineStr">
        <is>
          <t>monthly</t>
        </is>
      </c>
      <c r="H18" t="n">
        <v>-1</v>
      </c>
      <c r="I18" t="n">
        <v>1</v>
      </c>
      <c r="J18" t="inlineStr">
        <is>
          <t>BOJ</t>
        </is>
      </c>
      <c r="K18" t="inlineStr">
        <is>
          <t>STRINT_LOAN_NEW</t>
        </is>
      </c>
      <c r="L18" t="inlineStr">
        <is>
          <t>https://www.stat-search.boj.or.jp/</t>
        </is>
      </c>
      <c r="M18" t="inlineStr">
        <is>
          <t>Average contracted rate on new loans and discounts (domestic banks).</t>
        </is>
      </c>
    </row>
    <row r="19">
      <c r="A19" t="inlineStr">
        <is>
          <t>cp_rate</t>
        </is>
      </c>
      <c r="B19" t="inlineStr">
        <is>
          <t>CP Issuance Rate (3-month a-1 rated)</t>
        </is>
      </c>
      <c r="C19" t="inlineStr">
        <is>
          <t>stage2_funding</t>
        </is>
      </c>
      <c r="D19" t="inlineStr">
        <is>
          <t>funding_costs</t>
        </is>
      </c>
      <c r="E19" t="inlineStr">
        <is>
          <t>cost</t>
        </is>
      </c>
      <c r="F19" t="inlineStr">
        <is>
          <t>percent</t>
        </is>
      </c>
      <c r="G19" t="inlineStr">
        <is>
          <t>monthly</t>
        </is>
      </c>
      <c r="H19" t="n">
        <v>-1</v>
      </c>
      <c r="I19" t="n">
        <v>0.5</v>
      </c>
      <c r="J19" t="inlineStr">
        <is>
          <t>BOJ</t>
        </is>
      </c>
      <c r="K19" t="inlineStr">
        <is>
          <t>CP_RATE_3M</t>
        </is>
      </c>
      <c r="L19" t="inlineStr">
        <is>
          <t>https://www.stat-search.boj.or.jp/</t>
        </is>
      </c>
      <c r="M19" t="inlineStr">
        <is>
          <t>Commercial paper issuance rate.</t>
        </is>
      </c>
    </row>
    <row r="20">
      <c r="A20" t="inlineStr">
        <is>
          <t>corp_bond_spread</t>
        </is>
      </c>
      <c r="B20" t="inlineStr">
        <is>
          <t>Corporate Bond Spread (AA 10y over JGB)</t>
        </is>
      </c>
      <c r="C20" t="inlineStr">
        <is>
          <t>stage2_funding</t>
        </is>
      </c>
      <c r="D20" t="inlineStr">
        <is>
          <t>funding_costs</t>
        </is>
      </c>
      <c r="E20" t="inlineStr">
        <is>
          <t>spread</t>
        </is>
      </c>
      <c r="F20" t="inlineStr">
        <is>
          <t>percent</t>
        </is>
      </c>
      <c r="G20" t="inlineStr">
        <is>
          <t>monthly</t>
        </is>
      </c>
      <c r="H20" t="n">
        <v>-1</v>
      </c>
      <c r="I20" t="n">
        <v>0.5</v>
      </c>
      <c r="J20" t="inlineStr">
        <is>
          <t>BOJ</t>
        </is>
      </c>
      <c r="K20" t="inlineStr">
        <is>
          <t>CORP_SPREAD_AA</t>
        </is>
      </c>
      <c r="L20" t="inlineStr">
        <is>
          <t>https://www.stat-search.boj.or.jp/</t>
        </is>
      </c>
      <c r="M20" t="inlineStr">
        <is>
          <t>Issuance/secondary spread over JGB. Lower spread = more accommodative.</t>
        </is>
      </c>
    </row>
    <row r="21">
      <c r="A21" t="inlineStr">
        <is>
          <t>tankan_lend_large</t>
        </is>
      </c>
      <c r="B21" t="inlineStr">
        <is>
          <t>Tankan Lending Attitude DI - Large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lending_attitude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1</v>
      </c>
      <c r="J21" t="inlineStr">
        <is>
          <t>BOJ</t>
        </is>
      </c>
      <c r="K21" t="inlineStr">
        <is>
          <t>TANKAN_LEND_LE</t>
        </is>
      </c>
      <c r="L21" t="inlineStr">
        <is>
          <t>https://www.stat-search.boj.or.jp/</t>
        </is>
      </c>
      <c r="M21" t="inlineStr">
        <is>
          <t>DI = accommodative minus severe. Positive = accommodative.</t>
        </is>
      </c>
    </row>
    <row r="22">
      <c r="A22" t="inlineStr">
        <is>
          <t>tankan_lend_small</t>
        </is>
      </c>
      <c r="B22" t="inlineStr">
        <is>
          <t>Tankan Lending Attitude DI - Small Enterprises</t>
        </is>
      </c>
      <c r="C22" t="inlineStr">
        <is>
          <t>stage2_funding</t>
        </is>
      </c>
      <c r="D22" t="inlineStr">
        <is>
          <t>availability</t>
        </is>
      </c>
      <c r="E22" t="inlineStr">
        <is>
          <t>lending_attitude</t>
        </is>
      </c>
      <c r="F22" t="inlineStr">
        <is>
          <t>di_points</t>
        </is>
      </c>
      <c r="G22" t="inlineStr">
        <is>
          <t>quarterly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TANKAN_LEND_SE</t>
        </is>
      </c>
      <c r="L22" t="inlineStr">
        <is>
          <t>https://www.stat-search.boj.or.jp/</t>
        </is>
      </c>
      <c r="M22" t="inlineStr">
        <is>
          <t>DI = accommodative minus severe. Positive = accommodative.</t>
        </is>
      </c>
    </row>
    <row r="23">
      <c r="A23" t="inlineStr">
        <is>
          <t>tankan_finpos_large</t>
        </is>
      </c>
      <c r="B23" t="inlineStr">
        <is>
          <t>Tankan Financial Position DI - Large Enterprises</t>
        </is>
      </c>
      <c r="C23" t="inlineStr">
        <is>
          <t>stage2_funding</t>
        </is>
      </c>
      <c r="D23" t="inlineStr">
        <is>
          <t>availability</t>
        </is>
      </c>
      <c r="E23" t="inlineStr">
        <is>
          <t>financial_position</t>
        </is>
      </c>
      <c r="F23" t="inlineStr">
        <is>
          <t>di_points</t>
        </is>
      </c>
      <c r="G23" t="inlineStr">
        <is>
          <t>quarterly</t>
        </is>
      </c>
      <c r="H23" t="n">
        <v>1</v>
      </c>
      <c r="I23" t="n">
        <v>0.75</v>
      </c>
      <c r="J23" t="inlineStr">
        <is>
          <t>BOJ</t>
        </is>
      </c>
      <c r="K23" t="inlineStr">
        <is>
          <t>TANKAN_FIN_LE</t>
        </is>
      </c>
      <c r="L23" t="inlineStr">
        <is>
          <t>https://www.stat-search.boj.or.jp/</t>
        </is>
      </c>
      <c r="M23" t="inlineStr">
        <is>
          <t>DI = easy minus tight. Positive = easy.</t>
        </is>
      </c>
    </row>
    <row r="24">
      <c r="A24" t="inlineStr">
        <is>
          <t>tankan_finpos_small</t>
        </is>
      </c>
      <c r="B24" t="inlineStr">
        <is>
          <t>Tankan Financial Position DI - Small Enterprises</t>
        </is>
      </c>
      <c r="C24" t="inlineStr">
        <is>
          <t>stage2_funding</t>
        </is>
      </c>
      <c r="D24" t="inlineStr">
        <is>
          <t>availability</t>
        </is>
      </c>
      <c r="E24" t="inlineStr">
        <is>
          <t>financial_position</t>
        </is>
      </c>
      <c r="F24" t="inlineStr">
        <is>
          <t>di_points</t>
        </is>
      </c>
      <c r="G24" t="inlineStr">
        <is>
          <t>quarterly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TANKAN_FIN_SE</t>
        </is>
      </c>
      <c r="L24" t="inlineStr">
        <is>
          <t>https://www.stat-search.boj.or.jp/</t>
        </is>
      </c>
      <c r="M24" t="inlineStr">
        <is>
          <t>DI = easy minus tight. Positive = easy.</t>
        </is>
      </c>
    </row>
    <row r="25">
      <c r="A25" t="inlineStr">
        <is>
          <t>topix</t>
        </is>
      </c>
      <c r="B25" t="inlineStr">
        <is>
          <t>TOPIX Index</t>
        </is>
      </c>
      <c r="C25" t="inlineStr">
        <is>
          <t>stage2_funding</t>
        </is>
      </c>
      <c r="D25" t="inlineStr">
        <is>
          <t>asset_prices</t>
        </is>
      </c>
      <c r="E25" t="inlineStr">
        <is>
          <t>equity</t>
        </is>
      </c>
      <c r="F25" t="inlineStr">
        <is>
          <t>index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TOPIX</t>
        </is>
      </c>
      <c r="L25" t="inlineStr">
        <is>
          <t>https://www.jpx.co.jp/english/</t>
        </is>
      </c>
      <c r="M25" t="inlineStr">
        <is>
          <t>Broad equity index. Higher = more accommodative (balance-sheet/wealth channel).</t>
        </is>
      </c>
    </row>
    <row r="26">
      <c r="A26" t="inlineStr">
        <is>
          <t>nikkei225</t>
        </is>
      </c>
      <c r="B26" t="inlineStr">
        <is>
          <t>Nikkei 225 Index</t>
        </is>
      </c>
      <c r="C26" t="inlineStr">
        <is>
          <t>stage2_funding</t>
        </is>
      </c>
      <c r="D26" t="inlineStr">
        <is>
          <t>asset_prices</t>
        </is>
      </c>
      <c r="E26" t="inlineStr">
        <is>
          <t>equity</t>
        </is>
      </c>
      <c r="F26" t="inlineStr">
        <is>
          <t>index</t>
        </is>
      </c>
      <c r="G26" t="inlineStr">
        <is>
          <t>monthly</t>
        </is>
      </c>
      <c r="H26" t="n">
        <v>1</v>
      </c>
      <c r="I26" t="n">
        <v>0.5</v>
      </c>
      <c r="J26" t="inlineStr">
        <is>
          <t>BOJ</t>
        </is>
      </c>
      <c r="K26" t="inlineStr">
        <is>
          <t>NIKKEI225</t>
        </is>
      </c>
      <c r="L26" t="inlineStr">
        <is>
          <t>https://www.jpx.co.jp/english/</t>
        </is>
      </c>
      <c r="M26" t="inlineStr">
        <is>
          <t>Headline equity index.</t>
        </is>
      </c>
    </row>
    <row r="27">
      <c r="A27" t="inlineStr">
        <is>
          <t>usdjpy</t>
        </is>
      </c>
      <c r="B27" t="inlineStr">
        <is>
          <t>USD/JPY Exchange Rate</t>
        </is>
      </c>
      <c r="C27" t="inlineStr">
        <is>
          <t>stage2_funding</t>
        </is>
      </c>
      <c r="D27" t="inlineStr">
        <is>
          <t>asset_prices</t>
        </is>
      </c>
      <c r="E27" t="inlineStr">
        <is>
          <t>fx</t>
        </is>
      </c>
      <c r="F27" t="inlineStr">
        <is>
          <t>yen_per_usd</t>
        </is>
      </c>
      <c r="G27" t="inlineStr">
        <is>
          <t>monthly</t>
        </is>
      </c>
      <c r="H27" t="n">
        <v>1</v>
      </c>
      <c r="I27" t="n">
        <v>0.75</v>
      </c>
      <c r="J27" t="inlineStr">
        <is>
          <t>BOJ</t>
        </is>
      </c>
      <c r="K27" t="inlineStr">
        <is>
          <t>FXUSDJPY</t>
        </is>
      </c>
      <c r="L27" t="inlineStr">
        <is>
          <t>https://www.stat-search.boj.or.jp/</t>
        </is>
      </c>
      <c r="M27" t="inlineStr">
        <is>
          <t>Higher USDJPY = weaker yen = more accommodative for exporters/profits.</t>
        </is>
      </c>
    </row>
    <row r="28">
      <c r="A28" t="inlineStr">
        <is>
          <t>bank_lending_yoy</t>
        </is>
      </c>
      <c r="B28" t="inlineStr">
        <is>
          <t>Bank Lending Outstanding (y/y %)</t>
        </is>
      </c>
      <c r="C28" t="inlineStr">
        <is>
          <t>stage2_funding</t>
        </is>
      </c>
      <c r="D28" t="inlineStr">
        <is>
          <t>funding_volumes</t>
        </is>
      </c>
      <c r="E28" t="inlineStr">
        <is>
          <t>volume</t>
        </is>
      </c>
      <c r="F28" t="inlineStr">
        <is>
          <t>percent_yoy</t>
        </is>
      </c>
      <c r="G28" t="inlineStr">
        <is>
          <t>monthly</t>
        </is>
      </c>
      <c r="H28" t="n">
        <v>1</v>
      </c>
      <c r="I28" t="n">
        <v>1</v>
      </c>
      <c r="J28" t="inlineStr">
        <is>
          <t>BOJ</t>
        </is>
      </c>
      <c r="K28" t="inlineStr">
        <is>
          <t>LOAN_OUTSTANDING_YOY</t>
        </is>
      </c>
      <c r="L28" t="inlineStr">
        <is>
          <t>https://www.stat-search.boj.or.jp/</t>
        </is>
      </c>
      <c r="M28" t="inlineStr">
        <is>
          <t>Lending by domestic commercial banks (avg amounts outstanding) y/y.</t>
        </is>
      </c>
    </row>
    <row r="29">
      <c r="A29" t="inlineStr">
        <is>
          <t>cp_corpbond_yoy</t>
        </is>
      </c>
      <c r="B29" t="inlineStr">
        <is>
          <t>CP and Corporate Bonds Outstanding (y/y %)</t>
        </is>
      </c>
      <c r="C29" t="inlineStr">
        <is>
          <t>stage2_funding</t>
        </is>
      </c>
      <c r="D29" t="inlineStr">
        <is>
          <t>funding_volumes</t>
        </is>
      </c>
      <c r="E29" t="inlineStr">
        <is>
          <t>volume</t>
        </is>
      </c>
      <c r="F29" t="inlineStr">
        <is>
          <t>percent_yoy</t>
        </is>
      </c>
      <c r="G29" t="inlineStr">
        <is>
          <t>monthly</t>
        </is>
      </c>
      <c r="H29" t="n">
        <v>1</v>
      </c>
      <c r="I29" t="n">
        <v>0.75</v>
      </c>
      <c r="J29" t="inlineStr">
        <is>
          <t>BOJ</t>
        </is>
      </c>
      <c r="K29" t="inlineStr">
        <is>
          <t>CP_CORPBOND_YOY</t>
        </is>
      </c>
      <c r="L29" t="inlineStr">
        <is>
          <t>https://www.stat-search.boj.or.jp/</t>
        </is>
      </c>
      <c r="M29" t="inlineStr">
        <is>
          <t>CP and corporate bonds outstanding (end of period) y/y.</t>
        </is>
      </c>
    </row>
    <row r="30">
      <c r="A30" t="inlineStr">
        <is>
          <t>core_cpi_yoy</t>
        </is>
      </c>
      <c r="B30" t="inlineStr">
        <is>
          <t>Core CPI (ex-fresh food) y/y</t>
        </is>
      </c>
      <c r="C30" t="inlineStr">
        <is>
          <t>context</t>
        </is>
      </c>
      <c r="D30" t="inlineStr">
        <is>
          <t>prices</t>
        </is>
      </c>
      <c r="E30" t="inlineStr">
        <is>
          <t>inflation</t>
        </is>
      </c>
      <c r="F30" t="inlineStr">
        <is>
          <t>percent_yoy</t>
        </is>
      </c>
      <c r="G30" t="inlineStr">
        <is>
          <t>monthly</t>
        </is>
      </c>
      <c r="H30" t="n">
        <v>0</v>
      </c>
      <c r="I30" t="n">
        <v>0</v>
      </c>
      <c r="J30" t="inlineStr">
        <is>
          <t>ESTAT</t>
        </is>
      </c>
      <c r="K30" t="inlineStr">
        <is>
          <t>0003427113</t>
        </is>
      </c>
      <c r="L30" t="inlineStr">
        <is>
          <t>https://www.e-stat.go.jp/</t>
        </is>
      </c>
      <c r="M30" t="inlineStr">
        <is>
          <t>MIC CPI core (ex-fresh food). Context for 2% target.</t>
        </is>
      </c>
    </row>
    <row r="31">
      <c r="A31" t="inlineStr">
        <is>
          <t>potential_growth</t>
        </is>
      </c>
      <c r="B31" t="inlineStr">
        <is>
          <t>Potential Growth Rate</t>
        </is>
      </c>
      <c r="C31" t="inlineStr">
        <is>
          <t>context</t>
        </is>
      </c>
      <c r="D31" t="inlineStr">
        <is>
          <t>real_economy</t>
        </is>
      </c>
      <c r="E31" t="inlineStr">
        <is>
          <t>potential</t>
        </is>
      </c>
      <c r="F31" t="inlineStr">
        <is>
          <t>percent_yoy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POTENTIAL_GROWTH</t>
        </is>
      </c>
      <c r="L31" t="inlineStr">
        <is>
          <t>https://www.boj.or.jp/en/</t>
        </is>
      </c>
      <c r="M31" t="inlineStr">
        <is>
          <t>BoJ staff estimate. Key driver of natural rate in structural models.</t>
        </is>
      </c>
    </row>
    <row r="32">
      <c r="A32" t="inlineStr">
        <is>
          <t>natural_rate_low</t>
        </is>
      </c>
      <c r="B32" t="inlineStr">
        <is>
          <t>Natural Rate of Interest - Lower Bound</t>
        </is>
      </c>
      <c r="C32" t="inlineStr">
        <is>
          <t>context</t>
        </is>
      </c>
      <c r="D32" t="inlineStr">
        <is>
          <t>neutral_rate</t>
        </is>
      </c>
      <c r="E32" t="inlineStr">
        <is>
          <t>natural_rate</t>
        </is>
      </c>
      <c r="F32" t="inlineStr">
        <is>
          <t>percent</t>
        </is>
      </c>
      <c r="G32" t="inlineStr">
        <is>
          <t>quarterly</t>
        </is>
      </c>
      <c r="H32" t="n">
        <v>0</v>
      </c>
      <c r="I32" t="n">
        <v>0</v>
      </c>
      <c r="J32" t="inlineStr">
        <is>
          <t>BOJ</t>
        </is>
      </c>
      <c r="K32" t="inlineStr">
        <is>
          <t>RSTAR_LOW</t>
        </is>
      </c>
      <c r="L32" t="inlineStr">
        <is>
          <t>https://www.boj.or.jp/en/</t>
        </is>
      </c>
      <c r="M32" t="inlineStr">
        <is>
          <t>Min across 6 models. ~-0.9pct as of 2025Q3.</t>
        </is>
      </c>
    </row>
    <row r="33">
      <c r="A33" t="inlineStr">
        <is>
          <t>natural_rate_mid</t>
        </is>
      </c>
      <c r="B33" t="inlineStr">
        <is>
          <t>Natural Rate of Interest - Midpoint</t>
        </is>
      </c>
      <c r="C33" t="inlineStr">
        <is>
          <t>context</t>
        </is>
      </c>
      <c r="D33" t="inlineStr">
        <is>
          <t>neutral_rate</t>
        </is>
      </c>
      <c r="E33" t="inlineStr">
        <is>
          <t>natural_rate</t>
        </is>
      </c>
      <c r="F33" t="inlineStr">
        <is>
          <t>percent</t>
        </is>
      </c>
      <c r="G33" t="inlineStr">
        <is>
          <t>quarterly</t>
        </is>
      </c>
      <c r="H33" t="n">
        <v>0</v>
      </c>
      <c r="I33" t="n">
        <v>0</v>
      </c>
      <c r="J33" t="inlineStr">
        <is>
          <t>BOJ</t>
        </is>
      </c>
      <c r="K33" t="inlineStr">
        <is>
          <t>RSTAR_MID</t>
        </is>
      </c>
      <c r="L33" t="inlineStr">
        <is>
          <t>https://www.boj.or.jp/en/</t>
        </is>
      </c>
      <c r="M33" t="inlineStr">
        <is>
          <t>Midpoint of 6-model range. ~-0.2pct as of 2025Q3 (range center).</t>
        </is>
      </c>
    </row>
    <row r="34">
      <c r="A34" t="inlineStr">
        <is>
          <t>natural_rate_high</t>
        </is>
      </c>
      <c r="B34" t="inlineStr">
        <is>
          <t>Natural Rate of Interest - Upper Bound</t>
        </is>
      </c>
      <c r="C34" t="inlineStr">
        <is>
          <t>context</t>
        </is>
      </c>
      <c r="D34" t="inlineStr">
        <is>
          <t>neutral_rate</t>
        </is>
      </c>
      <c r="E34" t="inlineStr">
        <is>
          <t>natural_rate</t>
        </is>
      </c>
      <c r="F34" t="inlineStr">
        <is>
          <t>percent</t>
        </is>
      </c>
      <c r="G34" t="inlineStr">
        <is>
          <t>quarterly</t>
        </is>
      </c>
      <c r="H34" t="n">
        <v>0</v>
      </c>
      <c r="I34" t="n">
        <v>0</v>
      </c>
      <c r="J34" t="inlineStr">
        <is>
          <t>BOJ</t>
        </is>
      </c>
      <c r="K34" t="inlineStr">
        <is>
          <t>RSTAR_HIGH</t>
        </is>
      </c>
      <c r="L34" t="inlineStr">
        <is>
          <t>https://www.boj.or.jp/en/</t>
        </is>
      </c>
      <c r="M34" t="inlineStr">
        <is>
          <t>Max across 6 models. ~+0.5pct as of 2025Q3.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2026-08-07T01:01:59Z</dcterms:created>
  <dcterms:modified xsi:type="dcterms:W3CDTF">2026-08-07T01:01:59Z</dcterms:modified>
</cp:coreProperties>
</file>