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-0.995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-0.975</v>
      </c>
    </row>
    <row r="4">
      <c r="I4" t="inlineStr">
        <is>
          <t>2005-03-31</t>
        </is>
      </c>
      <c r="J4" t="n">
        <v>-0.857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-0.824</v>
      </c>
    </row>
    <row r="6">
      <c r="A6" s="4" t="inlineStr">
        <is>
          <t>1.00%</t>
        </is>
      </c>
      <c r="C6" s="4" t="inlineStr">
        <is>
          <t>+0.71</t>
        </is>
      </c>
      <c r="E6" s="4" t="inlineStr">
        <is>
          <t>Accommodative</t>
        </is>
      </c>
      <c r="I6" t="inlineStr">
        <is>
          <t>2005-05-31</t>
        </is>
      </c>
      <c r="J6" t="n">
        <v>-0.803</v>
      </c>
    </row>
    <row r="7">
      <c r="I7" t="inlineStr">
        <is>
          <t>2005-06-30</t>
        </is>
      </c>
      <c r="J7" t="n">
        <v>-0.795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-0.769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-0.802</v>
      </c>
    </row>
    <row r="10">
      <c r="I10" t="inlineStr">
        <is>
          <t>2005-09-30</t>
        </is>
      </c>
      <c r="J10" t="n">
        <v>-0.74</v>
      </c>
    </row>
    <row r="11">
      <c r="I11" t="inlineStr">
        <is>
          <t>2005-10-31</t>
        </is>
      </c>
      <c r="J11" t="n">
        <v>-0.784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-0.747</v>
      </c>
    </row>
    <row r="14">
      <c r="A14" s="7" t="inlineStr">
        <is>
          <t>Real interest rates (Stage 1)</t>
        </is>
      </c>
      <c r="B14" s="8" t="n">
        <v>-0.26</v>
      </c>
      <c r="C14" s="9" t="inlineStr">
        <is>
          <t>Mildly restrictive</t>
        </is>
      </c>
      <c r="I14" t="inlineStr">
        <is>
          <t>2006-01-31</t>
        </is>
      </c>
      <c r="J14" t="n">
        <v>-0.733</v>
      </c>
    </row>
    <row r="15">
      <c r="A15" s="7" t="inlineStr">
        <is>
          <t>Funding costs</t>
        </is>
      </c>
      <c r="B15" s="8" t="n">
        <v>-0.89</v>
      </c>
      <c r="C15" s="9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0" t="n">
        <v>1.09</v>
      </c>
      <c r="C16" s="11" t="inlineStr">
        <is>
          <t>Accommodative</t>
        </is>
      </c>
      <c r="I16" t="inlineStr">
        <is>
          <t>2006-03-31</t>
        </is>
      </c>
      <c r="J16" t="n">
        <v>-0.754</v>
      </c>
    </row>
    <row r="17">
      <c r="A17" s="7" t="inlineStr">
        <is>
          <t>Asset prices</t>
        </is>
      </c>
      <c r="B17" s="10" t="n">
        <v>3.05</v>
      </c>
      <c r="C17" s="11" t="inlineStr">
        <is>
          <t>Accommodative</t>
        </is>
      </c>
      <c r="I17" t="inlineStr">
        <is>
          <t>2006-04-30</t>
        </is>
      </c>
      <c r="J17" t="n">
        <v>-0.783</v>
      </c>
    </row>
    <row r="18">
      <c r="A18" s="7" t="inlineStr">
        <is>
          <t>Funding volumes</t>
        </is>
      </c>
      <c r="B18" s="10" t="n">
        <v>0.55</v>
      </c>
      <c r="C18" s="11" t="inlineStr">
        <is>
          <t>Accommodative</t>
        </is>
      </c>
      <c r="I18" t="inlineStr">
        <is>
          <t>2006-05-31</t>
        </is>
      </c>
      <c r="J18" t="n">
        <v>-0.802</v>
      </c>
    </row>
    <row r="19">
      <c r="I19" t="inlineStr">
        <is>
          <t>2006-06-30</t>
        </is>
      </c>
      <c r="J19" t="n">
        <v>-0.798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-0.801</v>
      </c>
    </row>
    <row r="21">
      <c r="A21" s="7" t="inlineStr">
        <is>
          <t>Stage 1 - Interest rate developments</t>
        </is>
      </c>
      <c r="B21" s="8" t="n">
        <v>-0.26</v>
      </c>
      <c r="C21" s="7" t="inlineStr">
        <is>
          <t>Mildly restrictive</t>
        </is>
      </c>
      <c r="I21" t="inlineStr">
        <is>
          <t>2006-08-31</t>
        </is>
      </c>
      <c r="J21" t="n">
        <v>-0.767</v>
      </c>
    </row>
    <row r="22">
      <c r="A22" s="7" t="inlineStr">
        <is>
          <t>Stage 2 - Funding environment</t>
        </is>
      </c>
      <c r="B22" s="10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-0.665</v>
      </c>
    </row>
    <row r="23">
      <c r="I23" t="inlineStr">
        <is>
          <t>2006-10-31</t>
        </is>
      </c>
      <c r="J23" t="n">
        <v>-0.7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-0.681</v>
      </c>
    </row>
    <row r="25">
      <c r="A25" s="12" t="inlineStr">
        <is>
          <t>The composite Financial Conditions Index reads +0.71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 Note on horizon: the headline scores are z-scores against 2005-present history, a window dominated by ZIRP/NIRP, so a normalizing real rate scores as less accommodative than that norm. On longer ex-post baselines the real-rate stance is horizon-sensitive — mildly accommodative versus the full 1974+ history, broadly neutral versus 1990 — even though the level-based natural-rate read keeps the policy stance accommodative (see the horizon table).</t>
        </is>
      </c>
      <c r="I25" t="inlineStr">
        <is>
          <t>2006-12-31</t>
        </is>
      </c>
      <c r="J25" t="n">
        <v>-0.657</v>
      </c>
    </row>
    <row r="26">
      <c r="I26" t="inlineStr">
        <is>
          <t>2007-01-31</t>
        </is>
      </c>
      <c r="J26" t="n">
        <v>-0.63</v>
      </c>
    </row>
    <row r="27">
      <c r="I27" t="inlineStr">
        <is>
          <t>2007-02-28</t>
        </is>
      </c>
      <c r="J27" t="n">
        <v>-0.647</v>
      </c>
    </row>
    <row r="28">
      <c r="I28" t="inlineStr">
        <is>
          <t>2007-03-31</t>
        </is>
      </c>
      <c r="J28" t="n">
        <v>-0.639</v>
      </c>
    </row>
    <row r="29">
      <c r="I29" t="inlineStr">
        <is>
          <t>2007-04-30</t>
        </is>
      </c>
      <c r="J29" t="n">
        <v>-0.643</v>
      </c>
    </row>
    <row r="30">
      <c r="I30" t="inlineStr">
        <is>
          <t>2007-05-31</t>
        </is>
      </c>
      <c r="J30" t="n">
        <v>-0.634</v>
      </c>
    </row>
    <row r="31">
      <c r="I31" t="inlineStr">
        <is>
          <t>2007-06-30</t>
        </is>
      </c>
      <c r="J31" t="n">
        <v>-0.662</v>
      </c>
    </row>
    <row r="32">
      <c r="I32" t="inlineStr">
        <is>
          <t>2007-07-31</t>
        </is>
      </c>
      <c r="J32" t="n">
        <v>-0.643</v>
      </c>
    </row>
    <row r="33">
      <c r="I33" t="inlineStr">
        <is>
          <t>2007-08-31</t>
        </is>
      </c>
      <c r="J33" t="n">
        <v>-0.597</v>
      </c>
    </row>
    <row r="34">
      <c r="I34" t="inlineStr">
        <is>
          <t>2007-09-30</t>
        </is>
      </c>
      <c r="J34" t="n">
        <v>-0.639</v>
      </c>
    </row>
    <row r="35">
      <c r="I35" t="inlineStr">
        <is>
          <t>2007-10-31</t>
        </is>
      </c>
      <c r="J35" t="n">
        <v>-0.65</v>
      </c>
    </row>
    <row r="36">
      <c r="I36" t="inlineStr">
        <is>
          <t>2007-11-30</t>
        </is>
      </c>
      <c r="J36" t="n">
        <v>-0.609</v>
      </c>
    </row>
    <row r="37">
      <c r="I37" t="inlineStr">
        <is>
          <t>2007-12-31</t>
        </is>
      </c>
      <c r="J37" t="n">
        <v>-0.672</v>
      </c>
    </row>
    <row r="38">
      <c r="I38" t="inlineStr">
        <is>
          <t>2008-01-31</t>
        </is>
      </c>
      <c r="J38" t="n">
        <v>-0.65</v>
      </c>
    </row>
    <row r="39">
      <c r="I39" t="inlineStr">
        <is>
          <t>2008-02-29</t>
        </is>
      </c>
      <c r="J39" t="n">
        <v>-0.631</v>
      </c>
    </row>
    <row r="40">
      <c r="I40" t="inlineStr">
        <is>
          <t>2008-03-31</t>
        </is>
      </c>
      <c r="J40" t="n">
        <v>-0.707</v>
      </c>
    </row>
    <row r="41">
      <c r="I41" t="inlineStr">
        <is>
          <t>2008-04-30</t>
        </is>
      </c>
      <c r="J41" t="n">
        <v>-0.718</v>
      </c>
    </row>
    <row r="42">
      <c r="I42" t="inlineStr">
        <is>
          <t>2008-05-31</t>
        </is>
      </c>
      <c r="J42" t="n">
        <v>-0.766</v>
      </c>
    </row>
    <row r="43">
      <c r="I43" t="inlineStr">
        <is>
          <t>2008-06-30</t>
        </is>
      </c>
      <c r="J43" t="n">
        <v>-0.846</v>
      </c>
    </row>
    <row r="44">
      <c r="I44" t="inlineStr">
        <is>
          <t>2008-07-31</t>
        </is>
      </c>
      <c r="J44" t="n">
        <v>-0.802</v>
      </c>
    </row>
    <row r="45">
      <c r="I45" t="inlineStr">
        <is>
          <t>2008-08-31</t>
        </is>
      </c>
      <c r="J45" t="n">
        <v>-0.759</v>
      </c>
    </row>
    <row r="46">
      <c r="I46" t="inlineStr">
        <is>
          <t>2008-09-30</t>
        </is>
      </c>
      <c r="J46" t="n">
        <v>-0.822</v>
      </c>
    </row>
    <row r="47">
      <c r="I47" t="inlineStr">
        <is>
          <t>2008-10-31</t>
        </is>
      </c>
      <c r="J47" t="n">
        <v>-0.89</v>
      </c>
    </row>
    <row r="48">
      <c r="I48" t="inlineStr">
        <is>
          <t>2008-11-30</t>
        </is>
      </c>
      <c r="J48" t="n">
        <v>-0.872</v>
      </c>
    </row>
    <row r="49">
      <c r="I49" t="inlineStr">
        <is>
          <t>2008-12-31</t>
        </is>
      </c>
      <c r="J49" t="n">
        <v>-0.949</v>
      </c>
    </row>
    <row r="50">
      <c r="I50" t="inlineStr">
        <is>
          <t>2009-01-31</t>
        </is>
      </c>
      <c r="J50" t="n">
        <v>-0.974</v>
      </c>
    </row>
    <row r="51">
      <c r="I51" t="inlineStr">
        <is>
          <t>2009-02-28</t>
        </is>
      </c>
      <c r="J51" t="n">
        <v>-1.071</v>
      </c>
    </row>
    <row r="52">
      <c r="I52" t="inlineStr">
        <is>
          <t>2009-03-31</t>
        </is>
      </c>
      <c r="J52" t="n">
        <v>-1.206</v>
      </c>
    </row>
    <row r="53">
      <c r="I53" t="inlineStr">
        <is>
          <t>2009-04-30</t>
        </is>
      </c>
      <c r="J53" t="n">
        <v>-1.304</v>
      </c>
    </row>
    <row r="54">
      <c r="I54" t="inlineStr">
        <is>
          <t>2009-05-31</t>
        </is>
      </c>
      <c r="J54" t="n">
        <v>-1.338</v>
      </c>
    </row>
    <row r="55">
      <c r="I55" t="inlineStr">
        <is>
          <t>2009-06-30</t>
        </is>
      </c>
      <c r="J55" t="n">
        <v>-1.418</v>
      </c>
    </row>
    <row r="56">
      <c r="I56" t="inlineStr">
        <is>
          <t>2009-07-31</t>
        </is>
      </c>
      <c r="J56" t="n">
        <v>-1.42</v>
      </c>
    </row>
    <row r="57">
      <c r="I57" t="inlineStr">
        <is>
          <t>2009-08-31</t>
        </is>
      </c>
      <c r="J57" t="n">
        <v>-1.457</v>
      </c>
    </row>
    <row r="58">
      <c r="I58" t="inlineStr">
        <is>
          <t>2009-09-30</t>
        </is>
      </c>
      <c r="J58" t="n">
        <v>-1.394</v>
      </c>
    </row>
    <row r="59">
      <c r="I59" t="inlineStr">
        <is>
          <t>2009-10-31</t>
        </is>
      </c>
      <c r="J59" t="n">
        <v>-1.436</v>
      </c>
    </row>
    <row r="60">
      <c r="I60" t="inlineStr">
        <is>
          <t>2009-11-30</t>
        </is>
      </c>
      <c r="J60" t="n">
        <v>-1.446</v>
      </c>
    </row>
    <row r="61">
      <c r="I61" t="inlineStr">
        <is>
          <t>2009-12-31</t>
        </is>
      </c>
      <c r="J61" t="n">
        <v>-1.399</v>
      </c>
    </row>
    <row r="62">
      <c r="I62" t="inlineStr">
        <is>
          <t>2010-01-31</t>
        </is>
      </c>
      <c r="J62" t="n">
        <v>-1.417</v>
      </c>
    </row>
    <row r="63">
      <c r="I63" t="inlineStr">
        <is>
          <t>2010-02-28</t>
        </is>
      </c>
      <c r="J63" t="n">
        <v>-1.423</v>
      </c>
    </row>
    <row r="64">
      <c r="I64" t="inlineStr">
        <is>
          <t>2010-03-31</t>
        </is>
      </c>
      <c r="J64" t="n">
        <v>-1.375</v>
      </c>
    </row>
    <row r="65">
      <c r="I65" t="inlineStr">
        <is>
          <t>2010-04-30</t>
        </is>
      </c>
      <c r="J65" t="n">
        <v>-1.4</v>
      </c>
    </row>
    <row r="66">
      <c r="I66" t="inlineStr">
        <is>
          <t>2010-05-31</t>
        </is>
      </c>
      <c r="J66" t="n">
        <v>-1.391</v>
      </c>
    </row>
    <row r="67">
      <c r="I67" t="inlineStr">
        <is>
          <t>2010-06-30</t>
        </is>
      </c>
      <c r="J67" t="n">
        <v>-1.352</v>
      </c>
    </row>
    <row r="68">
      <c r="I68" t="inlineStr">
        <is>
          <t>2010-07-31</t>
        </is>
      </c>
      <c r="J68" t="n">
        <v>-1.332</v>
      </c>
    </row>
    <row r="69">
      <c r="I69" t="inlineStr">
        <is>
          <t>2010-08-31</t>
        </is>
      </c>
      <c r="J69" t="n">
        <v>-1.286</v>
      </c>
    </row>
    <row r="70">
      <c r="I70" t="inlineStr">
        <is>
          <t>2010-09-30</t>
        </is>
      </c>
      <c r="J70" t="n">
        <v>-1.194</v>
      </c>
    </row>
    <row r="71">
      <c r="I71" t="inlineStr">
        <is>
          <t>2010-10-31</t>
        </is>
      </c>
      <c r="J71" t="n">
        <v>-1.158</v>
      </c>
    </row>
    <row r="72">
      <c r="I72" t="inlineStr">
        <is>
          <t>2010-11-30</t>
        </is>
      </c>
      <c r="J72" t="n">
        <v>-1.169</v>
      </c>
    </row>
    <row r="73">
      <c r="I73" t="inlineStr">
        <is>
          <t>2010-12-31</t>
        </is>
      </c>
      <c r="J73" t="n">
        <v>-1.117</v>
      </c>
    </row>
    <row r="74">
      <c r="I74" t="inlineStr">
        <is>
          <t>2011-01-31</t>
        </is>
      </c>
      <c r="J74" t="n">
        <v>-1.109</v>
      </c>
    </row>
    <row r="75">
      <c r="I75" t="inlineStr">
        <is>
          <t>2011-02-28</t>
        </is>
      </c>
      <c r="J75" t="n">
        <v>-1.1</v>
      </c>
    </row>
    <row r="76">
      <c r="I76" t="inlineStr">
        <is>
          <t>2011-03-31</t>
        </is>
      </c>
      <c r="J76" t="n">
        <v>-0.991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-0.931</v>
      </c>
    </row>
    <row r="79">
      <c r="I79" t="inlineStr">
        <is>
          <t>2011-06-30</t>
        </is>
      </c>
      <c r="J79" t="n">
        <v>-0.885</v>
      </c>
    </row>
    <row r="80">
      <c r="I80" t="inlineStr">
        <is>
          <t>2011-07-31</t>
        </is>
      </c>
      <c r="J80" t="n">
        <v>-0.879</v>
      </c>
    </row>
    <row r="81">
      <c r="I81" t="inlineStr">
        <is>
          <t>2011-08-31</t>
        </is>
      </c>
      <c r="J81" t="n">
        <v>-0.844</v>
      </c>
    </row>
    <row r="82">
      <c r="I82" t="inlineStr">
        <is>
          <t>2011-09-30</t>
        </is>
      </c>
      <c r="J82" t="n">
        <v>-0.796</v>
      </c>
    </row>
    <row r="83">
      <c r="I83" t="inlineStr">
        <is>
          <t>2011-10-31</t>
        </is>
      </c>
      <c r="J83" t="n">
        <v>-0.798</v>
      </c>
    </row>
    <row r="84">
      <c r="I84" t="inlineStr">
        <is>
          <t>2011-11-30</t>
        </is>
      </c>
      <c r="J84" t="n">
        <v>-0.778</v>
      </c>
    </row>
    <row r="85">
      <c r="I85" t="inlineStr">
        <is>
          <t>2011-12-31</t>
        </is>
      </c>
      <c r="J85" t="n">
        <v>-0.737</v>
      </c>
    </row>
    <row r="86">
      <c r="I86" t="inlineStr">
        <is>
          <t>2012-01-31</t>
        </is>
      </c>
      <c r="J86" t="n">
        <v>-0.697</v>
      </c>
    </row>
    <row r="87">
      <c r="I87" t="inlineStr">
        <is>
          <t>2012-02-29</t>
        </is>
      </c>
      <c r="J87" t="n">
        <v>-0.678</v>
      </c>
    </row>
    <row r="88">
      <c r="I88" t="inlineStr">
        <is>
          <t>2012-03-31</t>
        </is>
      </c>
      <c r="J88" t="n">
        <v>-0.625</v>
      </c>
    </row>
    <row r="89">
      <c r="I89" t="inlineStr">
        <is>
          <t>2012-04-30</t>
        </is>
      </c>
      <c r="J89" t="n">
        <v>-0.614</v>
      </c>
    </row>
    <row r="90">
      <c r="I90" t="inlineStr">
        <is>
          <t>2012-05-31</t>
        </is>
      </c>
      <c r="J90" t="n">
        <v>-0.572</v>
      </c>
    </row>
    <row r="91">
      <c r="I91" t="inlineStr">
        <is>
          <t>2012-06-30</t>
        </is>
      </c>
      <c r="J91" t="n">
        <v>-0.523</v>
      </c>
    </row>
    <row r="92">
      <c r="I92" t="inlineStr">
        <is>
          <t>2012-07-31</t>
        </is>
      </c>
      <c r="J92" t="n">
        <v>-0.483</v>
      </c>
    </row>
    <row r="93">
      <c r="I93" t="inlineStr">
        <is>
          <t>2012-08-31</t>
        </is>
      </c>
      <c r="J93" t="n">
        <v>-0.473</v>
      </c>
    </row>
    <row r="94">
      <c r="I94" t="inlineStr">
        <is>
          <t>2012-09-30</t>
        </is>
      </c>
      <c r="J94" t="n">
        <v>-0.407</v>
      </c>
    </row>
    <row r="95">
      <c r="I95" t="inlineStr">
        <is>
          <t>2012-10-31</t>
        </is>
      </c>
      <c r="J95" t="n">
        <v>-0.398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-0.29</v>
      </c>
    </row>
    <row r="99">
      <c r="I99" t="inlineStr">
        <is>
          <t>2013-02-28</t>
        </is>
      </c>
      <c r="J99" t="n">
        <v>-0.235</v>
      </c>
    </row>
    <row r="100">
      <c r="I100" t="inlineStr">
        <is>
          <t>2013-03-31</t>
        </is>
      </c>
      <c r="J100" t="n">
        <v>-0.185</v>
      </c>
    </row>
    <row r="101">
      <c r="I101" t="inlineStr">
        <is>
          <t>2013-04-30</t>
        </is>
      </c>
      <c r="J101" t="n">
        <v>-0.174</v>
      </c>
    </row>
    <row r="102">
      <c r="I102" t="inlineStr">
        <is>
          <t>2013-05-31</t>
        </is>
      </c>
      <c r="J102" t="n">
        <v>-0.15</v>
      </c>
    </row>
    <row r="103">
      <c r="I103" t="inlineStr">
        <is>
          <t>2013-06-30</t>
        </is>
      </c>
      <c r="J103" t="n">
        <v>-0.127</v>
      </c>
    </row>
    <row r="104">
      <c r="I104" t="inlineStr">
        <is>
          <t>2013-07-31</t>
        </is>
      </c>
      <c r="J104" t="n">
        <v>-0.06900000000000001</v>
      </c>
    </row>
    <row r="105">
      <c r="I105" t="inlineStr">
        <is>
          <t>2013-08-31</t>
        </is>
      </c>
      <c r="J105" t="n">
        <v>-0.051</v>
      </c>
    </row>
    <row r="106">
      <c r="I106" t="inlineStr">
        <is>
          <t>2013-09-30</t>
        </is>
      </c>
      <c r="J106" t="n">
        <v>-0.053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0.014</v>
      </c>
    </row>
    <row r="109">
      <c r="I109" t="inlineStr">
        <is>
          <t>2013-12-31</t>
        </is>
      </c>
      <c r="J109" t="n">
        <v>0.067</v>
      </c>
    </row>
    <row r="110">
      <c r="I110" t="inlineStr">
        <is>
          <t>2014-01-31</t>
        </is>
      </c>
      <c r="J110" t="n">
        <v>0.089</v>
      </c>
    </row>
    <row r="111">
      <c r="I111" t="inlineStr">
        <is>
          <t>2014-02-28</t>
        </is>
      </c>
      <c r="J111" t="n">
        <v>0.103</v>
      </c>
    </row>
    <row r="112">
      <c r="I112" t="inlineStr">
        <is>
          <t>2014-03-31</t>
        </is>
      </c>
      <c r="J112" t="n">
        <v>0.13</v>
      </c>
    </row>
    <row r="113">
      <c r="I113" t="inlineStr">
        <is>
          <t>2014-04-30</t>
        </is>
      </c>
      <c r="J113" t="n">
        <v>0.147</v>
      </c>
    </row>
    <row r="114">
      <c r="I114" t="inlineStr">
        <is>
          <t>2014-05-31</t>
        </is>
      </c>
      <c r="J114" t="n">
        <v>0.172</v>
      </c>
    </row>
    <row r="115">
      <c r="I115" t="inlineStr">
        <is>
          <t>2014-06-30</t>
        </is>
      </c>
      <c r="J115" t="n">
        <v>0.156</v>
      </c>
    </row>
    <row r="116">
      <c r="I116" t="inlineStr">
        <is>
          <t>2014-07-31</t>
        </is>
      </c>
      <c r="J116" t="n">
        <v>0.202</v>
      </c>
    </row>
    <row r="117">
      <c r="I117" t="inlineStr">
        <is>
          <t>2014-08-31</t>
        </is>
      </c>
      <c r="J117" t="n">
        <v>0.193</v>
      </c>
    </row>
    <row r="118">
      <c r="I118" t="inlineStr">
        <is>
          <t>2014-09-30</t>
        </is>
      </c>
      <c r="J118" t="n">
        <v>0.206</v>
      </c>
    </row>
    <row r="119">
      <c r="I119" t="inlineStr">
        <is>
          <t>2014-10-31</t>
        </is>
      </c>
      <c r="J119" t="n">
        <v>0.232</v>
      </c>
    </row>
    <row r="120">
      <c r="I120" t="inlineStr">
        <is>
          <t>2014-11-30</t>
        </is>
      </c>
      <c r="J120" t="n">
        <v>0.246</v>
      </c>
    </row>
    <row r="121">
      <c r="I121" t="inlineStr">
        <is>
          <t>2014-12-31</t>
        </is>
      </c>
      <c r="J121" t="n">
        <v>0.275</v>
      </c>
    </row>
    <row r="122">
      <c r="I122" t="inlineStr">
        <is>
          <t>2015-01-31</t>
        </is>
      </c>
      <c r="J122" t="n">
        <v>0.264</v>
      </c>
    </row>
    <row r="123">
      <c r="I123" t="inlineStr">
        <is>
          <t>2015-02-28</t>
        </is>
      </c>
      <c r="J123" t="n">
        <v>0.241</v>
      </c>
    </row>
    <row r="124">
      <c r="I124" t="inlineStr">
        <is>
          <t>2015-03-31</t>
        </is>
      </c>
      <c r="J124" t="n">
        <v>0.315</v>
      </c>
    </row>
    <row r="125">
      <c r="I125" t="inlineStr">
        <is>
          <t>2015-04-30</t>
        </is>
      </c>
      <c r="J125" t="n">
        <v>0.299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</v>
      </c>
    </row>
    <row r="129">
      <c r="I129" t="inlineStr">
        <is>
          <t>2015-08-31</t>
        </is>
      </c>
      <c r="J129" t="n">
        <v>0.295</v>
      </c>
    </row>
    <row r="130">
      <c r="I130" t="inlineStr">
        <is>
          <t>2015-09-30</t>
        </is>
      </c>
      <c r="J130" t="n">
        <v>0.301</v>
      </c>
    </row>
    <row r="131">
      <c r="I131" t="inlineStr">
        <is>
          <t>2015-10-31</t>
        </is>
      </c>
      <c r="J131" t="n">
        <v>0.293</v>
      </c>
    </row>
    <row r="132">
      <c r="I132" t="inlineStr">
        <is>
          <t>2015-11-30</t>
        </is>
      </c>
      <c r="J132" t="n">
        <v>0.28</v>
      </c>
    </row>
    <row r="133">
      <c r="I133" t="inlineStr">
        <is>
          <t>2015-12-31</t>
        </is>
      </c>
      <c r="J133" t="n">
        <v>0.317</v>
      </c>
    </row>
    <row r="134">
      <c r="I134" t="inlineStr">
        <is>
          <t>2016-01-31</t>
        </is>
      </c>
      <c r="J134" t="n">
        <v>0.291</v>
      </c>
    </row>
    <row r="135">
      <c r="I135" t="inlineStr">
        <is>
          <t>2016-02-29</t>
        </is>
      </c>
      <c r="J135" t="n">
        <v>0.346</v>
      </c>
    </row>
    <row r="136">
      <c r="I136" t="inlineStr">
        <is>
          <t>2016-03-31</t>
        </is>
      </c>
      <c r="J136" t="n">
        <v>0.356</v>
      </c>
    </row>
    <row r="137">
      <c r="I137" t="inlineStr">
        <is>
          <t>2016-04-30</t>
        </is>
      </c>
      <c r="J137" t="n">
        <v>0.34</v>
      </c>
    </row>
    <row r="138">
      <c r="I138" t="inlineStr">
        <is>
          <t>2016-05-31</t>
        </is>
      </c>
      <c r="J138" t="n">
        <v>0.361</v>
      </c>
    </row>
    <row r="139">
      <c r="I139" t="inlineStr">
        <is>
          <t>2016-06-30</t>
        </is>
      </c>
      <c r="J139" t="n">
        <v>0.39</v>
      </c>
    </row>
    <row r="140">
      <c r="I140" t="inlineStr">
        <is>
          <t>2016-07-31</t>
        </is>
      </c>
      <c r="J140" t="n">
        <v>0.408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0.365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0.399</v>
      </c>
    </row>
    <row r="145">
      <c r="I145" t="inlineStr">
        <is>
          <t>2016-12-31</t>
        </is>
      </c>
      <c r="J145" t="n">
        <v>0.421</v>
      </c>
    </row>
    <row r="146">
      <c r="I146" t="inlineStr">
        <is>
          <t>2017-01-31</t>
        </is>
      </c>
      <c r="J146" t="n">
        <v>0.413</v>
      </c>
    </row>
    <row r="147">
      <c r="I147" t="inlineStr">
        <is>
          <t>2017-02-28</t>
        </is>
      </c>
      <c r="J147" t="n">
        <v>0.409</v>
      </c>
    </row>
    <row r="148">
      <c r="I148" t="inlineStr">
        <is>
          <t>2017-03-31</t>
        </is>
      </c>
      <c r="J148" t="n">
        <v>0.424</v>
      </c>
    </row>
    <row r="149">
      <c r="I149" t="inlineStr">
        <is>
          <t>2017-04-30</t>
        </is>
      </c>
      <c r="J149" t="n">
        <v>0.44</v>
      </c>
    </row>
    <row r="150">
      <c r="I150" t="inlineStr">
        <is>
          <t>2017-05-31</t>
        </is>
      </c>
      <c r="J150" t="n">
        <v>0.428</v>
      </c>
    </row>
    <row r="151">
      <c r="I151" t="inlineStr">
        <is>
          <t>2017-06-30</t>
        </is>
      </c>
      <c r="J151" t="n">
        <v>0.424</v>
      </c>
    </row>
    <row r="152">
      <c r="I152" t="inlineStr">
        <is>
          <t>2017-07-31</t>
        </is>
      </c>
      <c r="J152" t="n">
        <v>0.437</v>
      </c>
    </row>
    <row r="153">
      <c r="I153" t="inlineStr">
        <is>
          <t>2017-08-31</t>
        </is>
      </c>
      <c r="J153" t="n">
        <v>0.445</v>
      </c>
    </row>
    <row r="154">
      <c r="I154" t="inlineStr">
        <is>
          <t>2017-09-30</t>
        </is>
      </c>
      <c r="J154" t="n">
        <v>0.461</v>
      </c>
    </row>
    <row r="155">
      <c r="I155" t="inlineStr">
        <is>
          <t>2017-10-31</t>
        </is>
      </c>
      <c r="J155" t="n">
        <v>0.482</v>
      </c>
    </row>
    <row r="156">
      <c r="I156" t="inlineStr">
        <is>
          <t>2017-11-30</t>
        </is>
      </c>
      <c r="J156" t="n">
        <v>0.466</v>
      </c>
    </row>
    <row r="157">
      <c r="I157" t="inlineStr">
        <is>
          <t>2017-12-31</t>
        </is>
      </c>
      <c r="J157" t="n">
        <v>0.468</v>
      </c>
    </row>
    <row r="158">
      <c r="I158" t="inlineStr">
        <is>
          <t>2018-01-31</t>
        </is>
      </c>
      <c r="J158" t="n">
        <v>0.508</v>
      </c>
    </row>
    <row r="159">
      <c r="I159" t="inlineStr">
        <is>
          <t>2018-02-28</t>
        </is>
      </c>
      <c r="J159" t="n">
        <v>0.481</v>
      </c>
    </row>
    <row r="160">
      <c r="I160" t="inlineStr">
        <is>
          <t>2018-03-31</t>
        </is>
      </c>
      <c r="J160" t="n">
        <v>0.511</v>
      </c>
    </row>
    <row r="161">
      <c r="I161" t="inlineStr">
        <is>
          <t>2018-04-30</t>
        </is>
      </c>
      <c r="J161" t="n">
        <v>0.514</v>
      </c>
    </row>
    <row r="162">
      <c r="I162" t="inlineStr">
        <is>
          <t>2018-05-31</t>
        </is>
      </c>
      <c r="J162" t="n">
        <v>0.531</v>
      </c>
    </row>
    <row r="163">
      <c r="I163" t="inlineStr">
        <is>
          <t>2018-06-30</t>
        </is>
      </c>
      <c r="J163" t="n">
        <v>0.546</v>
      </c>
    </row>
    <row r="164">
      <c r="I164" t="inlineStr">
        <is>
          <t>2018-07-31</t>
        </is>
      </c>
      <c r="J164" t="n">
        <v>0.543</v>
      </c>
    </row>
    <row r="165">
      <c r="I165" t="inlineStr">
        <is>
          <t>2018-08-31</t>
        </is>
      </c>
      <c r="J165" t="n">
        <v>0.5620000000000001</v>
      </c>
    </row>
    <row r="166">
      <c r="I166" t="inlineStr">
        <is>
          <t>2018-09-30</t>
        </is>
      </c>
      <c r="J166" t="n">
        <v>0.5600000000000001</v>
      </c>
    </row>
    <row r="167">
      <c r="I167" t="inlineStr">
        <is>
          <t>2018-10-31</t>
        </is>
      </c>
      <c r="J167" t="n">
        <v>0.579</v>
      </c>
    </row>
    <row r="168">
      <c r="I168" t="inlineStr">
        <is>
          <t>2018-11-30</t>
        </is>
      </c>
      <c r="J168" t="n">
        <v>0.599</v>
      </c>
    </row>
    <row r="169">
      <c r="I169" t="inlineStr">
        <is>
          <t>2018-12-31</t>
        </is>
      </c>
      <c r="J169" t="n">
        <v>0.572</v>
      </c>
    </row>
    <row r="170">
      <c r="I170" t="inlineStr">
        <is>
          <t>2019-01-31</t>
        </is>
      </c>
      <c r="J170" t="n">
        <v>0.605</v>
      </c>
    </row>
    <row r="171">
      <c r="I171" t="inlineStr">
        <is>
          <t>2019-02-28</t>
        </is>
      </c>
      <c r="J171" t="n">
        <v>0.59</v>
      </c>
    </row>
    <row r="172">
      <c r="I172" t="inlineStr">
        <is>
          <t>2019-03-31</t>
        </is>
      </c>
      <c r="J172" t="n">
        <v>0.633</v>
      </c>
    </row>
    <row r="173">
      <c r="I173" t="inlineStr">
        <is>
          <t>2019-04-30</t>
        </is>
      </c>
      <c r="J173" t="n">
        <v>0.609</v>
      </c>
    </row>
    <row r="174">
      <c r="I174" t="inlineStr">
        <is>
          <t>2019-05-31</t>
        </is>
      </c>
      <c r="J174" t="n">
        <v>0.628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0.661</v>
      </c>
    </row>
    <row r="177">
      <c r="I177" t="inlineStr">
        <is>
          <t>2019-08-31</t>
        </is>
      </c>
      <c r="J177" t="n">
        <v>0.676</v>
      </c>
    </row>
    <row r="178">
      <c r="I178" t="inlineStr">
        <is>
          <t>2019-09-30</t>
        </is>
      </c>
      <c r="J178" t="n">
        <v>0.588</v>
      </c>
    </row>
    <row r="179">
      <c r="I179" t="inlineStr">
        <is>
          <t>2019-10-31</t>
        </is>
      </c>
      <c r="J179" t="n">
        <v>0.6</v>
      </c>
    </row>
    <row r="180">
      <c r="I180" t="inlineStr">
        <is>
          <t>2019-11-30</t>
        </is>
      </c>
      <c r="J180" t="n">
        <v>0.542</v>
      </c>
    </row>
    <row r="181">
      <c r="I181" t="inlineStr">
        <is>
          <t>2019-12-31</t>
        </is>
      </c>
      <c r="J181" t="n">
        <v>0.465</v>
      </c>
    </row>
    <row r="182">
      <c r="I182" t="inlineStr">
        <is>
          <t>2020-01-31</t>
        </is>
      </c>
      <c r="J182" t="n">
        <v>0.484</v>
      </c>
    </row>
    <row r="183">
      <c r="I183" t="inlineStr">
        <is>
          <t>2020-02-29</t>
        </is>
      </c>
      <c r="J183" t="n">
        <v>0.512</v>
      </c>
    </row>
    <row r="184">
      <c r="I184" t="inlineStr">
        <is>
          <t>2020-03-31</t>
        </is>
      </c>
      <c r="J184" t="n">
        <v>0.378</v>
      </c>
    </row>
    <row r="185">
      <c r="I185" t="inlineStr">
        <is>
          <t>2020-04-30</t>
        </is>
      </c>
      <c r="J185" t="n">
        <v>0.368</v>
      </c>
    </row>
    <row r="186">
      <c r="I186" t="inlineStr">
        <is>
          <t>2020-05-31</t>
        </is>
      </c>
      <c r="J186" t="n">
        <v>0.387</v>
      </c>
    </row>
    <row r="187">
      <c r="I187" t="inlineStr">
        <is>
          <t>2020-06-30</t>
        </is>
      </c>
      <c r="J187" t="n">
        <v>0.357</v>
      </c>
    </row>
    <row r="188">
      <c r="I188" t="inlineStr">
        <is>
          <t>2020-07-31</t>
        </is>
      </c>
      <c r="J188" t="n">
        <v>0.325</v>
      </c>
    </row>
    <row r="189">
      <c r="I189" t="inlineStr">
        <is>
          <t>2020-08-31</t>
        </is>
      </c>
      <c r="J189" t="n">
        <v>0.282</v>
      </c>
    </row>
    <row r="190">
      <c r="I190" t="inlineStr">
        <is>
          <t>2020-09-30</t>
        </is>
      </c>
      <c r="J190" t="n">
        <v>0.308</v>
      </c>
    </row>
    <row r="191">
      <c r="I191" t="inlineStr">
        <is>
          <t>2020-10-31</t>
        </is>
      </c>
      <c r="J191" t="n">
        <v>0.294</v>
      </c>
    </row>
    <row r="192">
      <c r="I192" t="inlineStr">
        <is>
          <t>2020-11-30</t>
        </is>
      </c>
      <c r="J192" t="n">
        <v>0.271</v>
      </c>
    </row>
    <row r="193">
      <c r="I193" t="inlineStr">
        <is>
          <t>2020-12-31</t>
        </is>
      </c>
      <c r="J193" t="n">
        <v>0.289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0.224</v>
      </c>
    </row>
    <row r="196">
      <c r="I196" t="inlineStr">
        <is>
          <t>2021-03-31</t>
        </is>
      </c>
      <c r="J196" t="n">
        <v>0.246</v>
      </c>
    </row>
    <row r="197">
      <c r="I197" t="inlineStr">
        <is>
          <t>2021-04-30</t>
        </is>
      </c>
      <c r="J197" t="n">
        <v>0.255</v>
      </c>
    </row>
    <row r="198">
      <c r="I198" t="inlineStr">
        <is>
          <t>2021-05-31</t>
        </is>
      </c>
      <c r="J198" t="n">
        <v>0.197</v>
      </c>
    </row>
    <row r="199">
      <c r="I199" t="inlineStr">
        <is>
          <t>2021-06-30</t>
        </is>
      </c>
      <c r="J199" t="n">
        <v>0.188</v>
      </c>
    </row>
    <row r="200">
      <c r="I200" t="inlineStr">
        <is>
          <t>2021-07-31</t>
        </is>
      </c>
      <c r="J200" t="n">
        <v>0.221</v>
      </c>
    </row>
    <row r="201">
      <c r="I201" t="inlineStr">
        <is>
          <t>2021-08-31</t>
        </is>
      </c>
      <c r="J201" t="n">
        <v>0.264</v>
      </c>
    </row>
    <row r="202">
      <c r="I202" t="inlineStr">
        <is>
          <t>2021-09-30</t>
        </is>
      </c>
      <c r="J202" t="n">
        <v>0.374</v>
      </c>
    </row>
    <row r="203">
      <c r="I203" t="inlineStr">
        <is>
          <t>2021-10-31</t>
        </is>
      </c>
      <c r="J203" t="n">
        <v>0.344</v>
      </c>
    </row>
    <row r="204">
      <c r="I204" t="inlineStr">
        <is>
          <t>2021-11-30</t>
        </is>
      </c>
      <c r="J204" t="n">
        <v>0.397</v>
      </c>
    </row>
    <row r="205">
      <c r="I205" t="inlineStr">
        <is>
          <t>2021-12-31</t>
        </is>
      </c>
      <c r="J205" t="n">
        <v>0.447</v>
      </c>
    </row>
    <row r="206">
      <c r="I206" t="inlineStr">
        <is>
          <t>2022-01-31</t>
        </is>
      </c>
      <c r="J206" t="n">
        <v>0.477</v>
      </c>
    </row>
    <row r="207">
      <c r="I207" t="inlineStr">
        <is>
          <t>2022-02-28</t>
        </is>
      </c>
      <c r="J207" t="n">
        <v>0.474</v>
      </c>
    </row>
    <row r="208">
      <c r="I208" t="inlineStr">
        <is>
          <t>2022-03-31</t>
        </is>
      </c>
      <c r="J208" t="n">
        <v>0.515</v>
      </c>
    </row>
    <row r="209">
      <c r="I209" t="inlineStr">
        <is>
          <t>2022-04-30</t>
        </is>
      </c>
      <c r="J209" t="n">
        <v>0.57</v>
      </c>
    </row>
    <row r="210">
      <c r="I210" t="inlineStr">
        <is>
          <t>2022-05-31</t>
        </is>
      </c>
      <c r="J210" t="n">
        <v>0.581</v>
      </c>
    </row>
    <row r="211">
      <c r="I211" t="inlineStr">
        <is>
          <t>2022-06-30</t>
        </is>
      </c>
      <c r="J211" t="n">
        <v>0.652</v>
      </c>
    </row>
    <row r="212">
      <c r="I212" t="inlineStr">
        <is>
          <t>2022-07-31</t>
        </is>
      </c>
      <c r="J212" t="n">
        <v>0.664</v>
      </c>
    </row>
    <row r="213">
      <c r="I213" t="inlineStr">
        <is>
          <t>2022-08-31</t>
        </is>
      </c>
      <c r="J213" t="n">
        <v>0.699</v>
      </c>
    </row>
    <row r="214">
      <c r="I214" t="inlineStr">
        <is>
          <t>2022-09-30</t>
        </is>
      </c>
      <c r="J214" t="n">
        <v>0.76</v>
      </c>
    </row>
    <row r="215">
      <c r="I215" t="inlineStr">
        <is>
          <t>2022-10-31</t>
        </is>
      </c>
      <c r="J215" t="n">
        <v>0.769</v>
      </c>
    </row>
    <row r="216">
      <c r="I216" t="inlineStr">
        <is>
          <t>2022-11-30</t>
        </is>
      </c>
      <c r="J216" t="n">
        <v>0.764</v>
      </c>
    </row>
    <row r="217">
      <c r="I217" t="inlineStr">
        <is>
          <t>2022-12-31</t>
        </is>
      </c>
      <c r="J217" t="n">
        <v>0.798</v>
      </c>
    </row>
    <row r="218">
      <c r="I218" t="inlineStr">
        <is>
          <t>2023-01-31</t>
        </is>
      </c>
      <c r="J218" t="n">
        <v>0.796</v>
      </c>
    </row>
    <row r="219">
      <c r="I219" t="inlineStr">
        <is>
          <t>2023-02-28</t>
        </is>
      </c>
      <c r="J219" t="n">
        <v>0.873</v>
      </c>
    </row>
    <row r="220">
      <c r="I220" t="inlineStr">
        <is>
          <t>2023-03-31</t>
        </is>
      </c>
      <c r="J220" t="n">
        <v>0.945</v>
      </c>
    </row>
    <row r="221">
      <c r="I221" t="inlineStr">
        <is>
          <t>2023-04-30</t>
        </is>
      </c>
      <c r="J221" t="n">
        <v>0.971</v>
      </c>
    </row>
    <row r="222">
      <c r="I222" t="inlineStr">
        <is>
          <t>2023-05-31</t>
        </is>
      </c>
      <c r="J222" t="n">
        <v>1.004</v>
      </c>
    </row>
    <row r="223">
      <c r="I223" t="inlineStr">
        <is>
          <t>2023-06-30</t>
        </is>
      </c>
      <c r="J223" t="n">
        <v>1.065</v>
      </c>
    </row>
    <row r="224">
      <c r="I224" t="inlineStr">
        <is>
          <t>2023-07-31</t>
        </is>
      </c>
      <c r="J224" t="n">
        <v>1.071</v>
      </c>
    </row>
    <row r="225">
      <c r="I225" t="inlineStr">
        <is>
          <t>2023-08-31</t>
        </is>
      </c>
      <c r="J225" t="n">
        <v>1.064</v>
      </c>
    </row>
    <row r="226">
      <c r="I226" t="inlineStr">
        <is>
          <t>2023-09-30</t>
        </is>
      </c>
      <c r="J226" t="n">
        <v>1.06</v>
      </c>
    </row>
    <row r="227">
      <c r="I227" t="inlineStr">
        <is>
          <t>2023-10-31</t>
        </is>
      </c>
      <c r="J227" t="n">
        <v>1.044</v>
      </c>
    </row>
    <row r="228">
      <c r="I228" t="inlineStr">
        <is>
          <t>2023-11-30</t>
        </is>
      </c>
      <c r="J228" t="n">
        <v>1.055</v>
      </c>
    </row>
    <row r="229">
      <c r="I229" t="inlineStr">
        <is>
          <t>2023-12-31</t>
        </is>
      </c>
      <c r="J229" t="n">
        <v>1.1</v>
      </c>
    </row>
    <row r="230">
      <c r="I230" t="inlineStr">
        <is>
          <t>2024-01-31</t>
        </is>
      </c>
      <c r="J230" t="n">
        <v>1.157</v>
      </c>
    </row>
    <row r="231">
      <c r="I231" t="inlineStr">
        <is>
          <t>2024-02-29</t>
        </is>
      </c>
      <c r="J231" t="n">
        <v>1.138</v>
      </c>
    </row>
    <row r="232">
      <c r="I232" t="inlineStr">
        <is>
          <t>2024-03-31</t>
        </is>
      </c>
      <c r="J232" t="n">
        <v>1.179</v>
      </c>
    </row>
    <row r="233">
      <c r="I233" t="inlineStr">
        <is>
          <t>2024-04-30</t>
        </is>
      </c>
      <c r="J233" t="n">
        <v>1.151</v>
      </c>
    </row>
    <row r="234">
      <c r="I234" t="inlineStr">
        <is>
          <t>2024-05-31</t>
        </is>
      </c>
      <c r="J234" t="n">
        <v>1.12</v>
      </c>
    </row>
    <row r="235">
      <c r="I235" t="inlineStr">
        <is>
          <t>2024-06-30</t>
        </is>
      </c>
      <c r="J235" t="n">
        <v>1.13</v>
      </c>
    </row>
    <row r="236">
      <c r="I236" t="inlineStr">
        <is>
          <t>2024-07-31</t>
        </is>
      </c>
      <c r="J236" t="n">
        <v>1.119</v>
      </c>
    </row>
    <row r="237">
      <c r="I237" t="inlineStr">
        <is>
          <t>2024-08-31</t>
        </is>
      </c>
      <c r="J237" t="n">
        <v>1.096</v>
      </c>
    </row>
    <row r="238">
      <c r="I238" t="inlineStr">
        <is>
          <t>2024-09-30</t>
        </is>
      </c>
      <c r="J238" t="n">
        <v>1.091</v>
      </c>
    </row>
    <row r="239">
      <c r="I239" t="inlineStr">
        <is>
          <t>2024-10-31</t>
        </is>
      </c>
      <c r="J239" t="n">
        <v>1.085</v>
      </c>
    </row>
    <row r="240">
      <c r="I240" t="inlineStr">
        <is>
          <t>2024-11-30</t>
        </is>
      </c>
      <c r="J240" t="n">
        <v>1.035</v>
      </c>
    </row>
    <row r="241">
      <c r="I241" t="inlineStr">
        <is>
          <t>2024-12-31</t>
        </is>
      </c>
      <c r="J241" t="n">
        <v>1.023</v>
      </c>
    </row>
    <row r="242">
      <c r="I242" t="inlineStr">
        <is>
          <t>2025-01-31</t>
        </is>
      </c>
      <c r="J242" t="n">
        <v>0.968</v>
      </c>
    </row>
    <row r="243">
      <c r="I243" t="inlineStr">
        <is>
          <t>2025-02-28</t>
        </is>
      </c>
      <c r="J243" t="n">
        <v>0.92</v>
      </c>
    </row>
    <row r="244">
      <c r="I244" t="inlineStr">
        <is>
          <t>2025-03-31</t>
        </is>
      </c>
      <c r="J244" t="n">
        <v>0.93</v>
      </c>
    </row>
    <row r="245">
      <c r="I245" t="inlineStr">
        <is>
          <t>2025-04-30</t>
        </is>
      </c>
      <c r="J245" t="n">
        <v>0.924</v>
      </c>
    </row>
    <row r="246">
      <c r="I246" t="inlineStr">
        <is>
          <t>2025-05-31</t>
        </is>
      </c>
      <c r="J246" t="n">
        <v>0.946</v>
      </c>
    </row>
    <row r="247">
      <c r="I247" t="inlineStr">
        <is>
          <t>2025-06-30</t>
        </is>
      </c>
      <c r="J247" t="n">
        <v>0.892</v>
      </c>
    </row>
    <row r="248">
      <c r="I248" t="inlineStr">
        <is>
          <t>2025-07-31</t>
        </is>
      </c>
      <c r="J248" t="n">
        <v>0.879</v>
      </c>
    </row>
    <row r="249">
      <c r="I249" t="inlineStr">
        <is>
          <t>2025-08-31</t>
        </is>
      </c>
      <c r="J249" t="n">
        <v>0.891</v>
      </c>
    </row>
    <row r="250">
      <c r="I250" t="inlineStr">
        <is>
          <t>2025-09-30</t>
        </is>
      </c>
      <c r="J250" t="n">
        <v>0.873</v>
      </c>
    </row>
    <row r="251">
      <c r="I251" t="inlineStr">
        <is>
          <t>2025-10-31</t>
        </is>
      </c>
      <c r="J251" t="n">
        <v>0.878</v>
      </c>
    </row>
    <row r="252">
      <c r="I252" t="inlineStr">
        <is>
          <t>2025-11-30</t>
        </is>
      </c>
      <c r="J252" t="n">
        <v>0.868</v>
      </c>
    </row>
    <row r="253">
      <c r="I253" t="inlineStr">
        <is>
          <t>2025-12-31</t>
        </is>
      </c>
      <c r="J253" t="n">
        <v>0.825</v>
      </c>
    </row>
    <row r="254">
      <c r="I254" t="inlineStr">
        <is>
          <t>2026-01-31</t>
        </is>
      </c>
      <c r="J254" t="n">
        <v>0.786</v>
      </c>
    </row>
    <row r="255">
      <c r="I255" t="inlineStr">
        <is>
          <t>2026-02-28</t>
        </is>
      </c>
      <c r="J255" t="n">
        <v>0.782</v>
      </c>
    </row>
    <row r="256">
      <c r="I256" t="inlineStr">
        <is>
          <t>2026-03-31</t>
        </is>
      </c>
      <c r="J256" t="n">
        <v>0.736</v>
      </c>
    </row>
    <row r="257">
      <c r="I257" t="inlineStr">
        <is>
          <t>2026-04-30</t>
        </is>
      </c>
      <c r="J257" t="n">
        <v>0.655</v>
      </c>
    </row>
    <row r="258">
      <c r="I258" t="inlineStr">
        <is>
          <t>2026-05-31</t>
        </is>
      </c>
      <c r="J258" t="n">
        <v>0.697</v>
      </c>
    </row>
    <row r="259">
      <c r="I259" t="inlineStr">
        <is>
          <t>2026-06-30</t>
        </is>
      </c>
      <c r="J259" t="n">
        <v>0.706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10" t="n">
        <v>0.27</v>
      </c>
      <c r="F13" s="7" t="inlineStr">
        <is>
          <t>Mildly 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8" t="n">
        <v>-0.41</v>
      </c>
      <c r="F14" s="7" t="inlineStr">
        <is>
          <t>Mildly restrictive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8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8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8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0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0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0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0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0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0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0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0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0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0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0.009599999999999999</v>
      </c>
      <c r="P2" t="n">
        <v>0.2485</v>
      </c>
      <c r="Q2" t="n">
        <v>1.3676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104.1679</v>
      </c>
      <c r="AB2" t="n">
        <v>-1.8824</v>
      </c>
      <c r="AC2" t="n">
        <v>1.0851</v>
      </c>
      <c r="AD2" t="n">
        <v>0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0.0098</v>
      </c>
      <c r="P3" t="n">
        <v>0.2673</v>
      </c>
      <c r="Q3" t="n">
        <v>1.3888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104.6867</v>
      </c>
      <c r="AB3" t="n">
        <v>-1.6595</v>
      </c>
      <c r="AC3" t="n">
        <v>1.1575</v>
      </c>
      <c r="AD3" t="n">
        <v>0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0.0105</v>
      </c>
      <c r="P4" t="n">
        <v>0.2872</v>
      </c>
      <c r="Q4" t="n">
        <v>1.435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103.5382</v>
      </c>
      <c r="AB4" t="n">
        <v>-1.774</v>
      </c>
      <c r="AC4" t="n">
        <v>1.3439</v>
      </c>
      <c r="AD4" t="n">
        <v>0</v>
      </c>
      <c r="AE4" t="n">
        <v>1.4047</v>
      </c>
      <c r="AF4" t="n">
        <v>-1</v>
      </c>
      <c r="AG4" t="n">
        <v>-0.1</v>
      </c>
      <c r="AH4" t="n">
        <v>0.8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105.0569</v>
      </c>
      <c r="AB5" t="n">
        <v>-1.5281</v>
      </c>
      <c r="AC5" t="n">
        <v>1.7612</v>
      </c>
      <c r="AD5" t="n">
        <v>0</v>
      </c>
      <c r="AE5" t="n">
        <v>1.4047</v>
      </c>
      <c r="AF5" t="n">
        <v>-1</v>
      </c>
      <c r="AG5" t="n">
        <v>-0.1</v>
      </c>
      <c r="AH5" t="n">
        <v>0.8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0.0103</v>
      </c>
      <c r="P6" t="n">
        <v>0.213</v>
      </c>
      <c r="Q6" t="n">
        <v>1.2776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104.4674</v>
      </c>
      <c r="AB6" t="n">
        <v>-1.3107</v>
      </c>
      <c r="AC6" t="n">
        <v>1.9537</v>
      </c>
      <c r="AD6" t="n">
        <v>0</v>
      </c>
      <c r="AE6" t="n">
        <v>1.4047</v>
      </c>
      <c r="AF6" t="n">
        <v>-1</v>
      </c>
      <c r="AG6" t="n">
        <v>-0.1</v>
      </c>
      <c r="AH6" t="n">
        <v>0.8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0.0105</v>
      </c>
      <c r="P7" t="n">
        <v>0.2032</v>
      </c>
      <c r="Q7" t="n">
        <v>1.2316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107.4335</v>
      </c>
      <c r="AB7" t="n">
        <v>-1.4012</v>
      </c>
      <c r="AC7" t="n">
        <v>1.505</v>
      </c>
      <c r="AD7" t="n">
        <v>0</v>
      </c>
      <c r="AE7" t="n">
        <v>1.3922</v>
      </c>
      <c r="AF7" t="n">
        <v>-1.0091</v>
      </c>
      <c r="AG7" t="n">
        <v>-0.1121</v>
      </c>
      <c r="AH7" t="n">
        <v>0.7849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0.0146</v>
      </c>
      <c r="P8" t="n">
        <v>0.2125</v>
      </c>
      <c r="Q8" t="n">
        <v>1.2513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106.0527</v>
      </c>
      <c r="AB8" t="n">
        <v>-1.1991</v>
      </c>
      <c r="AC8" t="n">
        <v>2.1369</v>
      </c>
      <c r="AD8" t="n">
        <v>0</v>
      </c>
      <c r="AE8" t="n">
        <v>1.3922</v>
      </c>
      <c r="AF8" t="n">
        <v>-1.0091</v>
      </c>
      <c r="AG8" t="n">
        <v>-0.1121</v>
      </c>
      <c r="AH8" t="n">
        <v>0.7849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0.0229</v>
      </c>
      <c r="P9" t="n">
        <v>0.3046</v>
      </c>
      <c r="Q9" t="n">
        <v>1.4129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106.6686</v>
      </c>
      <c r="AB9" t="n">
        <v>-1.294</v>
      </c>
      <c r="AC9" t="n">
        <v>2.1182</v>
      </c>
      <c r="AD9" t="n">
        <v>0</v>
      </c>
      <c r="AE9" t="n">
        <v>1.3922</v>
      </c>
      <c r="AF9" t="n">
        <v>-1.0091</v>
      </c>
      <c r="AG9" t="n">
        <v>-0.1121</v>
      </c>
      <c r="AH9" t="n">
        <v>0.7849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0.0308</v>
      </c>
      <c r="P10" t="n">
        <v>0.3217</v>
      </c>
      <c r="Q10" t="n">
        <v>1.362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109.3724</v>
      </c>
      <c r="AB10" t="n">
        <v>-0.9381</v>
      </c>
      <c r="AC10" t="n">
        <v>2.3802</v>
      </c>
      <c r="AD10" t="n">
        <v>0</v>
      </c>
      <c r="AE10" t="n">
        <v>1.3493</v>
      </c>
      <c r="AF10" t="n">
        <v>-1.0182</v>
      </c>
      <c r="AG10" t="n">
        <v>-0.1243</v>
      </c>
      <c r="AH10" t="n">
        <v>0.7696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0.0728</v>
      </c>
      <c r="P11" t="n">
        <v>0.444</v>
      </c>
      <c r="Q11" t="n">
        <v>1.5286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107.9342</v>
      </c>
      <c r="AB11" t="n">
        <v>-1.0952</v>
      </c>
      <c r="AC11" t="n">
        <v>2.4564</v>
      </c>
      <c r="AD11" t="n">
        <v>0</v>
      </c>
      <c r="AE11" t="n">
        <v>1.3493</v>
      </c>
      <c r="AF11" t="n">
        <v>-1.0182</v>
      </c>
      <c r="AG11" t="n">
        <v>-0.1243</v>
      </c>
      <c r="AH11" t="n">
        <v>0.7696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0.1057</v>
      </c>
      <c r="P12" t="n">
        <v>0.4642</v>
      </c>
      <c r="Q12" t="n">
        <v>1.5186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108.3489</v>
      </c>
      <c r="AB12" t="n">
        <v>-0.9464</v>
      </c>
      <c r="AC12" t="n">
        <v>2.6686</v>
      </c>
      <c r="AD12" t="n">
        <v>0</v>
      </c>
      <c r="AE12" t="n">
        <v>1.3493</v>
      </c>
      <c r="AF12" t="n">
        <v>-1.0182</v>
      </c>
      <c r="AG12" t="n">
        <v>-0.1243</v>
      </c>
      <c r="AH12" t="n">
        <v>0.7696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0.08790000000000001</v>
      </c>
      <c r="P13" t="n">
        <v>0.4626</v>
      </c>
      <c r="Q13" t="n">
        <v>1.5196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110.9339</v>
      </c>
      <c r="AB13" t="n">
        <v>-0.9341</v>
      </c>
      <c r="AC13" t="n">
        <v>2.7107</v>
      </c>
      <c r="AD13" t="n">
        <v>0</v>
      </c>
      <c r="AE13" t="n">
        <v>1.345</v>
      </c>
      <c r="AF13" t="n">
        <v>-1.0274</v>
      </c>
      <c r="AG13" t="n">
        <v>-0.1365</v>
      </c>
      <c r="AH13" t="n">
        <v>0.7544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0.08260000000000001</v>
      </c>
      <c r="P14" t="n">
        <v>0.4548</v>
      </c>
      <c r="Q14" t="n">
        <v>1.4635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111.0812</v>
      </c>
      <c r="AB14" t="n">
        <v>-0.8415</v>
      </c>
      <c r="AC14" t="n">
        <v>2.8519</v>
      </c>
      <c r="AD14" t="n">
        <v>0</v>
      </c>
      <c r="AE14" t="n">
        <v>1.345</v>
      </c>
      <c r="AF14" t="n">
        <v>-1.0274</v>
      </c>
      <c r="AG14" t="n">
        <v>-0.1365</v>
      </c>
      <c r="AH14" t="n">
        <v>0.7544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111.6308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-1.0274</v>
      </c>
      <c r="AG15" t="n">
        <v>-0.1365</v>
      </c>
      <c r="AH15" t="n">
        <v>0.7544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0.2367</v>
      </c>
      <c r="P16" t="n">
        <v>0.7576000000000001</v>
      </c>
      <c r="Q16" t="n">
        <v>1.6771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112.6262</v>
      </c>
      <c r="AB16" t="n">
        <v>-0.5124</v>
      </c>
      <c r="AC16" t="n">
        <v>3.0448</v>
      </c>
      <c r="AD16" t="n">
        <v>0</v>
      </c>
      <c r="AE16" t="n">
        <v>1.3676</v>
      </c>
      <c r="AF16" t="n">
        <v>-1.0363</v>
      </c>
      <c r="AG16" t="n">
        <v>-0.1485</v>
      </c>
      <c r="AH16" t="n">
        <v>0.7393999999999999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0.313</v>
      </c>
      <c r="P17" t="n">
        <v>0.8897</v>
      </c>
      <c r="Q17" t="n">
        <v>1.8933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113.3704</v>
      </c>
      <c r="AB17" t="n">
        <v>-0.4292</v>
      </c>
      <c r="AC17" t="n">
        <v>2.8976</v>
      </c>
      <c r="AD17" t="n">
        <v>0</v>
      </c>
      <c r="AE17" t="n">
        <v>1.3676</v>
      </c>
      <c r="AF17" t="n">
        <v>-1.0363</v>
      </c>
      <c r="AG17" t="n">
        <v>-0.1485</v>
      </c>
      <c r="AH17" t="n">
        <v>0.7393999999999999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113.5399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-1.0363</v>
      </c>
      <c r="AG18" t="n">
        <v>-0.1485</v>
      </c>
      <c r="AH18" t="n">
        <v>0.7393999999999999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0.5291</v>
      </c>
      <c r="P19" t="n">
        <v>0.9771</v>
      </c>
      <c r="Q19" t="n">
        <v>1.8605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114.8264</v>
      </c>
      <c r="AB19" t="n">
        <v>-0.327</v>
      </c>
      <c r="AC19" t="n">
        <v>3.8205</v>
      </c>
      <c r="AD19" t="n">
        <v>0</v>
      </c>
      <c r="AE19" t="n">
        <v>1.3038</v>
      </c>
      <c r="AF19" t="n">
        <v>-1.0454</v>
      </c>
      <c r="AG19" t="n">
        <v>-0.1605</v>
      </c>
      <c r="AH19" t="n">
        <v>0.7243000000000001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0.6055</v>
      </c>
      <c r="P20" t="n">
        <v>1.0201</v>
      </c>
      <c r="Q20" t="n">
        <v>1.9109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114.3013</v>
      </c>
      <c r="AB20" t="n">
        <v>-0.2779</v>
      </c>
      <c r="AC20" t="n">
        <v>3.9486</v>
      </c>
      <c r="AD20" t="n">
        <v>0</v>
      </c>
      <c r="AE20" t="n">
        <v>1.3038</v>
      </c>
      <c r="AF20" t="n">
        <v>-1.0454</v>
      </c>
      <c r="AG20" t="n">
        <v>-0.1605</v>
      </c>
      <c r="AH20" t="n">
        <v>0.7243000000000001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0.531</v>
      </c>
      <c r="P21" t="n">
        <v>0.9493</v>
      </c>
      <c r="Q21" t="n">
        <v>1.8193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114.4697</v>
      </c>
      <c r="AB21" t="n">
        <v>0.023</v>
      </c>
      <c r="AC21" t="n">
        <v>3.6851</v>
      </c>
      <c r="AD21" t="n">
        <v>0</v>
      </c>
      <c r="AE21" t="n">
        <v>1.3038</v>
      </c>
      <c r="AF21" t="n">
        <v>-1.0454</v>
      </c>
      <c r="AG21" t="n">
        <v>-0.1605</v>
      </c>
      <c r="AH21" t="n">
        <v>0.7243000000000001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0.4206</v>
      </c>
      <c r="P22" t="n">
        <v>0.8080000000000001</v>
      </c>
      <c r="Q22" t="n">
        <v>1.6714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117.2534</v>
      </c>
      <c r="AB22" t="n">
        <v>-0.0366</v>
      </c>
      <c r="AC22" t="n">
        <v>3.9738</v>
      </c>
      <c r="AD22" t="n">
        <v>0</v>
      </c>
      <c r="AE22" t="n">
        <v>1.3185</v>
      </c>
      <c r="AF22" t="n">
        <v>-1.0546</v>
      </c>
      <c r="AG22" t="n">
        <v>-0.1728</v>
      </c>
      <c r="AH22" t="n">
        <v>0.7091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0.524</v>
      </c>
      <c r="P23" t="n">
        <v>0.8914</v>
      </c>
      <c r="Q23" t="n">
        <v>1.7561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117.753</v>
      </c>
      <c r="AB23" t="n">
        <v>0.1174</v>
      </c>
      <c r="AC23" t="n">
        <v>3.8656</v>
      </c>
      <c r="AD23" t="n">
        <v>0</v>
      </c>
      <c r="AE23" t="n">
        <v>1.3185</v>
      </c>
      <c r="AF23" t="n">
        <v>-1.0546</v>
      </c>
      <c r="AG23" t="n">
        <v>-0.1728</v>
      </c>
      <c r="AH23" t="n">
        <v>0.7091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0.6024</v>
      </c>
      <c r="P24" t="n">
        <v>0.9304</v>
      </c>
      <c r="Q24" t="n">
        <v>1.7099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116.9393</v>
      </c>
      <c r="AB24" t="n">
        <v>0.2628</v>
      </c>
      <c r="AC24" t="n">
        <v>4.65</v>
      </c>
      <c r="AD24" t="n">
        <v>0</v>
      </c>
      <c r="AE24" t="n">
        <v>1.3185</v>
      </c>
      <c r="AF24" t="n">
        <v>-1.0546</v>
      </c>
      <c r="AG24" t="n">
        <v>-0.1728</v>
      </c>
      <c r="AH24" t="n">
        <v>0.7091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0.6239</v>
      </c>
      <c r="P25" t="n">
        <v>0.9321</v>
      </c>
      <c r="Q25" t="n">
        <v>1.6382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117.6301</v>
      </c>
      <c r="AB25" t="n">
        <v>0.3591</v>
      </c>
      <c r="AC25" t="n">
        <v>4.6623</v>
      </c>
      <c r="AD25" t="n">
        <v>0</v>
      </c>
      <c r="AE25" t="n">
        <v>1.2761</v>
      </c>
      <c r="AF25" t="n">
        <v>-1.0637</v>
      </c>
      <c r="AG25" t="n">
        <v>-0.185</v>
      </c>
      <c r="AH25" t="n">
        <v>0.6938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119.723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-1.0637</v>
      </c>
      <c r="AG26" t="n">
        <v>-0.185</v>
      </c>
      <c r="AH26" t="n">
        <v>0.6938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0.6019</v>
      </c>
      <c r="P27" t="n">
        <v>0.9316</v>
      </c>
      <c r="Q27" t="n">
        <v>1.7107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118.8449</v>
      </c>
      <c r="AB27" t="n">
        <v>0.4285</v>
      </c>
      <c r="AC27" t="n">
        <v>4.3724</v>
      </c>
      <c r="AD27" t="n">
        <v>0</v>
      </c>
      <c r="AE27" t="n">
        <v>1.2761</v>
      </c>
      <c r="AF27" t="n">
        <v>-1.0637</v>
      </c>
      <c r="AG27" t="n">
        <v>-0.185</v>
      </c>
      <c r="AH27" t="n">
        <v>0.6938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0.6439</v>
      </c>
      <c r="P28" t="n">
        <v>0.9216</v>
      </c>
      <c r="Q28" t="n">
        <v>1.619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119.9381</v>
      </c>
      <c r="AB28" t="n">
        <v>0.6657999999999999</v>
      </c>
      <c r="AC28" t="n">
        <v>4.7572</v>
      </c>
      <c r="AD28" t="n">
        <v>0</v>
      </c>
      <c r="AE28" t="n">
        <v>1.2935</v>
      </c>
      <c r="AF28" t="n">
        <v>-1.0727</v>
      </c>
      <c r="AG28" t="n">
        <v>-0.1969</v>
      </c>
      <c r="AH28" t="n">
        <v>0.6788999999999999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0.6454</v>
      </c>
      <c r="P29" t="n">
        <v>0.9583</v>
      </c>
      <c r="Q29" t="n">
        <v>1.6746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121.8662</v>
      </c>
      <c r="AB29" t="n">
        <v>0.5192</v>
      </c>
      <c r="AC29" t="n">
        <v>4.8137</v>
      </c>
      <c r="AD29" t="n">
        <v>0</v>
      </c>
      <c r="AE29" t="n">
        <v>1.2935</v>
      </c>
      <c r="AF29" t="n">
        <v>-1.0727</v>
      </c>
      <c r="AG29" t="n">
        <v>-0.1969</v>
      </c>
      <c r="AH29" t="n">
        <v>0.6788999999999999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0.7005</v>
      </c>
      <c r="P30" t="n">
        <v>1.0138</v>
      </c>
      <c r="Q30" t="n">
        <v>1.6816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120.5961</v>
      </c>
      <c r="AB30" t="n">
        <v>0.6224</v>
      </c>
      <c r="AC30" t="n">
        <v>5.4772</v>
      </c>
      <c r="AD30" t="n">
        <v>0</v>
      </c>
      <c r="AE30" t="n">
        <v>1.2935</v>
      </c>
      <c r="AF30" t="n">
        <v>-1.0727</v>
      </c>
      <c r="AG30" t="n">
        <v>-0.1969</v>
      </c>
      <c r="AH30" t="n">
        <v>0.6788999999999999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0.8273</v>
      </c>
      <c r="P31" t="n">
        <v>1.1781</v>
      </c>
      <c r="Q31" t="n">
        <v>1.8808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121.8513</v>
      </c>
      <c r="AB31" t="n">
        <v>0.8246</v>
      </c>
      <c r="AC31" t="n">
        <v>5.0325</v>
      </c>
      <c r="AD31" t="n">
        <v>0</v>
      </c>
      <c r="AE31" t="n">
        <v>1.2782</v>
      </c>
      <c r="AF31" t="n">
        <v>-1.0817</v>
      </c>
      <c r="AG31" t="n">
        <v>-0.209</v>
      </c>
      <c r="AH31" t="n">
        <v>0.6637999999999999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0.8378</v>
      </c>
      <c r="P32" t="n">
        <v>1.1806</v>
      </c>
      <c r="Q32" t="n">
        <v>1.8847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121.7298</v>
      </c>
      <c r="AB32" t="n">
        <v>0.9466</v>
      </c>
      <c r="AC32" t="n">
        <v>5.5881</v>
      </c>
      <c r="AD32" t="n">
        <v>0</v>
      </c>
      <c r="AE32" t="n">
        <v>1.2782</v>
      </c>
      <c r="AF32" t="n">
        <v>-1.0817</v>
      </c>
      <c r="AG32" t="n">
        <v>-0.209</v>
      </c>
      <c r="AH32" t="n">
        <v>0.6637999999999999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0.7443</v>
      </c>
      <c r="P33" t="n">
        <v>1.023</v>
      </c>
      <c r="Q33" t="n">
        <v>1.6718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120.723</v>
      </c>
      <c r="AB33" t="n">
        <v>1.0344</v>
      </c>
      <c r="AC33" t="n">
        <v>5.7055</v>
      </c>
      <c r="AD33" t="n">
        <v>0</v>
      </c>
      <c r="AE33" t="n">
        <v>1.2782</v>
      </c>
      <c r="AF33" t="n">
        <v>-1.0817</v>
      </c>
      <c r="AG33" t="n">
        <v>-0.209</v>
      </c>
      <c r="AH33" t="n">
        <v>0.6637999999999999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0.6912</v>
      </c>
      <c r="P34" t="n">
        <v>0.9323</v>
      </c>
      <c r="Q34" t="n">
        <v>1.6095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118.6164</v>
      </c>
      <c r="AB34" t="n">
        <v>1.3308</v>
      </c>
      <c r="AC34" t="n">
        <v>6.0632</v>
      </c>
      <c r="AD34" t="n">
        <v>0</v>
      </c>
      <c r="AE34" t="n">
        <v>1.2546</v>
      </c>
      <c r="AF34" t="n">
        <v>-1.0909</v>
      </c>
      <c r="AG34" t="n">
        <v>-0.2212</v>
      </c>
      <c r="AH34" t="n">
        <v>0.6485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0.6884</v>
      </c>
      <c r="P35" t="n">
        <v>0.9485</v>
      </c>
      <c r="Q35" t="n">
        <v>1.6603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117.8319</v>
      </c>
      <c r="AB35" t="n">
        <v>1.5704</v>
      </c>
      <c r="AC35" t="n">
        <v>5.972</v>
      </c>
      <c r="AD35" t="n">
        <v>0</v>
      </c>
      <c r="AE35" t="n">
        <v>1.2546</v>
      </c>
      <c r="AF35" t="n">
        <v>-1.0909</v>
      </c>
      <c r="AG35" t="n">
        <v>-0.2212</v>
      </c>
      <c r="AH35" t="n">
        <v>0.6485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0.6456</v>
      </c>
      <c r="P36" t="n">
        <v>0.8626</v>
      </c>
      <c r="Q36" t="n">
        <v>1.5307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117.9203</v>
      </c>
      <c r="AB36" t="n">
        <v>1.6439</v>
      </c>
      <c r="AC36" t="n">
        <v>6.1512</v>
      </c>
      <c r="AD36" t="n">
        <v>0</v>
      </c>
      <c r="AE36" t="n">
        <v>1.2546</v>
      </c>
      <c r="AF36" t="n">
        <v>-1.0909</v>
      </c>
      <c r="AG36" t="n">
        <v>-0.2212</v>
      </c>
      <c r="AH36" t="n">
        <v>0.6485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0.6088</v>
      </c>
      <c r="P37" t="n">
        <v>0.8319</v>
      </c>
      <c r="Q37" t="n">
        <v>1.5267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116.6032</v>
      </c>
      <c r="AB37" t="n">
        <v>1.7726</v>
      </c>
      <c r="AC37" t="n">
        <v>6.5018</v>
      </c>
      <c r="AD37" t="n">
        <v>0</v>
      </c>
      <c r="AE37" t="n">
        <v>1.2412</v>
      </c>
      <c r="AF37" t="n">
        <v>-1.1001</v>
      </c>
      <c r="AG37" t="n">
        <v>-0.2334</v>
      </c>
      <c r="AH37" t="n">
        <v>0.6332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0.5348000000000001</v>
      </c>
      <c r="P38" t="n">
        <v>0.6871</v>
      </c>
      <c r="Q38" t="n">
        <v>1.4272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116.3119</v>
      </c>
      <c r="AB38" t="n">
        <v>1.9591</v>
      </c>
      <c r="AC38" t="n">
        <v>6.4813</v>
      </c>
      <c r="AD38" t="n">
        <v>0</v>
      </c>
      <c r="AE38" t="n">
        <v>1.2412</v>
      </c>
      <c r="AF38" t="n">
        <v>-1.1001</v>
      </c>
      <c r="AG38" t="n">
        <v>-0.2334</v>
      </c>
      <c r="AH38" t="n">
        <v>0.6332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0.5306999999999999</v>
      </c>
      <c r="P39" t="n">
        <v>0.6972</v>
      </c>
      <c r="Q39" t="n">
        <v>1.4535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114.2224</v>
      </c>
      <c r="AB39" t="n">
        <v>1.987</v>
      </c>
      <c r="AC39" t="n">
        <v>6.6136</v>
      </c>
      <c r="AD39" t="n">
        <v>0</v>
      </c>
      <c r="AE39" t="n">
        <v>1.2412</v>
      </c>
      <c r="AF39" t="n">
        <v>-1.1001</v>
      </c>
      <c r="AG39" t="n">
        <v>-0.2334</v>
      </c>
      <c r="AH39" t="n">
        <v>0.6332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0.5366</v>
      </c>
      <c r="P40" t="n">
        <v>0.626</v>
      </c>
      <c r="Q40" t="n">
        <v>1.3088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114.9664</v>
      </c>
      <c r="AB40" t="n">
        <v>2.3422</v>
      </c>
      <c r="AC40" t="n">
        <v>6.7147</v>
      </c>
      <c r="AD40" t="n">
        <v>0</v>
      </c>
      <c r="AE40" t="n">
        <v>1.1885</v>
      </c>
      <c r="AF40" t="n">
        <v>-1.1091</v>
      </c>
      <c r="AG40" t="n">
        <v>-0.2455</v>
      </c>
      <c r="AH40" t="n">
        <v>0.6181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0.5741000000000001</v>
      </c>
      <c r="P41" t="n">
        <v>0.7353</v>
      </c>
      <c r="Q41" t="n">
        <v>1.4092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112.506</v>
      </c>
      <c r="AB41" t="n">
        <v>2.354</v>
      </c>
      <c r="AC41" t="n">
        <v>6.7982</v>
      </c>
      <c r="AD41" t="n">
        <v>0</v>
      </c>
      <c r="AE41" t="n">
        <v>1.1885</v>
      </c>
      <c r="AF41" t="n">
        <v>-1.1091</v>
      </c>
      <c r="AG41" t="n">
        <v>-0.2455</v>
      </c>
      <c r="AH41" t="n">
        <v>0.6181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0.6854</v>
      </c>
      <c r="P42" t="n">
        <v>0.9512</v>
      </c>
      <c r="Q42" t="n">
        <v>1.6766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112.0375</v>
      </c>
      <c r="AB42" t="n">
        <v>2.6056</v>
      </c>
      <c r="AC42" t="n">
        <v>7.0319</v>
      </c>
      <c r="AD42" t="n">
        <v>0</v>
      </c>
      <c r="AE42" t="n">
        <v>1.1885</v>
      </c>
      <c r="AF42" t="n">
        <v>-1.1091</v>
      </c>
      <c r="AG42" t="n">
        <v>-0.2455</v>
      </c>
      <c r="AH42" t="n">
        <v>0.6181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0.7326</v>
      </c>
      <c r="P43" t="n">
        <v>1.0401</v>
      </c>
      <c r="Q43" t="n">
        <v>1.7531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111.6255</v>
      </c>
      <c r="AB43" t="n">
        <v>2.6826</v>
      </c>
      <c r="AC43" t="n">
        <v>7.2732</v>
      </c>
      <c r="AD43" t="n">
        <v>0</v>
      </c>
      <c r="AE43" t="n">
        <v>1.1972</v>
      </c>
      <c r="AF43" t="n">
        <v>-1.1182</v>
      </c>
      <c r="AG43" t="n">
        <v>-0.2576</v>
      </c>
      <c r="AH43" t="n">
        <v>0.603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0.6792</v>
      </c>
      <c r="P44" t="n">
        <v>0.9196</v>
      </c>
      <c r="Q44" t="n">
        <v>1.6121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110.3414</v>
      </c>
      <c r="AB44" t="n">
        <v>2.9263</v>
      </c>
      <c r="AC44" t="n">
        <v>7.0198</v>
      </c>
      <c r="AD44" t="n">
        <v>0</v>
      </c>
      <c r="AE44" t="n">
        <v>1.1972</v>
      </c>
      <c r="AF44" t="n">
        <v>-1.1182</v>
      </c>
      <c r="AG44" t="n">
        <v>-0.2576</v>
      </c>
      <c r="AH44" t="n">
        <v>0.603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0.6143999999999999</v>
      </c>
      <c r="P45" t="n">
        <v>0.8137</v>
      </c>
      <c r="Q45" t="n">
        <v>1.4694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109.5215</v>
      </c>
      <c r="AB45" t="n">
        <v>3.1032</v>
      </c>
      <c r="AC45" t="n">
        <v>7.7711</v>
      </c>
      <c r="AD45" t="n">
        <v>0</v>
      </c>
      <c r="AE45" t="n">
        <v>1.1972</v>
      </c>
      <c r="AF45" t="n">
        <v>-1.1182</v>
      </c>
      <c r="AG45" t="n">
        <v>-0.2576</v>
      </c>
      <c r="AH45" t="n">
        <v>0.603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0.6241</v>
      </c>
      <c r="P46" t="n">
        <v>0.8624000000000001</v>
      </c>
      <c r="Q46" t="n">
        <v>1.4859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107.9367</v>
      </c>
      <c r="AB46" t="n">
        <v>3.2534</v>
      </c>
      <c r="AC46" t="n">
        <v>7.7861</v>
      </c>
      <c r="AD46" t="n">
        <v>0</v>
      </c>
      <c r="AE46" t="n">
        <v>0.9696</v>
      </c>
      <c r="AF46" t="n">
        <v>-1.1273</v>
      </c>
      <c r="AG46" t="n">
        <v>-0.2698</v>
      </c>
      <c r="AH46" t="n">
        <v>0.5878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0.6666</v>
      </c>
      <c r="P47" t="n">
        <v>0.8357</v>
      </c>
      <c r="Q47" t="n">
        <v>1.5057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108.7728</v>
      </c>
      <c r="AB47" t="n">
        <v>3.1734</v>
      </c>
      <c r="AC47" t="n">
        <v>7.6124</v>
      </c>
      <c r="AD47" t="n">
        <v>0</v>
      </c>
      <c r="AE47" t="n">
        <v>0.9696</v>
      </c>
      <c r="AF47" t="n">
        <v>-1.1273</v>
      </c>
      <c r="AG47" t="n">
        <v>-0.2698</v>
      </c>
      <c r="AH47" t="n">
        <v>0.5878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0.5022</v>
      </c>
      <c r="P48" t="n">
        <v>0.6795</v>
      </c>
      <c r="Q48" t="n">
        <v>1.4771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106.9028</v>
      </c>
      <c r="AB48" t="n">
        <v>3.3185</v>
      </c>
      <c r="AC48" t="n">
        <v>7.5954</v>
      </c>
      <c r="AD48" t="n">
        <v>0</v>
      </c>
      <c r="AE48" t="n">
        <v>0.9696</v>
      </c>
      <c r="AF48" t="n">
        <v>-1.1273</v>
      </c>
      <c r="AG48" t="n">
        <v>-0.2698</v>
      </c>
      <c r="AH48" t="n">
        <v>0.5878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0.4559</v>
      </c>
      <c r="P49" t="n">
        <v>0.6014</v>
      </c>
      <c r="Q49" t="n">
        <v>1.3197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105.0784</v>
      </c>
      <c r="AB49" t="n">
        <v>3.7453</v>
      </c>
      <c r="AC49" t="n">
        <v>8.0928</v>
      </c>
      <c r="AD49" t="n">
        <v>0</v>
      </c>
      <c r="AE49" t="n">
        <v>0.8003</v>
      </c>
      <c r="AF49" t="n">
        <v>-1.1365</v>
      </c>
      <c r="AG49" t="n">
        <v>-0.282</v>
      </c>
      <c r="AH49" t="n">
        <v>0.5725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106.2193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-1.1365</v>
      </c>
      <c r="AG50" t="n">
        <v>-0.282</v>
      </c>
      <c r="AH50" t="n">
        <v>0.5725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104.3895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-1.1365</v>
      </c>
      <c r="AG51" t="n">
        <v>-0.282</v>
      </c>
      <c r="AH51" t="n">
        <v>0.5725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0.3213</v>
      </c>
      <c r="P52" t="n">
        <v>0.5198</v>
      </c>
      <c r="Q52" t="n">
        <v>1.3001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103.6471</v>
      </c>
      <c r="AB52" t="n">
        <v>2.7052</v>
      </c>
      <c r="AC52" t="n">
        <v>6.7264</v>
      </c>
      <c r="AD52" t="n">
        <v>0</v>
      </c>
      <c r="AE52" t="n">
        <v>0.584</v>
      </c>
      <c r="AF52" t="n">
        <v>-1.1455</v>
      </c>
      <c r="AG52" t="n">
        <v>-0.294</v>
      </c>
      <c r="AH52" t="n">
        <v>0.5576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0.2846</v>
      </c>
      <c r="P53" t="n">
        <v>0.5573</v>
      </c>
      <c r="Q53" t="n">
        <v>1.4311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101.6058</v>
      </c>
      <c r="AB53" t="n">
        <v>2.2648</v>
      </c>
      <c r="AC53" t="n">
        <v>5.6646</v>
      </c>
      <c r="AD53" t="n">
        <v>0</v>
      </c>
      <c r="AE53" t="n">
        <v>0.584</v>
      </c>
      <c r="AF53" t="n">
        <v>-1.1455</v>
      </c>
      <c r="AG53" t="n">
        <v>-0.294</v>
      </c>
      <c r="AH53" t="n">
        <v>0.5576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0.2299</v>
      </c>
      <c r="P54" t="n">
        <v>0.5244</v>
      </c>
      <c r="Q54" t="n">
        <v>1.4501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101.3743</v>
      </c>
      <c r="AB54" t="n">
        <v>2.1013</v>
      </c>
      <c r="AC54" t="n">
        <v>5.4308</v>
      </c>
      <c r="AD54" t="n">
        <v>0</v>
      </c>
      <c r="AE54" t="n">
        <v>0.584</v>
      </c>
      <c r="AF54" t="n">
        <v>-1.1455</v>
      </c>
      <c r="AG54" t="n">
        <v>-0.294</v>
      </c>
      <c r="AH54" t="n">
        <v>0.5576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0.1969</v>
      </c>
      <c r="P55" t="n">
        <v>0.5018</v>
      </c>
      <c r="Q55" t="n">
        <v>1.4683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100.0292</v>
      </c>
      <c r="AB55" t="n">
        <v>1.8369</v>
      </c>
      <c r="AC55" t="n">
        <v>5.0829</v>
      </c>
      <c r="AD55" t="n">
        <v>0</v>
      </c>
      <c r="AE55" t="n">
        <v>0.4235</v>
      </c>
      <c r="AF55" t="n">
        <v>-1.1545</v>
      </c>
      <c r="AG55" t="n">
        <v>-0.306</v>
      </c>
      <c r="AH55" t="n">
        <v>0.5424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0.1781</v>
      </c>
      <c r="P56" t="n">
        <v>0.4058</v>
      </c>
      <c r="Q56" t="n">
        <v>1.3538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100.0194</v>
      </c>
      <c r="AB56" t="n">
        <v>1.5669</v>
      </c>
      <c r="AC56" t="n">
        <v>4.0792</v>
      </c>
      <c r="AD56" t="n">
        <v>0</v>
      </c>
      <c r="AE56" t="n">
        <v>0.4235</v>
      </c>
      <c r="AF56" t="n">
        <v>-1.1545</v>
      </c>
      <c r="AG56" t="n">
        <v>-0.306</v>
      </c>
      <c r="AH56" t="n">
        <v>0.5424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0.1781</v>
      </c>
      <c r="P57" t="n">
        <v>0.4037</v>
      </c>
      <c r="Q57" t="n">
        <v>1.3899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100.1567</v>
      </c>
      <c r="AB57" t="n">
        <v>1.2238</v>
      </c>
      <c r="AC57" t="n">
        <v>3.4376</v>
      </c>
      <c r="AD57" t="n">
        <v>0</v>
      </c>
      <c r="AE57" t="n">
        <v>0.4235</v>
      </c>
      <c r="AF57" t="n">
        <v>-1.1545</v>
      </c>
      <c r="AG57" t="n">
        <v>-0.306</v>
      </c>
      <c r="AH57" t="n">
        <v>0.5424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0.1681</v>
      </c>
      <c r="P58" t="n">
        <v>0.3492</v>
      </c>
      <c r="Q58" t="n">
        <v>1.3159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97.6493</v>
      </c>
      <c r="AB58" t="n">
        <v>0.821</v>
      </c>
      <c r="AC58" t="n">
        <v>3.3332</v>
      </c>
      <c r="AD58" t="n">
        <v>0</v>
      </c>
      <c r="AE58" t="n">
        <v>0.1783</v>
      </c>
      <c r="AF58" t="n">
        <v>-1.1637</v>
      </c>
      <c r="AG58" t="n">
        <v>-0.3183</v>
      </c>
      <c r="AH58" t="n">
        <v>0.5272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0.1756</v>
      </c>
      <c r="P59" t="n">
        <v>0.3774</v>
      </c>
      <c r="Q59" t="n">
        <v>1.3341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97.31399999999999</v>
      </c>
      <c r="AB59" t="n">
        <v>0.4702</v>
      </c>
      <c r="AC59" t="n">
        <v>2.3908</v>
      </c>
      <c r="AD59" t="n">
        <v>0</v>
      </c>
      <c r="AE59" t="n">
        <v>0.1783</v>
      </c>
      <c r="AF59" t="n">
        <v>-1.1637</v>
      </c>
      <c r="AG59" t="n">
        <v>-0.3183</v>
      </c>
      <c r="AH59" t="n">
        <v>0.5272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0.1881</v>
      </c>
      <c r="P60" t="n">
        <v>0.3796</v>
      </c>
      <c r="Q60" t="n">
        <v>1.3668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96.1596</v>
      </c>
      <c r="AB60" t="n">
        <v>0.2413</v>
      </c>
      <c r="AC60" t="n">
        <v>1.6949</v>
      </c>
      <c r="AD60" t="n">
        <v>0</v>
      </c>
      <c r="AE60" t="n">
        <v>0.1783</v>
      </c>
      <c r="AF60" t="n">
        <v>-1.1637</v>
      </c>
      <c r="AG60" t="n">
        <v>-0.3183</v>
      </c>
      <c r="AH60" t="n">
        <v>0.5272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0.1409</v>
      </c>
      <c r="P61" t="n">
        <v>0.2709</v>
      </c>
      <c r="Q61" t="n">
        <v>1.2627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94.8312</v>
      </c>
      <c r="AB61" t="n">
        <v>-0.0521</v>
      </c>
      <c r="AC61" t="n">
        <v>1.0316</v>
      </c>
      <c r="AD61" t="n">
        <v>0</v>
      </c>
      <c r="AE61" t="n">
        <v>0.2701</v>
      </c>
      <c r="AF61" t="n">
        <v>-1.1729</v>
      </c>
      <c r="AG61" t="n">
        <v>-0.3305</v>
      </c>
      <c r="AH61" t="n">
        <v>0.5119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0.1307</v>
      </c>
      <c r="P62" t="n">
        <v>0.2763</v>
      </c>
      <c r="Q62" t="n">
        <v>1.3356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94.3151</v>
      </c>
      <c r="AB62" t="n">
        <v>-0.5367</v>
      </c>
      <c r="AC62" t="n">
        <v>0.8781</v>
      </c>
      <c r="AD62" t="n">
        <v>0</v>
      </c>
      <c r="AE62" t="n">
        <v>0.2701</v>
      </c>
      <c r="AF62" t="n">
        <v>-1.1729</v>
      </c>
      <c r="AG62" t="n">
        <v>-0.3305</v>
      </c>
      <c r="AH62" t="n">
        <v>0.5119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0.1199</v>
      </c>
      <c r="P63" t="n">
        <v>0.2811</v>
      </c>
      <c r="Q63" t="n">
        <v>1.3493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93.9174</v>
      </c>
      <c r="AB63" t="n">
        <v>-0.7905</v>
      </c>
      <c r="AC63" t="n">
        <v>0.5513</v>
      </c>
      <c r="AD63" t="n">
        <v>0</v>
      </c>
      <c r="AE63" t="n">
        <v>0.2701</v>
      </c>
      <c r="AF63" t="n">
        <v>-1.1729</v>
      </c>
      <c r="AG63" t="n">
        <v>-0.3305</v>
      </c>
      <c r="AH63" t="n">
        <v>0.5119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0.1218</v>
      </c>
      <c r="P64" t="n">
        <v>0.2715</v>
      </c>
      <c r="Q64" t="n">
        <v>1.3445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91.79130000000001</v>
      </c>
      <c r="AB64" t="n">
        <v>-1.0107</v>
      </c>
      <c r="AC64" t="n">
        <v>-0.6452</v>
      </c>
      <c r="AD64" t="n">
        <v>0</v>
      </c>
      <c r="AE64" t="n">
        <v>0.2948</v>
      </c>
      <c r="AF64" t="n">
        <v>-1.1818</v>
      </c>
      <c r="AG64" t="n">
        <v>-0.3424</v>
      </c>
      <c r="AH64" t="n">
        <v>0.497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0.1309</v>
      </c>
      <c r="P65" t="n">
        <v>0.2808</v>
      </c>
      <c r="Q65" t="n">
        <v>1.358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91.0951</v>
      </c>
      <c r="AB65" t="n">
        <v>-1.2305</v>
      </c>
      <c r="AC65" t="n">
        <v>-1.0417</v>
      </c>
      <c r="AD65" t="n">
        <v>0</v>
      </c>
      <c r="AE65" t="n">
        <v>0.2948</v>
      </c>
      <c r="AF65" t="n">
        <v>-1.1818</v>
      </c>
      <c r="AG65" t="n">
        <v>-0.3424</v>
      </c>
      <c r="AH65" t="n">
        <v>0.497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0.1348</v>
      </c>
      <c r="P66" t="n">
        <v>0.2617</v>
      </c>
      <c r="Q66" t="n">
        <v>1.2927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91.6734</v>
      </c>
      <c r="AB66" t="n">
        <v>-1.6159</v>
      </c>
      <c r="AC66" t="n">
        <v>-1.262</v>
      </c>
      <c r="AD66" t="n">
        <v>0</v>
      </c>
      <c r="AE66" t="n">
        <v>0.2948</v>
      </c>
      <c r="AF66" t="n">
        <v>-1.1818</v>
      </c>
      <c r="AG66" t="n">
        <v>-0.3424</v>
      </c>
      <c r="AH66" t="n">
        <v>0.497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0.1397</v>
      </c>
      <c r="P67" t="n">
        <v>0.2335</v>
      </c>
      <c r="Q67" t="n">
        <v>1.2065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89.6939</v>
      </c>
      <c r="AB67" t="n">
        <v>-1.804</v>
      </c>
      <c r="AC67" t="n">
        <v>-2.0555</v>
      </c>
      <c r="AD67" t="n">
        <v>0</v>
      </c>
      <c r="AE67" t="n">
        <v>0.3485</v>
      </c>
      <c r="AF67" t="n">
        <v>-1.1909</v>
      </c>
      <c r="AG67" t="n">
        <v>-0.3545</v>
      </c>
      <c r="AH67" t="n">
        <v>0.4819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0.1328</v>
      </c>
      <c r="P68" t="n">
        <v>0.2141</v>
      </c>
      <c r="Q68" t="n">
        <v>1.1065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88.8672</v>
      </c>
      <c r="AB68" t="n">
        <v>-1.8077</v>
      </c>
      <c r="AC68" t="n">
        <v>-1.8571</v>
      </c>
      <c r="AD68" t="n">
        <v>0</v>
      </c>
      <c r="AE68" t="n">
        <v>0.3485</v>
      </c>
      <c r="AF68" t="n">
        <v>-1.1909</v>
      </c>
      <c r="AG68" t="n">
        <v>-0.3545</v>
      </c>
      <c r="AH68" t="n">
        <v>0.4819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0.1198</v>
      </c>
      <c r="P69" t="n">
        <v>0.1893</v>
      </c>
      <c r="Q69" t="n">
        <v>1.002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88.3991</v>
      </c>
      <c r="AB69" t="n">
        <v>-1.7132</v>
      </c>
      <c r="AC69" t="n">
        <v>-1.7145</v>
      </c>
      <c r="AD69" t="n">
        <v>0</v>
      </c>
      <c r="AE69" t="n">
        <v>0.3485</v>
      </c>
      <c r="AF69" t="n">
        <v>-1.1909</v>
      </c>
      <c r="AG69" t="n">
        <v>-0.3545</v>
      </c>
      <c r="AH69" t="n">
        <v>0.4819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0.1131</v>
      </c>
      <c r="P70" t="n">
        <v>0.194</v>
      </c>
      <c r="Q70" t="n">
        <v>1.062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87.0061</v>
      </c>
      <c r="AB70" t="n">
        <v>-1.5029</v>
      </c>
      <c r="AC70" t="n">
        <v>-1.4931</v>
      </c>
      <c r="AD70" t="n">
        <v>0</v>
      </c>
      <c r="AE70" t="n">
        <v>0.3674</v>
      </c>
      <c r="AF70" t="n">
        <v>-1.2</v>
      </c>
      <c r="AG70" t="n">
        <v>-0.3667</v>
      </c>
      <c r="AH70" t="n">
        <v>0.4666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0.11</v>
      </c>
      <c r="P71" t="n">
        <v>0.1717</v>
      </c>
      <c r="Q71" t="n">
        <v>0.8991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86.52379999999999</v>
      </c>
      <c r="AB71" t="n">
        <v>-1.5086</v>
      </c>
      <c r="AC71" t="n">
        <v>-1.2044</v>
      </c>
      <c r="AD71" t="n">
        <v>0</v>
      </c>
      <c r="AE71" t="n">
        <v>0.3674</v>
      </c>
      <c r="AF71" t="n">
        <v>-1.2</v>
      </c>
      <c r="AG71" t="n">
        <v>-0.3667</v>
      </c>
      <c r="AH71" t="n">
        <v>0.4666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0.131</v>
      </c>
      <c r="P72" t="n">
        <v>0.2292</v>
      </c>
      <c r="Q72" t="n">
        <v>1.0534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85.232</v>
      </c>
      <c r="AB72" t="n">
        <v>-1.2611</v>
      </c>
      <c r="AC72" t="n">
        <v>-1.5248</v>
      </c>
      <c r="AD72" t="n">
        <v>0</v>
      </c>
      <c r="AE72" t="n">
        <v>0.3674</v>
      </c>
      <c r="AF72" t="n">
        <v>-1.2</v>
      </c>
      <c r="AG72" t="n">
        <v>-0.3667</v>
      </c>
      <c r="AH72" t="n">
        <v>0.4666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0.1559</v>
      </c>
      <c r="P73" t="n">
        <v>0.2951</v>
      </c>
      <c r="Q73" t="n">
        <v>1.1905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85.00149999999999</v>
      </c>
      <c r="AB73" t="n">
        <v>-1.2368</v>
      </c>
      <c r="AC73" t="n">
        <v>-1.308</v>
      </c>
      <c r="AD73" t="n">
        <v>0</v>
      </c>
      <c r="AE73" t="n">
        <v>0.4</v>
      </c>
      <c r="AF73" t="n">
        <v>-1.2092</v>
      </c>
      <c r="AG73" t="n">
        <v>-0.3789</v>
      </c>
      <c r="AH73" t="n">
        <v>0.4513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0.1444</v>
      </c>
      <c r="P74" t="n">
        <v>0.2864</v>
      </c>
      <c r="Q74" t="n">
        <v>1.2137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83.9438</v>
      </c>
      <c r="AB74" t="n">
        <v>-1.1914</v>
      </c>
      <c r="AC74" t="n">
        <v>-1.2375</v>
      </c>
      <c r="AD74" t="n">
        <v>0</v>
      </c>
      <c r="AE74" t="n">
        <v>0.4</v>
      </c>
      <c r="AF74" t="n">
        <v>-1.2092</v>
      </c>
      <c r="AG74" t="n">
        <v>-0.3789</v>
      </c>
      <c r="AH74" t="n">
        <v>0.4513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0.1651</v>
      </c>
      <c r="P75" t="n">
        <v>0.3413</v>
      </c>
      <c r="Q75" t="n">
        <v>1.2901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83.09099999999999</v>
      </c>
      <c r="AB75" t="n">
        <v>-1.1012</v>
      </c>
      <c r="AC75" t="n">
        <v>-1.2782</v>
      </c>
      <c r="AD75" t="n">
        <v>0</v>
      </c>
      <c r="AE75" t="n">
        <v>0.4</v>
      </c>
      <c r="AF75" t="n">
        <v>-1.2092</v>
      </c>
      <c r="AG75" t="n">
        <v>-0.3789</v>
      </c>
      <c r="AH75" t="n">
        <v>0.4513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0.1667</v>
      </c>
      <c r="P76" t="n">
        <v>0.3168</v>
      </c>
      <c r="Q76" t="n">
        <v>1.2486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82.0608</v>
      </c>
      <c r="AB76" t="n">
        <v>-0.775</v>
      </c>
      <c r="AC76" t="n">
        <v>-1.212</v>
      </c>
      <c r="AD76" t="n">
        <v>0</v>
      </c>
      <c r="AE76" t="n">
        <v>0.4988</v>
      </c>
      <c r="AF76" t="n">
        <v>-1.2182</v>
      </c>
      <c r="AG76" t="n">
        <v>-0.3909</v>
      </c>
      <c r="AH76" t="n">
        <v>0.4364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0.1517</v>
      </c>
      <c r="P77" t="n">
        <v>0.3074</v>
      </c>
      <c r="Q77" t="n">
        <v>1.2733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80.77670000000001</v>
      </c>
      <c r="AB77" t="n">
        <v>-0.6688</v>
      </c>
      <c r="AC77" t="n">
        <v>-0.6959</v>
      </c>
      <c r="AD77" t="n">
        <v>0</v>
      </c>
      <c r="AE77" t="n">
        <v>0.4988</v>
      </c>
      <c r="AF77" t="n">
        <v>-1.2182</v>
      </c>
      <c r="AG77" t="n">
        <v>-0.3909</v>
      </c>
      <c r="AH77" t="n">
        <v>0.4364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0.1555</v>
      </c>
      <c r="P78" t="n">
        <v>0.2673</v>
      </c>
      <c r="Q78" t="n">
        <v>1.1544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80.0193</v>
      </c>
      <c r="AB78" t="n">
        <v>-0.7624</v>
      </c>
      <c r="AC78" t="n">
        <v>-0.7255</v>
      </c>
      <c r="AD78" t="n">
        <v>0</v>
      </c>
      <c r="AE78" t="n">
        <v>0.4988</v>
      </c>
      <c r="AF78" t="n">
        <v>-1.2182</v>
      </c>
      <c r="AG78" t="n">
        <v>-0.3909</v>
      </c>
      <c r="AH78" t="n">
        <v>0.4364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0.136</v>
      </c>
      <c r="P79" t="n">
        <v>0.25</v>
      </c>
      <c r="Q79" t="n">
        <v>1.1302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79.5228</v>
      </c>
      <c r="AB79" t="n">
        <v>-0.5577</v>
      </c>
      <c r="AC79" t="n">
        <v>-0.4731</v>
      </c>
      <c r="AD79" t="n">
        <v>0</v>
      </c>
      <c r="AE79" t="n">
        <v>0.4974</v>
      </c>
      <c r="AF79" t="n">
        <v>-1.2272</v>
      </c>
      <c r="AG79" t="n">
        <v>-0.403</v>
      </c>
      <c r="AH79" t="n">
        <v>0.4213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0.1241</v>
      </c>
      <c r="P80" t="n">
        <v>0.2398</v>
      </c>
      <c r="Q80" t="n">
        <v>1.1228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77.4953</v>
      </c>
      <c r="AB80" t="n">
        <v>-0.387</v>
      </c>
      <c r="AC80" t="n">
        <v>-0.72</v>
      </c>
      <c r="AD80" t="n">
        <v>0</v>
      </c>
      <c r="AE80" t="n">
        <v>0.4974</v>
      </c>
      <c r="AF80" t="n">
        <v>-1.2272</v>
      </c>
      <c r="AG80" t="n">
        <v>-0.403</v>
      </c>
      <c r="AH80" t="n">
        <v>0.4213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0.1203</v>
      </c>
      <c r="P81" t="n">
        <v>0.2087</v>
      </c>
      <c r="Q81" t="n">
        <v>1.0457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78.7191</v>
      </c>
      <c r="AB81" t="n">
        <v>-0.2188</v>
      </c>
      <c r="AC81" t="n">
        <v>-0.8241000000000001</v>
      </c>
      <c r="AD81" t="n">
        <v>0</v>
      </c>
      <c r="AE81" t="n">
        <v>0.4974</v>
      </c>
      <c r="AF81" t="n">
        <v>-1.2272</v>
      </c>
      <c r="AG81" t="n">
        <v>-0.403</v>
      </c>
      <c r="AH81" t="n">
        <v>0.4213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0.1151</v>
      </c>
      <c r="P82" t="n">
        <v>0.206</v>
      </c>
      <c r="Q82" t="n">
        <v>1.007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77.5179</v>
      </c>
      <c r="AB82" t="n">
        <v>-0.1898</v>
      </c>
      <c r="AC82" t="n">
        <v>0.0542</v>
      </c>
      <c r="AD82" t="n">
        <v>0</v>
      </c>
      <c r="AE82" t="n">
        <v>0.5896</v>
      </c>
      <c r="AF82" t="n">
        <v>-1.2364</v>
      </c>
      <c r="AG82" t="n">
        <v>-0.4152</v>
      </c>
      <c r="AH82" t="n">
        <v>0.406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0.1143</v>
      </c>
      <c r="P83" t="n">
        <v>0.2173</v>
      </c>
      <c r="Q83" t="n">
        <v>1.0148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76.12520000000001</v>
      </c>
      <c r="AB83" t="n">
        <v>-0.0592</v>
      </c>
      <c r="AC83" t="n">
        <v>-0.3324</v>
      </c>
      <c r="AD83" t="n">
        <v>0</v>
      </c>
      <c r="AE83" t="n">
        <v>0.5896</v>
      </c>
      <c r="AF83" t="n">
        <v>-1.2364</v>
      </c>
      <c r="AG83" t="n">
        <v>-0.4152</v>
      </c>
      <c r="AH83" t="n">
        <v>0.406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0.1187</v>
      </c>
      <c r="P84" t="n">
        <v>0.2069</v>
      </c>
      <c r="Q84" t="n">
        <v>1.0039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76.895</v>
      </c>
      <c r="AB84" t="n">
        <v>0.0779</v>
      </c>
      <c r="AC84" t="n">
        <v>-0.3609</v>
      </c>
      <c r="AD84" t="n">
        <v>0</v>
      </c>
      <c r="AE84" t="n">
        <v>0.5896</v>
      </c>
      <c r="AF84" t="n">
        <v>-1.2364</v>
      </c>
      <c r="AG84" t="n">
        <v>-0.4152</v>
      </c>
      <c r="AH84" t="n">
        <v>0.406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0.1199</v>
      </c>
      <c r="P85" t="n">
        <v>0.2057</v>
      </c>
      <c r="Q85" t="n">
        <v>1.0081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78.5821</v>
      </c>
      <c r="AB85" t="n">
        <v>0.1667</v>
      </c>
      <c r="AC85" t="n">
        <v>-0.2449</v>
      </c>
      <c r="AD85" t="n">
        <v>0</v>
      </c>
      <c r="AE85" t="n">
        <v>0.6029</v>
      </c>
      <c r="AF85" t="n">
        <v>-1.2455</v>
      </c>
      <c r="AG85" t="n">
        <v>-0.4274</v>
      </c>
      <c r="AH85" t="n">
        <v>0.3908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79.5701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-1.2455</v>
      </c>
      <c r="AG86" t="n">
        <v>-0.4274</v>
      </c>
      <c r="AH86" t="n">
        <v>0.3908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0.115</v>
      </c>
      <c r="P87" t="n">
        <v>0.1874</v>
      </c>
      <c r="Q87" t="n">
        <v>0.9819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82.0926</v>
      </c>
      <c r="AB87" t="n">
        <v>0.333</v>
      </c>
      <c r="AC87" t="n">
        <v>0.4438</v>
      </c>
      <c r="AD87" t="n">
        <v>0</v>
      </c>
      <c r="AE87" t="n">
        <v>0.6029</v>
      </c>
      <c r="AF87" t="n">
        <v>-1.2455</v>
      </c>
      <c r="AG87" t="n">
        <v>-0.4274</v>
      </c>
      <c r="AH87" t="n">
        <v>0.3908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0.1099</v>
      </c>
      <c r="P88" t="n">
        <v>0.1822</v>
      </c>
      <c r="Q88" t="n">
        <v>1.0012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82.0264</v>
      </c>
      <c r="AB88" t="n">
        <v>0.4635</v>
      </c>
      <c r="AC88" t="n">
        <v>0.6946</v>
      </c>
      <c r="AD88" t="n">
        <v>0</v>
      </c>
      <c r="AE88" t="n">
        <v>0.6332</v>
      </c>
      <c r="AF88" t="n">
        <v>-1.2546</v>
      </c>
      <c r="AG88" t="n">
        <v>-0.4395</v>
      </c>
      <c r="AH88" t="n">
        <v>0.3757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0.1102</v>
      </c>
      <c r="P89" t="n">
        <v>0.1751</v>
      </c>
      <c r="Q89" t="n">
        <v>0.9607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83.9455</v>
      </c>
      <c r="AB89" t="n">
        <v>0.6442</v>
      </c>
      <c r="AC89" t="n">
        <v>0.0603</v>
      </c>
      <c r="AD89" t="n">
        <v>0</v>
      </c>
      <c r="AE89" t="n">
        <v>0.6332</v>
      </c>
      <c r="AF89" t="n">
        <v>-1.2546</v>
      </c>
      <c r="AG89" t="n">
        <v>-0.4395</v>
      </c>
      <c r="AH89" t="n">
        <v>0.3757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0.109</v>
      </c>
      <c r="P90" t="n">
        <v>0.1523</v>
      </c>
      <c r="Q90" t="n">
        <v>0.8741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84.4438</v>
      </c>
      <c r="AB90" t="n">
        <v>0.9132</v>
      </c>
      <c r="AC90" t="n">
        <v>0.7246</v>
      </c>
      <c r="AD90" t="n">
        <v>0</v>
      </c>
      <c r="AE90" t="n">
        <v>0.6332</v>
      </c>
      <c r="AF90" t="n">
        <v>-1.2546</v>
      </c>
      <c r="AG90" t="n">
        <v>-0.4395</v>
      </c>
      <c r="AH90" t="n">
        <v>0.3757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0.1049</v>
      </c>
      <c r="P91" t="n">
        <v>0.1405</v>
      </c>
      <c r="Q91" t="n">
        <v>0.8415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86.32640000000001</v>
      </c>
      <c r="AB91" t="n">
        <v>0.7761</v>
      </c>
      <c r="AC91" t="n">
        <v>0.8227</v>
      </c>
      <c r="AD91" t="n">
        <v>0</v>
      </c>
      <c r="AE91" t="n">
        <v>0.7039</v>
      </c>
      <c r="AF91" t="n">
        <v>-1.2637</v>
      </c>
      <c r="AG91" t="n">
        <v>-0.4515</v>
      </c>
      <c r="AH91" t="n">
        <v>0.3606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0.1051</v>
      </c>
      <c r="P92" t="n">
        <v>0.1307</v>
      </c>
      <c r="Q92" t="n">
        <v>0.7782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86.6717</v>
      </c>
      <c r="AB92" t="n">
        <v>1.164</v>
      </c>
      <c r="AC92" t="n">
        <v>0.7957</v>
      </c>
      <c r="AD92" t="n">
        <v>0</v>
      </c>
      <c r="AE92" t="n">
        <v>0.7039</v>
      </c>
      <c r="AF92" t="n">
        <v>-1.2637</v>
      </c>
      <c r="AG92" t="n">
        <v>-0.4515</v>
      </c>
      <c r="AH92" t="n">
        <v>0.3606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0.1002</v>
      </c>
      <c r="P93" t="n">
        <v>0.1363</v>
      </c>
      <c r="Q93" t="n">
        <v>0.8151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88.7539</v>
      </c>
      <c r="AB93" t="n">
        <v>1.0534</v>
      </c>
      <c r="AC93" t="n">
        <v>1.1156</v>
      </c>
      <c r="AD93" t="n">
        <v>0</v>
      </c>
      <c r="AE93" t="n">
        <v>0.7039</v>
      </c>
      <c r="AF93" t="n">
        <v>-1.2637</v>
      </c>
      <c r="AG93" t="n">
        <v>-0.4515</v>
      </c>
      <c r="AH93" t="n">
        <v>0.3606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90.3142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-1.2728</v>
      </c>
      <c r="AG94" t="n">
        <v>-0.4638</v>
      </c>
      <c r="AH94" t="n">
        <v>0.3453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92.84059999999999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-1.2728</v>
      </c>
      <c r="AG95" t="n">
        <v>-0.4638</v>
      </c>
      <c r="AH95" t="n">
        <v>0.3453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91.9383</v>
      </c>
      <c r="AB96" t="n">
        <v>1.6208</v>
      </c>
      <c r="AC96" t="n">
        <v>1.523</v>
      </c>
      <c r="AD96" t="n">
        <v>0</v>
      </c>
      <c r="AE96" t="n">
        <v>0.6829</v>
      </c>
      <c r="AF96" t="n">
        <v>-1.2728</v>
      </c>
      <c r="AG96" t="n">
        <v>-0.4638</v>
      </c>
      <c r="AH96" t="n">
        <v>0.3453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0.1003</v>
      </c>
      <c r="P97" t="n">
        <v>0.1239</v>
      </c>
      <c r="Q97" t="n">
        <v>0.7374000000000001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93.6459</v>
      </c>
      <c r="AB97" t="n">
        <v>1.7007</v>
      </c>
      <c r="AC97" t="n">
        <v>1.4989</v>
      </c>
      <c r="AD97" t="n">
        <v>0</v>
      </c>
      <c r="AE97" t="n">
        <v>0.6928</v>
      </c>
      <c r="AF97" t="n">
        <v>-1.282</v>
      </c>
      <c r="AG97" t="n">
        <v>-0.476</v>
      </c>
      <c r="AH97" t="n">
        <v>0.33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0.0871</v>
      </c>
      <c r="P98" t="n">
        <v>0.1125</v>
      </c>
      <c r="Q98" t="n">
        <v>0.7776999999999999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96.50660000000001</v>
      </c>
      <c r="AB98" t="n">
        <v>1.7263</v>
      </c>
      <c r="AC98" t="n">
        <v>1.0699</v>
      </c>
      <c r="AD98" t="n">
        <v>0</v>
      </c>
      <c r="AE98" t="n">
        <v>0.6928</v>
      </c>
      <c r="AF98" t="n">
        <v>-1.282</v>
      </c>
      <c r="AG98" t="n">
        <v>-0.476</v>
      </c>
      <c r="AH98" t="n">
        <v>0.33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0.06510000000000001</v>
      </c>
      <c r="P99" t="n">
        <v>0.07829999999999999</v>
      </c>
      <c r="Q99" t="n">
        <v>0.7548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96.813</v>
      </c>
      <c r="AB99" t="n">
        <v>1.7462</v>
      </c>
      <c r="AC99" t="n">
        <v>1.833</v>
      </c>
      <c r="AD99" t="n">
        <v>0</v>
      </c>
      <c r="AE99" t="n">
        <v>0.6928</v>
      </c>
      <c r="AF99" t="n">
        <v>-1.282</v>
      </c>
      <c r="AG99" t="n">
        <v>-0.476</v>
      </c>
      <c r="AH99" t="n">
        <v>0.33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0.0476</v>
      </c>
      <c r="P100" t="n">
        <v>0.0672</v>
      </c>
      <c r="Q100" t="n">
        <v>0.6047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99.4743</v>
      </c>
      <c r="AB100" t="n">
        <v>1.8925</v>
      </c>
      <c r="AC100" t="n">
        <v>1.5392</v>
      </c>
      <c r="AD100" t="n">
        <v>0</v>
      </c>
      <c r="AE100" t="n">
        <v>0.6798</v>
      </c>
      <c r="AF100" t="n">
        <v>-1.2909</v>
      </c>
      <c r="AG100" t="n">
        <v>-0.4879</v>
      </c>
      <c r="AH100" t="n">
        <v>0.3151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0.0993</v>
      </c>
      <c r="P101" t="n">
        <v>0.1432</v>
      </c>
      <c r="Q101" t="n">
        <v>0.5758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98.5051</v>
      </c>
      <c r="AB101" t="n">
        <v>2.1505</v>
      </c>
      <c r="AC101" t="n">
        <v>1.5944</v>
      </c>
      <c r="AD101" t="n">
        <v>0</v>
      </c>
      <c r="AE101" t="n">
        <v>0.6798</v>
      </c>
      <c r="AF101" t="n">
        <v>-1.2909</v>
      </c>
      <c r="AG101" t="n">
        <v>-0.4879</v>
      </c>
      <c r="AH101" t="n">
        <v>0.3151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102.0505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-1.2909</v>
      </c>
      <c r="AG102" t="n">
        <v>-0.4879</v>
      </c>
      <c r="AH102" t="n">
        <v>0.3151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0.1023</v>
      </c>
      <c r="P103" t="n">
        <v>0.1954</v>
      </c>
      <c r="Q103" t="n">
        <v>0.8452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101.256</v>
      </c>
      <c r="AB103" t="n">
        <v>2.2144</v>
      </c>
      <c r="AC103" t="n">
        <v>1.8746</v>
      </c>
      <c r="AD103" t="n">
        <v>0</v>
      </c>
      <c r="AE103" t="n">
        <v>0.6641</v>
      </c>
      <c r="AF103" t="n">
        <v>-1.3</v>
      </c>
      <c r="AG103" t="n">
        <v>-0.5</v>
      </c>
      <c r="AH103" t="n">
        <v>0.3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0.1081</v>
      </c>
      <c r="P104" t="n">
        <v>0.1874</v>
      </c>
      <c r="Q104" t="n">
        <v>0.8264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103.4536</v>
      </c>
      <c r="AB104" t="n">
        <v>2.4192</v>
      </c>
      <c r="AC104" t="n">
        <v>2.3008</v>
      </c>
      <c r="AD104" t="n">
        <v>0</v>
      </c>
      <c r="AE104" t="n">
        <v>0.6641</v>
      </c>
      <c r="AF104" t="n">
        <v>-1.3</v>
      </c>
      <c r="AG104" t="n">
        <v>-0.5</v>
      </c>
      <c r="AH104" t="n">
        <v>0.3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0.1</v>
      </c>
      <c r="P105" t="n">
        <v>0.1708</v>
      </c>
      <c r="Q105" t="n">
        <v>0.7613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104.7809</v>
      </c>
      <c r="AB105" t="n">
        <v>2.3307</v>
      </c>
      <c r="AC105" t="n">
        <v>2.4073</v>
      </c>
      <c r="AD105" t="n">
        <v>0</v>
      </c>
      <c r="AE105" t="n">
        <v>0.6641</v>
      </c>
      <c r="AF105" t="n">
        <v>-1.3</v>
      </c>
      <c r="AG105" t="n">
        <v>-0.5</v>
      </c>
      <c r="AH105" t="n">
        <v>0.3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0.09909999999999999</v>
      </c>
      <c r="P106" t="n">
        <v>0.1619</v>
      </c>
      <c r="Q106" t="n">
        <v>0.7214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104.2704</v>
      </c>
      <c r="AB106" t="n">
        <v>2.1757</v>
      </c>
      <c r="AC106" t="n">
        <v>1.9042</v>
      </c>
      <c r="AD106" t="n">
        <v>0</v>
      </c>
      <c r="AE106" t="n">
        <v>0.6577</v>
      </c>
      <c r="AF106" t="n">
        <v>-1.2964</v>
      </c>
      <c r="AG106" t="n">
        <v>-0.4982</v>
      </c>
      <c r="AH106" t="n">
        <v>0.3018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0.08359999999999999</v>
      </c>
      <c r="P107" t="n">
        <v>0.138</v>
      </c>
      <c r="Q107" t="n">
        <v>0.6363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104.3904</v>
      </c>
      <c r="AB107" t="n">
        <v>2.4091</v>
      </c>
      <c r="AC107" t="n">
        <v>2.1355</v>
      </c>
      <c r="AD107" t="n">
        <v>0</v>
      </c>
      <c r="AE107" t="n">
        <v>0.6577</v>
      </c>
      <c r="AF107" t="n">
        <v>-1.2964</v>
      </c>
      <c r="AG107" t="n">
        <v>-0.4982</v>
      </c>
      <c r="AH107" t="n">
        <v>0.3018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0.0898</v>
      </c>
      <c r="P108" t="n">
        <v>0.1291</v>
      </c>
      <c r="Q108" t="n">
        <v>0.6173999999999999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105.3679</v>
      </c>
      <c r="AB108" t="n">
        <v>2.2261</v>
      </c>
      <c r="AC108" t="n">
        <v>2.312</v>
      </c>
      <c r="AD108" t="n">
        <v>0</v>
      </c>
      <c r="AE108" t="n">
        <v>0.6577</v>
      </c>
      <c r="AF108" t="n">
        <v>-1.2964</v>
      </c>
      <c r="AG108" t="n">
        <v>-0.4982</v>
      </c>
      <c r="AH108" t="n">
        <v>0.3018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-2.8421</v>
      </c>
      <c r="P109" t="n">
        <v>-2.7919</v>
      </c>
      <c r="Q109" t="n">
        <v>-2.253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106.1048</v>
      </c>
      <c r="AB109" t="n">
        <v>2.2882</v>
      </c>
      <c r="AC109" t="n">
        <v>2.1546</v>
      </c>
      <c r="AD109" t="n">
        <v>2.9221</v>
      </c>
      <c r="AE109" t="n">
        <v>0.6385999999999999</v>
      </c>
      <c r="AF109" t="n">
        <v>-1.2928</v>
      </c>
      <c r="AG109" t="n">
        <v>-0.4964</v>
      </c>
      <c r="AH109" t="n">
        <v>0.3036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0.0851</v>
      </c>
      <c r="P110" t="n">
        <v>0.1296</v>
      </c>
      <c r="Q110" t="n">
        <v>0.6665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109.2405</v>
      </c>
      <c r="AB110" t="n">
        <v>2.1992</v>
      </c>
      <c r="AC110" t="n">
        <v>2.2887</v>
      </c>
      <c r="AD110" t="n">
        <v>0</v>
      </c>
      <c r="AE110" t="n">
        <v>0.6385999999999999</v>
      </c>
      <c r="AF110" t="n">
        <v>-1.2928</v>
      </c>
      <c r="AG110" t="n">
        <v>-0.4964</v>
      </c>
      <c r="AH110" t="n">
        <v>0.3036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0.07770000000000001</v>
      </c>
      <c r="P111" t="n">
        <v>0.1147</v>
      </c>
      <c r="Q111" t="n">
        <v>0.6064000000000001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107.9874</v>
      </c>
      <c r="AB111" t="n">
        <v>2.4039</v>
      </c>
      <c r="AC111" t="n">
        <v>2.2999</v>
      </c>
      <c r="AD111" t="n">
        <v>0</v>
      </c>
      <c r="AE111" t="n">
        <v>0.6385999999999999</v>
      </c>
      <c r="AF111" t="n">
        <v>-1.2928</v>
      </c>
      <c r="AG111" t="n">
        <v>-0.4964</v>
      </c>
      <c r="AH111" t="n">
        <v>0.3036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0.0609</v>
      </c>
      <c r="P112" t="n">
        <v>0.1151</v>
      </c>
      <c r="Q112" t="n">
        <v>0.6148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110.6166</v>
      </c>
      <c r="AB112" t="n">
        <v>2.3917</v>
      </c>
      <c r="AC112" t="n">
        <v>2.3079</v>
      </c>
      <c r="AD112" t="n">
        <v>0</v>
      </c>
      <c r="AE112" t="n">
        <v>0.5942</v>
      </c>
      <c r="AF112" t="n">
        <v>-1.2893</v>
      </c>
      <c r="AG112" t="n">
        <v>-0.4946</v>
      </c>
      <c r="AH112" t="n">
        <v>0.3054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-2.8423</v>
      </c>
      <c r="P113" t="n">
        <v>-2.8008</v>
      </c>
      <c r="Q113" t="n">
        <v>-2.3059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110.2371</v>
      </c>
      <c r="AB113" t="n">
        <v>2.3858</v>
      </c>
      <c r="AC113" t="n">
        <v>2.3606</v>
      </c>
      <c r="AD113" t="n">
        <v>2.9221</v>
      </c>
      <c r="AE113" t="n">
        <v>0.5942</v>
      </c>
      <c r="AF113" t="n">
        <v>-1.2893</v>
      </c>
      <c r="AG113" t="n">
        <v>-0.4946</v>
      </c>
      <c r="AH113" t="n">
        <v>0.3054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-2.8425</v>
      </c>
      <c r="P114" t="n">
        <v>-2.802</v>
      </c>
      <c r="Q114" t="n">
        <v>-2.3174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112.5883</v>
      </c>
      <c r="AB114" t="n">
        <v>2.2778</v>
      </c>
      <c r="AC114" t="n">
        <v>2.7128</v>
      </c>
      <c r="AD114" t="n">
        <v>2.9221</v>
      </c>
      <c r="AE114" t="n">
        <v>0.5942</v>
      </c>
      <c r="AF114" t="n">
        <v>-1.2893</v>
      </c>
      <c r="AG114" t="n">
        <v>-0.4946</v>
      </c>
      <c r="AH114" t="n">
        <v>0.3054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-2.8422</v>
      </c>
      <c r="P115" t="n">
        <v>-2.8067</v>
      </c>
      <c r="Q115" t="n">
        <v>-2.3348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111.4117</v>
      </c>
      <c r="AB115" t="n">
        <v>2.2587</v>
      </c>
      <c r="AC115" t="n">
        <v>2.5347</v>
      </c>
      <c r="AD115" t="n">
        <v>2.9221</v>
      </c>
      <c r="AE115" t="n">
        <v>0.5928</v>
      </c>
      <c r="AF115" t="n">
        <v>-1.2857</v>
      </c>
      <c r="AG115" t="n">
        <v>-0.4929</v>
      </c>
      <c r="AH115" t="n">
        <v>0.3071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-2.8651</v>
      </c>
      <c r="P116" t="n">
        <v>-2.826</v>
      </c>
      <c r="Q116" t="n">
        <v>-2.3767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112.8207</v>
      </c>
      <c r="AB116" t="n">
        <v>2.3176</v>
      </c>
      <c r="AC116" t="n">
        <v>3.2265</v>
      </c>
      <c r="AD116" t="n">
        <v>2.9221</v>
      </c>
      <c r="AE116" t="n">
        <v>0.5928</v>
      </c>
      <c r="AF116" t="n">
        <v>-1.2857</v>
      </c>
      <c r="AG116" t="n">
        <v>-0.4929</v>
      </c>
      <c r="AH116" t="n">
        <v>0.3071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-2.8683</v>
      </c>
      <c r="P117" t="n">
        <v>-2.8228</v>
      </c>
      <c r="Q117" t="n">
        <v>-2.4003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113.3365</v>
      </c>
      <c r="AB117" t="n">
        <v>2.4158</v>
      </c>
      <c r="AC117" t="n">
        <v>3.1712</v>
      </c>
      <c r="AD117" t="n">
        <v>2.9221</v>
      </c>
      <c r="AE117" t="n">
        <v>0.5928</v>
      </c>
      <c r="AF117" t="n">
        <v>-1.2857</v>
      </c>
      <c r="AG117" t="n">
        <v>-0.4929</v>
      </c>
      <c r="AH117" t="n">
        <v>0.3071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-2.8736</v>
      </c>
      <c r="P118" t="n">
        <v>-2.817</v>
      </c>
      <c r="Q118" t="n">
        <v>-2.3876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115.9276</v>
      </c>
      <c r="AB118" t="n">
        <v>2.4722</v>
      </c>
      <c r="AC118" t="n">
        <v>2.7064</v>
      </c>
      <c r="AD118" t="n">
        <v>2.9221</v>
      </c>
      <c r="AE118" t="n">
        <v>0.5985</v>
      </c>
      <c r="AF118" t="n">
        <v>-1.2821</v>
      </c>
      <c r="AG118" t="n">
        <v>-0.4911</v>
      </c>
      <c r="AH118" t="n">
        <v>0.3089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-2.897</v>
      </c>
      <c r="P119" t="n">
        <v>-2.8508</v>
      </c>
      <c r="Q119" t="n">
        <v>-2.4304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116.9666</v>
      </c>
      <c r="AB119" t="n">
        <v>2.447</v>
      </c>
      <c r="AC119" t="n">
        <v>3.3567</v>
      </c>
      <c r="AD119" t="n">
        <v>2.9221</v>
      </c>
      <c r="AE119" t="n">
        <v>0.5985</v>
      </c>
      <c r="AF119" t="n">
        <v>-1.2821</v>
      </c>
      <c r="AG119" t="n">
        <v>-0.4911</v>
      </c>
      <c r="AH119" t="n">
        <v>0.3089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-2.9114</v>
      </c>
      <c r="P120" t="n">
        <v>-2.8666</v>
      </c>
      <c r="Q120" t="n">
        <v>-2.4461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116.3621</v>
      </c>
      <c r="AB120" t="n">
        <v>2.4917</v>
      </c>
      <c r="AC120" t="n">
        <v>3.3969</v>
      </c>
      <c r="AD120" t="n">
        <v>2.9221</v>
      </c>
      <c r="AE120" t="n">
        <v>0.5985</v>
      </c>
      <c r="AF120" t="n">
        <v>-1.2821</v>
      </c>
      <c r="AG120" t="n">
        <v>-0.4911</v>
      </c>
      <c r="AH120" t="n">
        <v>0.3089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118.1517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-1.2785</v>
      </c>
      <c r="AG121" t="n">
        <v>-0.4893</v>
      </c>
      <c r="AH121" t="n">
        <v>0.3107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-2.9354</v>
      </c>
      <c r="P122" t="n">
        <v>-2.9272</v>
      </c>
      <c r="Q122" t="n">
        <v>-2.6534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118.9805</v>
      </c>
      <c r="AB122" t="n">
        <v>2.3925</v>
      </c>
      <c r="AC122" t="n">
        <v>2.9619</v>
      </c>
      <c r="AD122" t="n">
        <v>2.9221</v>
      </c>
      <c r="AE122" t="n">
        <v>0.5954</v>
      </c>
      <c r="AF122" t="n">
        <v>-1.2785</v>
      </c>
      <c r="AG122" t="n">
        <v>-0.4893</v>
      </c>
      <c r="AH122" t="n">
        <v>0.3107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-2.9103</v>
      </c>
      <c r="P123" t="n">
        <v>-2.865</v>
      </c>
      <c r="Q123" t="n">
        <v>-2.5432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119.1288</v>
      </c>
      <c r="AB123" t="n">
        <v>2.2728</v>
      </c>
      <c r="AC123" t="n">
        <v>3.3711</v>
      </c>
      <c r="AD123" t="n">
        <v>2.9221</v>
      </c>
      <c r="AE123" t="n">
        <v>0.5954</v>
      </c>
      <c r="AF123" t="n">
        <v>-1.2785</v>
      </c>
      <c r="AG123" t="n">
        <v>-0.4893</v>
      </c>
      <c r="AH123" t="n">
        <v>0.3107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-2.9108</v>
      </c>
      <c r="P124" t="n">
        <v>-2.8743</v>
      </c>
      <c r="Q124" t="n">
        <v>-2.5477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120.4277</v>
      </c>
      <c r="AB124" t="n">
        <v>2.3571</v>
      </c>
      <c r="AC124" t="n">
        <v>3.8472</v>
      </c>
      <c r="AD124" t="n">
        <v>2.9221</v>
      </c>
      <c r="AE124" t="n">
        <v>0.5616</v>
      </c>
      <c r="AF124" t="n">
        <v>-1.275</v>
      </c>
      <c r="AG124" t="n">
        <v>-0.4875</v>
      </c>
      <c r="AH124" t="n">
        <v>0.3125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0.0076</v>
      </c>
      <c r="P125" t="n">
        <v>0.0318</v>
      </c>
      <c r="Q125" t="n">
        <v>0.3319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122.1438</v>
      </c>
      <c r="AB125" t="n">
        <v>2.3684</v>
      </c>
      <c r="AC125" t="n">
        <v>3.3063</v>
      </c>
      <c r="AD125" t="n">
        <v>0</v>
      </c>
      <c r="AE125" t="n">
        <v>0.5616</v>
      </c>
      <c r="AF125" t="n">
        <v>-1.275</v>
      </c>
      <c r="AG125" t="n">
        <v>-0.4875</v>
      </c>
      <c r="AH125" t="n">
        <v>0.3125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-0.0007</v>
      </c>
      <c r="P126" t="n">
        <v>0.0344</v>
      </c>
      <c r="Q126" t="n">
        <v>0.418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121.2793</v>
      </c>
      <c r="AB126" t="n">
        <v>2.5122</v>
      </c>
      <c r="AC126" t="n">
        <v>3.9174</v>
      </c>
      <c r="AD126" t="n">
        <v>0</v>
      </c>
      <c r="AE126" t="n">
        <v>0.5616</v>
      </c>
      <c r="AF126" t="n">
        <v>-1.275</v>
      </c>
      <c r="AG126" t="n">
        <v>-0.4875</v>
      </c>
      <c r="AH126" t="n">
        <v>0.3125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</v>
      </c>
      <c r="P127" t="n">
        <v>0.0376</v>
      </c>
      <c r="Q127" t="n">
        <v>0.4628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123.4667</v>
      </c>
      <c r="AB127" t="n">
        <v>2.4382</v>
      </c>
      <c r="AC127" t="n">
        <v>3.7774</v>
      </c>
      <c r="AD127" t="n">
        <v>0</v>
      </c>
      <c r="AE127" t="n">
        <v>0.578</v>
      </c>
      <c r="AF127" t="n">
        <v>-1.2715</v>
      </c>
      <c r="AG127" t="n">
        <v>-0.4857</v>
      </c>
      <c r="AH127" t="n">
        <v>0.3143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0.005</v>
      </c>
      <c r="P128" t="n">
        <v>0.0393</v>
      </c>
      <c r="Q128" t="n">
        <v>0.4381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120.5991</v>
      </c>
      <c r="AB128" t="n">
        <v>2.234</v>
      </c>
      <c r="AC128" t="n">
        <v>4.0897</v>
      </c>
      <c r="AD128" t="n">
        <v>0</v>
      </c>
      <c r="AE128" t="n">
        <v>0.578</v>
      </c>
      <c r="AF128" t="n">
        <v>-1.2715</v>
      </c>
      <c r="AG128" t="n">
        <v>-0.4857</v>
      </c>
      <c r="AH128" t="n">
        <v>0.3143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0.005</v>
      </c>
      <c r="P129" t="n">
        <v>0.0309</v>
      </c>
      <c r="Q129" t="n">
        <v>0.3933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120.5497</v>
      </c>
      <c r="AB129" t="n">
        <v>2.328</v>
      </c>
      <c r="AC129" t="n">
        <v>3.6481</v>
      </c>
      <c r="AD129" t="n">
        <v>0</v>
      </c>
      <c r="AE129" t="n">
        <v>0.578</v>
      </c>
      <c r="AF129" t="n">
        <v>-1.2715</v>
      </c>
      <c r="AG129" t="n">
        <v>-0.4857</v>
      </c>
      <c r="AH129" t="n">
        <v>0.3143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0.0058</v>
      </c>
      <c r="P130" t="n">
        <v>0.0306</v>
      </c>
      <c r="Q130" t="n">
        <v>0.3554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118.8231</v>
      </c>
      <c r="AB130" t="n">
        <v>2.369</v>
      </c>
      <c r="AC130" t="n">
        <v>3.8803</v>
      </c>
      <c r="AD130" t="n">
        <v>0</v>
      </c>
      <c r="AE130" t="n">
        <v>0.5145999999999999</v>
      </c>
      <c r="AF130" t="n">
        <v>-1.2679</v>
      </c>
      <c r="AG130" t="n">
        <v>-0.4839</v>
      </c>
      <c r="AH130" t="n">
        <v>0.3161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0.0007</v>
      </c>
      <c r="P131" t="n">
        <v>0.0216</v>
      </c>
      <c r="Q131" t="n">
        <v>0.3184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115.7306</v>
      </c>
      <c r="AB131" t="n">
        <v>2.3773</v>
      </c>
      <c r="AC131" t="n">
        <v>3.6087</v>
      </c>
      <c r="AD131" t="n">
        <v>0</v>
      </c>
      <c r="AE131" t="n">
        <v>0.5145999999999999</v>
      </c>
      <c r="AF131" t="n">
        <v>-1.2679</v>
      </c>
      <c r="AG131" t="n">
        <v>-0.4839</v>
      </c>
      <c r="AH131" t="n">
        <v>0.3161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115.0296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-1.2679</v>
      </c>
      <c r="AG132" t="n">
        <v>-0.4839</v>
      </c>
      <c r="AH132" t="n">
        <v>0.3161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114.302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-1.2643</v>
      </c>
      <c r="AG133" t="n">
        <v>-0.4821</v>
      </c>
      <c r="AH133" t="n">
        <v>0.3179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111.7657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-1.2643</v>
      </c>
      <c r="AG134" t="n">
        <v>-0.4821</v>
      </c>
      <c r="AH134" t="n">
        <v>0.3179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111.2706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-1.2643</v>
      </c>
      <c r="AG135" t="n">
        <v>-0.4821</v>
      </c>
      <c r="AH135" t="n">
        <v>0.3179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-0.1595</v>
      </c>
      <c r="P136" t="n">
        <v>-0.2033</v>
      </c>
      <c r="Q136" t="n">
        <v>-0.06320000000000001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107.9545</v>
      </c>
      <c r="AB136" t="n">
        <v>2.5104</v>
      </c>
      <c r="AC136" t="n">
        <v>4.0178</v>
      </c>
      <c r="AD136" t="n">
        <v>0</v>
      </c>
      <c r="AE136" t="n">
        <v>0.5258</v>
      </c>
      <c r="AF136" t="n">
        <v>-1.2607</v>
      </c>
      <c r="AG136" t="n">
        <v>-0.4803</v>
      </c>
      <c r="AH136" t="n">
        <v>0.3197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-0.208</v>
      </c>
      <c r="P137" t="n">
        <v>-0.2422</v>
      </c>
      <c r="Q137" t="n">
        <v>-0.0924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106.567</v>
      </c>
      <c r="AB137" t="n">
        <v>2.4088</v>
      </c>
      <c r="AC137" t="n">
        <v>4.314</v>
      </c>
      <c r="AD137" t="n">
        <v>0</v>
      </c>
      <c r="AE137" t="n">
        <v>0.5258</v>
      </c>
      <c r="AF137" t="n">
        <v>-1.2607</v>
      </c>
      <c r="AG137" t="n">
        <v>-0.4803</v>
      </c>
      <c r="AH137" t="n">
        <v>0.3197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-0.2659</v>
      </c>
      <c r="P138" t="n">
        <v>-0.2388</v>
      </c>
      <c r="Q138" t="n">
        <v>-0.1042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106.2367</v>
      </c>
      <c r="AB138" t="n">
        <v>2.3042</v>
      </c>
      <c r="AC138" t="n">
        <v>4.5253</v>
      </c>
      <c r="AD138" t="n">
        <v>0</v>
      </c>
      <c r="AE138" t="n">
        <v>0.5258</v>
      </c>
      <c r="AF138" t="n">
        <v>-1.2607</v>
      </c>
      <c r="AG138" t="n">
        <v>-0.4803</v>
      </c>
      <c r="AH138" t="n">
        <v>0.3197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-0.2785</v>
      </c>
      <c r="P139" t="n">
        <v>-0.2637</v>
      </c>
      <c r="Q139" t="n">
        <v>-0.1633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103.9893</v>
      </c>
      <c r="AB139" t="n">
        <v>2.4515</v>
      </c>
      <c r="AC139" t="n">
        <v>4.7573</v>
      </c>
      <c r="AD139" t="n">
        <v>0</v>
      </c>
      <c r="AE139" t="n">
        <v>0.5296</v>
      </c>
      <c r="AF139" t="n">
        <v>-1.2571</v>
      </c>
      <c r="AG139" t="n">
        <v>-0.4786</v>
      </c>
      <c r="AH139" t="n">
        <v>0.3214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-0.3438</v>
      </c>
      <c r="P140" t="n">
        <v>-0.3393</v>
      </c>
      <c r="Q140" t="n">
        <v>-0.2588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102.9027</v>
      </c>
      <c r="AB140" t="n">
        <v>2.6294</v>
      </c>
      <c r="AC140" t="n">
        <v>4.3998</v>
      </c>
      <c r="AD140" t="n">
        <v>0</v>
      </c>
      <c r="AE140" t="n">
        <v>0.5296</v>
      </c>
      <c r="AF140" t="n">
        <v>-1.2571</v>
      </c>
      <c r="AG140" t="n">
        <v>-0.4786</v>
      </c>
      <c r="AH140" t="n">
        <v>0.3214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-0.2196</v>
      </c>
      <c r="P141" t="n">
        <v>-0.1872</v>
      </c>
      <c r="Q141" t="n">
        <v>-0.0813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100.9457</v>
      </c>
      <c r="AB141" t="n">
        <v>2.6366</v>
      </c>
      <c r="AC141" t="n">
        <v>4.4364</v>
      </c>
      <c r="AD141" t="n">
        <v>0</v>
      </c>
      <c r="AE141" t="n">
        <v>0.5296</v>
      </c>
      <c r="AF141" t="n">
        <v>-1.2571</v>
      </c>
      <c r="AG141" t="n">
        <v>-0.4786</v>
      </c>
      <c r="AH141" t="n">
        <v>0.3214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-0.2666</v>
      </c>
      <c r="P142" t="n">
        <v>-0.2221</v>
      </c>
      <c r="Q142" t="n">
        <v>-0.0475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100.1173</v>
      </c>
      <c r="AB142" t="n">
        <v>2.5621</v>
      </c>
      <c r="AC142" t="n">
        <v>4.8974</v>
      </c>
      <c r="AD142" t="n">
        <v>0</v>
      </c>
      <c r="AE142" t="n">
        <v>0.5544</v>
      </c>
      <c r="AF142" t="n">
        <v>-1.2535</v>
      </c>
      <c r="AG142" t="n">
        <v>-0.4768</v>
      </c>
      <c r="AH142" t="n">
        <v>0.3232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-0.3129</v>
      </c>
      <c r="P143" t="n">
        <v>-0.247</v>
      </c>
      <c r="Q143" t="n">
        <v>-0.0591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100.4904</v>
      </c>
      <c r="AB143" t="n">
        <v>2.6673</v>
      </c>
      <c r="AC143" t="n">
        <v>5.3294</v>
      </c>
      <c r="AD143" t="n">
        <v>0</v>
      </c>
      <c r="AE143" t="n">
        <v>0.5544</v>
      </c>
      <c r="AF143" t="n">
        <v>-1.2535</v>
      </c>
      <c r="AG143" t="n">
        <v>-0.4768</v>
      </c>
      <c r="AH143" t="n">
        <v>0.3232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-0.2986</v>
      </c>
      <c r="P144" t="n">
        <v>-0.1806</v>
      </c>
      <c r="Q144" t="n">
        <v>-0.0075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102.0982</v>
      </c>
      <c r="AB144" t="n">
        <v>2.8899</v>
      </c>
      <c r="AC144" t="n">
        <v>5.286</v>
      </c>
      <c r="AD144" t="n">
        <v>0</v>
      </c>
      <c r="AE144" t="n">
        <v>0.5544</v>
      </c>
      <c r="AF144" t="n">
        <v>-1.2535</v>
      </c>
      <c r="AG144" t="n">
        <v>-0.4768</v>
      </c>
      <c r="AH144" t="n">
        <v>0.3232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-0.8214</v>
      </c>
      <c r="P145" t="n">
        <v>-0.6782</v>
      </c>
      <c r="Q145" t="n">
        <v>-0.4728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102.6501</v>
      </c>
      <c r="AB145" t="n">
        <v>3.012</v>
      </c>
      <c r="AC145" t="n">
        <v>5.7946</v>
      </c>
      <c r="AD145" t="n">
        <v>0.5258</v>
      </c>
      <c r="AE145" t="n">
        <v>0.554</v>
      </c>
      <c r="AF145" t="n">
        <v>-1.2499</v>
      </c>
      <c r="AG145" t="n">
        <v>-0.475</v>
      </c>
      <c r="AH145" t="n">
        <v>0.325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-0.3106</v>
      </c>
      <c r="P146" t="n">
        <v>-0.1877</v>
      </c>
      <c r="Q146" t="n">
        <v>0.06279999999999999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101.6282</v>
      </c>
      <c r="AB146" t="n">
        <v>3.0114</v>
      </c>
      <c r="AC146" t="n">
        <v>5.7936</v>
      </c>
      <c r="AD146" t="n">
        <v>0</v>
      </c>
      <c r="AE146" t="n">
        <v>0.554</v>
      </c>
      <c r="AF146" t="n">
        <v>-1.2499</v>
      </c>
      <c r="AG146" t="n">
        <v>-0.475</v>
      </c>
      <c r="AH146" t="n">
        <v>0.325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-0.2757</v>
      </c>
      <c r="P147" t="n">
        <v>-0.19</v>
      </c>
      <c r="Q147" t="n">
        <v>0.0902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101.6974</v>
      </c>
      <c r="AB147" t="n">
        <v>2.9011</v>
      </c>
      <c r="AC147" t="n">
        <v>6.0966</v>
      </c>
      <c r="AD147" t="n">
        <v>0</v>
      </c>
      <c r="AE147" t="n">
        <v>0.554</v>
      </c>
      <c r="AF147" t="n">
        <v>-1.2499</v>
      </c>
      <c r="AG147" t="n">
        <v>-0.475</v>
      </c>
      <c r="AH147" t="n">
        <v>0.325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-0.3096</v>
      </c>
      <c r="P148" t="n">
        <v>-0.222</v>
      </c>
      <c r="Q148" t="n">
        <v>0.0687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103.0246</v>
      </c>
      <c r="AB148" t="n">
        <v>3.1523</v>
      </c>
      <c r="AC148" t="n">
        <v>5.5157</v>
      </c>
      <c r="AD148" t="n">
        <v>0</v>
      </c>
      <c r="AE148" t="n">
        <v>0.5637</v>
      </c>
      <c r="AF148" t="n">
        <v>-1.2464</v>
      </c>
      <c r="AG148" t="n">
        <v>-0.4732</v>
      </c>
      <c r="AH148" t="n">
        <v>0.3268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-0.2153</v>
      </c>
      <c r="P149" t="n">
        <v>-0.1929</v>
      </c>
      <c r="Q149" t="n">
        <v>0.0296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101.7659</v>
      </c>
      <c r="AB149" t="n">
        <v>3.3288</v>
      </c>
      <c r="AC149" t="n">
        <v>6.4179</v>
      </c>
      <c r="AD149" t="n">
        <v>0</v>
      </c>
      <c r="AE149" t="n">
        <v>0.5637</v>
      </c>
      <c r="AF149" t="n">
        <v>-1.2464</v>
      </c>
      <c r="AG149" t="n">
        <v>-0.4732</v>
      </c>
      <c r="AH149" t="n">
        <v>0.3268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-0.1759</v>
      </c>
      <c r="P150" t="n">
        <v>-0.1577</v>
      </c>
      <c r="Q150" t="n">
        <v>0.0435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103.1343</v>
      </c>
      <c r="AB150" t="n">
        <v>3.2455</v>
      </c>
      <c r="AC150" t="n">
        <v>6.164</v>
      </c>
      <c r="AD150" t="n">
        <v>0</v>
      </c>
      <c r="AE150" t="n">
        <v>0.5637</v>
      </c>
      <c r="AF150" t="n">
        <v>-1.2464</v>
      </c>
      <c r="AG150" t="n">
        <v>-0.4732</v>
      </c>
      <c r="AH150" t="n">
        <v>0.3268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-0.1317</v>
      </c>
      <c r="P151" t="n">
        <v>-0.1077</v>
      </c>
      <c r="Q151" t="n">
        <v>0.0529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102.4568</v>
      </c>
      <c r="AB151" t="n">
        <v>3.2505</v>
      </c>
      <c r="AC151" t="n">
        <v>6.2628</v>
      </c>
      <c r="AD151" t="n">
        <v>0</v>
      </c>
      <c r="AE151" t="n">
        <v>0.605</v>
      </c>
      <c r="AF151" t="n">
        <v>-1.2429</v>
      </c>
      <c r="AG151" t="n">
        <v>-0.4714</v>
      </c>
      <c r="AH151" t="n">
        <v>0.3286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-0.1095</v>
      </c>
      <c r="P152" t="n">
        <v>-0.0929</v>
      </c>
      <c r="Q152" t="n">
        <v>0.0791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102.2755</v>
      </c>
      <c r="AB152" t="n">
        <v>3.4307</v>
      </c>
      <c r="AC152" t="n">
        <v>6.8027</v>
      </c>
      <c r="AD152" t="n">
        <v>0</v>
      </c>
      <c r="AE152" t="n">
        <v>0.605</v>
      </c>
      <c r="AF152" t="n">
        <v>-1.2429</v>
      </c>
      <c r="AG152" t="n">
        <v>-0.4714</v>
      </c>
      <c r="AH152" t="n">
        <v>0.3286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-0.1219</v>
      </c>
      <c r="P153" t="n">
        <v>-0.1163</v>
      </c>
      <c r="Q153" t="n">
        <v>0.045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103.0935</v>
      </c>
      <c r="AB153" t="n">
        <v>3.5168</v>
      </c>
      <c r="AC153" t="n">
        <v>6.4641</v>
      </c>
      <c r="AD153" t="n">
        <v>0</v>
      </c>
      <c r="AE153" t="n">
        <v>0.605</v>
      </c>
      <c r="AF153" t="n">
        <v>-1.2429</v>
      </c>
      <c r="AG153" t="n">
        <v>-0.4714</v>
      </c>
      <c r="AH153" t="n">
        <v>0.3286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-0.1459</v>
      </c>
      <c r="P154" t="n">
        <v>-0.135</v>
      </c>
      <c r="Q154" t="n">
        <v>0.0209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102.1128</v>
      </c>
      <c r="AB154" t="n">
        <v>3.4908</v>
      </c>
      <c r="AC154" t="n">
        <v>6.8497</v>
      </c>
      <c r="AD154" t="n">
        <v>0</v>
      </c>
      <c r="AE154" t="n">
        <v>0.6524</v>
      </c>
      <c r="AF154" t="n">
        <v>-1.2393</v>
      </c>
      <c r="AG154" t="n">
        <v>-0.4696</v>
      </c>
      <c r="AH154" t="n">
        <v>0.3304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-0.1473</v>
      </c>
      <c r="P155" t="n">
        <v>-0.1225</v>
      </c>
      <c r="Q155" t="n">
        <v>0.0653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103.488</v>
      </c>
      <c r="AB155" t="n">
        <v>3.7894</v>
      </c>
      <c r="AC155" t="n">
        <v>7.0352</v>
      </c>
      <c r="AD155" t="n">
        <v>0</v>
      </c>
      <c r="AE155" t="n">
        <v>0.6524</v>
      </c>
      <c r="AF155" t="n">
        <v>-1.2393</v>
      </c>
      <c r="AG155" t="n">
        <v>-0.4696</v>
      </c>
      <c r="AH155" t="n">
        <v>0.3304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-1.4478</v>
      </c>
      <c r="P156" t="n">
        <v>-1.4241</v>
      </c>
      <c r="Q156" t="n">
        <v>-1.2213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102.511</v>
      </c>
      <c r="AB156" t="n">
        <v>3.6122</v>
      </c>
      <c r="AC156" t="n">
        <v>6.8779</v>
      </c>
      <c r="AD156" t="n">
        <v>1.2618</v>
      </c>
      <c r="AE156" t="n">
        <v>0.6524</v>
      </c>
      <c r="AF156" t="n">
        <v>-1.2393</v>
      </c>
      <c r="AG156" t="n">
        <v>-0.4696</v>
      </c>
      <c r="AH156" t="n">
        <v>0.3304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-1.8245</v>
      </c>
      <c r="P157" t="n">
        <v>-1.8092</v>
      </c>
      <c r="Q157" t="n">
        <v>-1.6285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103.2293</v>
      </c>
      <c r="AB157" t="n">
        <v>3.702</v>
      </c>
      <c r="AC157" t="n">
        <v>6.953</v>
      </c>
      <c r="AD157" t="n">
        <v>1.6736</v>
      </c>
      <c r="AE157" t="n">
        <v>0.6642</v>
      </c>
      <c r="AF157" t="n">
        <v>-1.2357</v>
      </c>
      <c r="AG157" t="n">
        <v>-0.4678</v>
      </c>
      <c r="AH157" t="n">
        <v>0.3322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-1.3948</v>
      </c>
      <c r="P158" t="n">
        <v>-1.3796</v>
      </c>
      <c r="Q158" t="n">
        <v>-1.1855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104.7301</v>
      </c>
      <c r="AB158" t="n">
        <v>4.0229</v>
      </c>
      <c r="AC158" t="n">
        <v>7.644</v>
      </c>
      <c r="AD158" t="n">
        <v>1.2618</v>
      </c>
      <c r="AE158" t="n">
        <v>0.6642</v>
      </c>
      <c r="AF158" t="n">
        <v>-1.2357</v>
      </c>
      <c r="AG158" t="n">
        <v>-0.4678</v>
      </c>
      <c r="AH158" t="n">
        <v>0.3322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-1.4095</v>
      </c>
      <c r="P159" t="n">
        <v>-1.3928</v>
      </c>
      <c r="Q159" t="n">
        <v>-1.1941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103.3055</v>
      </c>
      <c r="AB159" t="n">
        <v>3.859</v>
      </c>
      <c r="AC159" t="n">
        <v>7.363</v>
      </c>
      <c r="AD159" t="n">
        <v>1.2618</v>
      </c>
      <c r="AE159" t="n">
        <v>0.6642</v>
      </c>
      <c r="AF159" t="n">
        <v>-1.2357</v>
      </c>
      <c r="AG159" t="n">
        <v>-0.4678</v>
      </c>
      <c r="AH159" t="n">
        <v>0.3322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-1.4136</v>
      </c>
      <c r="P160" t="n">
        <v>-1.4029</v>
      </c>
      <c r="Q160" t="n">
        <v>-1.2225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103.7361</v>
      </c>
      <c r="AB160" t="n">
        <v>3.9379</v>
      </c>
      <c r="AC160" t="n">
        <v>7.954</v>
      </c>
      <c r="AD160" t="n">
        <v>1.2618</v>
      </c>
      <c r="AE160" t="n">
        <v>0.6751</v>
      </c>
      <c r="AF160" t="n">
        <v>-1.2321</v>
      </c>
      <c r="AG160" t="n">
        <v>-0.4661</v>
      </c>
      <c r="AH160" t="n">
        <v>0.3339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-1.4038</v>
      </c>
      <c r="P161" t="n">
        <v>-1.3942</v>
      </c>
      <c r="Q161" t="n">
        <v>-1.2205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104.7508</v>
      </c>
      <c r="AB161" t="n">
        <v>4.0145</v>
      </c>
      <c r="AC161" t="n">
        <v>7.8409</v>
      </c>
      <c r="AD161" t="n">
        <v>1.2618</v>
      </c>
      <c r="AE161" t="n">
        <v>0.6751</v>
      </c>
      <c r="AF161" t="n">
        <v>-1.2321</v>
      </c>
      <c r="AG161" t="n">
        <v>-0.4661</v>
      </c>
      <c r="AH161" t="n">
        <v>0.3339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-1.3975</v>
      </c>
      <c r="P162" t="n">
        <v>-1.3911</v>
      </c>
      <c r="Q162" t="n">
        <v>-1.2129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104.8119</v>
      </c>
      <c r="AB162" t="n">
        <v>4.1636</v>
      </c>
      <c r="AC162" t="n">
        <v>8.063599999999999</v>
      </c>
      <c r="AD162" t="n">
        <v>1.2618</v>
      </c>
      <c r="AE162" t="n">
        <v>0.6751</v>
      </c>
      <c r="AF162" t="n">
        <v>-1.2321</v>
      </c>
      <c r="AG162" t="n">
        <v>-0.4661</v>
      </c>
      <c r="AH162" t="n">
        <v>0.3339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-1.3947</v>
      </c>
      <c r="P163" t="n">
        <v>-1.3868</v>
      </c>
      <c r="Q163" t="n">
        <v>-1.2147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105.3364</v>
      </c>
      <c r="AB163" t="n">
        <v>4.3261</v>
      </c>
      <c r="AC163" t="n">
        <v>8.4268</v>
      </c>
      <c r="AD163" t="n">
        <v>1.2618</v>
      </c>
      <c r="AE163" t="n">
        <v>0.6768999999999999</v>
      </c>
      <c r="AF163" t="n">
        <v>-1.2286</v>
      </c>
      <c r="AG163" t="n">
        <v>-0.4643</v>
      </c>
      <c r="AH163" t="n">
        <v>0.3357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-1.388</v>
      </c>
      <c r="P164" t="n">
        <v>-1.3815</v>
      </c>
      <c r="Q164" t="n">
        <v>-1.21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105.296</v>
      </c>
      <c r="AB164" t="n">
        <v>4.2411</v>
      </c>
      <c r="AC164" t="n">
        <v>8.6327</v>
      </c>
      <c r="AD164" t="n">
        <v>1.2618</v>
      </c>
      <c r="AE164" t="n">
        <v>0.6768999999999999</v>
      </c>
      <c r="AF164" t="n">
        <v>-1.2286</v>
      </c>
      <c r="AG164" t="n">
        <v>-0.4643</v>
      </c>
      <c r="AH164" t="n">
        <v>0.3357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-1.3782</v>
      </c>
      <c r="P165" t="n">
        <v>-1.364</v>
      </c>
      <c r="Q165" t="n">
        <v>-1.1554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105.3978</v>
      </c>
      <c r="AB165" t="n">
        <v>4.5127</v>
      </c>
      <c r="AC165" t="n">
        <v>8.831200000000001</v>
      </c>
      <c r="AD165" t="n">
        <v>1.2618</v>
      </c>
      <c r="AE165" t="n">
        <v>0.6768999999999999</v>
      </c>
      <c r="AF165" t="n">
        <v>-1.2286</v>
      </c>
      <c r="AG165" t="n">
        <v>-0.4643</v>
      </c>
      <c r="AH165" t="n">
        <v>0.3357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-1.3789</v>
      </c>
      <c r="P166" t="n">
        <v>-1.357</v>
      </c>
      <c r="Q166" t="n">
        <v>-1.1368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105.4245</v>
      </c>
      <c r="AB166" t="n">
        <v>4.4228</v>
      </c>
      <c r="AC166" t="n">
        <v>8.680400000000001</v>
      </c>
      <c r="AD166" t="n">
        <v>1.2618</v>
      </c>
      <c r="AE166" t="n">
        <v>0.7045</v>
      </c>
      <c r="AF166" t="n">
        <v>-1.225</v>
      </c>
      <c r="AG166" t="n">
        <v>-0.4625</v>
      </c>
      <c r="AH166" t="n">
        <v>0.3375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-1.4011</v>
      </c>
      <c r="P167" t="n">
        <v>-1.3612</v>
      </c>
      <c r="Q167" t="n">
        <v>-1.1214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105.7061</v>
      </c>
      <c r="AB167" t="n">
        <v>4.7056</v>
      </c>
      <c r="AC167" t="n">
        <v>8.8995</v>
      </c>
      <c r="AD167" t="n">
        <v>1.2618</v>
      </c>
      <c r="AE167" t="n">
        <v>0.7045</v>
      </c>
      <c r="AF167" t="n">
        <v>-1.225</v>
      </c>
      <c r="AG167" t="n">
        <v>-0.4625</v>
      </c>
      <c r="AH167" t="n">
        <v>0.3375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-0.1558</v>
      </c>
      <c r="P168" t="n">
        <v>-0.121</v>
      </c>
      <c r="Q168" t="n">
        <v>0.114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105.2455</v>
      </c>
      <c r="AB168" t="n">
        <v>4.7381</v>
      </c>
      <c r="AC168" t="n">
        <v>9.211600000000001</v>
      </c>
      <c r="AD168" t="n">
        <v>0</v>
      </c>
      <c r="AE168" t="n">
        <v>0.7045</v>
      </c>
      <c r="AF168" t="n">
        <v>-1.225</v>
      </c>
      <c r="AG168" t="n">
        <v>-0.4625</v>
      </c>
      <c r="AH168" t="n">
        <v>0.3375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-3.0427</v>
      </c>
      <c r="P169" t="n">
        <v>-3.0187</v>
      </c>
      <c r="Q169" t="n">
        <v>-2.8286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105.7661</v>
      </c>
      <c r="AB169" t="n">
        <v>4.8078</v>
      </c>
      <c r="AC169" t="n">
        <v>8.890700000000001</v>
      </c>
      <c r="AD169" t="n">
        <v>2.8807</v>
      </c>
      <c r="AE169" t="n">
        <v>0.7396</v>
      </c>
      <c r="AF169" t="n">
        <v>-1.2214</v>
      </c>
      <c r="AG169" t="n">
        <v>-0.4607</v>
      </c>
      <c r="AH169" t="n">
        <v>0.3393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-4.0099</v>
      </c>
      <c r="P170" t="n">
        <v>-4.0029</v>
      </c>
      <c r="Q170" t="n">
        <v>-3.8353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105.9869</v>
      </c>
      <c r="AB170" t="n">
        <v>4.9144</v>
      </c>
      <c r="AC170" t="n">
        <v>9.510899999999999</v>
      </c>
      <c r="AD170" t="n">
        <v>3.8422</v>
      </c>
      <c r="AE170" t="n">
        <v>0.7396</v>
      </c>
      <c r="AF170" t="n">
        <v>-1.2214</v>
      </c>
      <c r="AG170" t="n">
        <v>-0.4607</v>
      </c>
      <c r="AH170" t="n">
        <v>0.3393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-4.0261</v>
      </c>
      <c r="P171" t="n">
        <v>-4.012</v>
      </c>
      <c r="Q171" t="n">
        <v>-3.8604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106.8112</v>
      </c>
      <c r="AB171" t="n">
        <v>4.8622</v>
      </c>
      <c r="AC171" t="n">
        <v>9.397500000000001</v>
      </c>
      <c r="AD171" t="n">
        <v>3.8422</v>
      </c>
      <c r="AE171" t="n">
        <v>0.7396</v>
      </c>
      <c r="AF171" t="n">
        <v>-1.2214</v>
      </c>
      <c r="AG171" t="n">
        <v>-0.4607</v>
      </c>
      <c r="AH171" t="n">
        <v>0.3393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-4.0032</v>
      </c>
      <c r="P172" t="n">
        <v>-4.0054</v>
      </c>
      <c r="Q172" t="n">
        <v>-3.8763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105.2278</v>
      </c>
      <c r="AB172" t="n">
        <v>5.1219</v>
      </c>
      <c r="AC172" t="n">
        <v>9.9002</v>
      </c>
      <c r="AD172" t="n">
        <v>3.8422</v>
      </c>
      <c r="AE172" t="n">
        <v>0.7796999999999999</v>
      </c>
      <c r="AF172" t="n">
        <v>-1.2179</v>
      </c>
      <c r="AG172" t="n">
        <v>-0.4589</v>
      </c>
      <c r="AH172" t="n">
        <v>0.3411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-4.0038</v>
      </c>
      <c r="P173" t="n">
        <v>-4.0022</v>
      </c>
      <c r="Q173" t="n">
        <v>-3.8819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105.1855</v>
      </c>
      <c r="AB173" t="n">
        <v>5.1301</v>
      </c>
      <c r="AC173" t="n">
        <v>9.5806</v>
      </c>
      <c r="AD173" t="n">
        <v>3.8422</v>
      </c>
      <c r="AE173" t="n">
        <v>0.7796999999999999</v>
      </c>
      <c r="AF173" t="n">
        <v>-1.2179</v>
      </c>
      <c r="AG173" t="n">
        <v>-0.4589</v>
      </c>
      <c r="AH173" t="n">
        <v>0.3411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-4</v>
      </c>
      <c r="P174" t="n">
        <v>-4.0065</v>
      </c>
      <c r="Q174" t="n">
        <v>-3.899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106.9774</v>
      </c>
      <c r="AB174" t="n">
        <v>5.1233</v>
      </c>
      <c r="AC174" t="n">
        <v>10.0354</v>
      </c>
      <c r="AD174" t="n">
        <v>3.8422</v>
      </c>
      <c r="AE174" t="n">
        <v>0.7796999999999999</v>
      </c>
      <c r="AF174" t="n">
        <v>-1.2179</v>
      </c>
      <c r="AG174" t="n">
        <v>-0.4589</v>
      </c>
      <c r="AH174" t="n">
        <v>0.3411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-4.0311</v>
      </c>
      <c r="P175" t="n">
        <v>-4.0621</v>
      </c>
      <c r="Q175" t="n">
        <v>-3.9683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106.6076</v>
      </c>
      <c r="AB175" t="n">
        <v>5.398</v>
      </c>
      <c r="AC175" t="n">
        <v>10.3961</v>
      </c>
      <c r="AD175" t="n">
        <v>3.8422</v>
      </c>
      <c r="AE175" t="n">
        <v>0.7991</v>
      </c>
      <c r="AF175" t="n">
        <v>-1.2143</v>
      </c>
      <c r="AG175" t="n">
        <v>-0.4572</v>
      </c>
      <c r="AH175" t="n">
        <v>0.3428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-4.0306</v>
      </c>
      <c r="P176" t="n">
        <v>-4.0581</v>
      </c>
      <c r="Q176" t="n">
        <v>-3.9866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106.1177</v>
      </c>
      <c r="AB176" t="n">
        <v>5.3409</v>
      </c>
      <c r="AC176" t="n">
        <v>10.6124</v>
      </c>
      <c r="AD176" t="n">
        <v>3.8422</v>
      </c>
      <c r="AE176" t="n">
        <v>0.7991</v>
      </c>
      <c r="AF176" t="n">
        <v>-1.2143</v>
      </c>
      <c r="AG176" t="n">
        <v>-0.4572</v>
      </c>
      <c r="AH176" t="n">
        <v>0.3428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-4.0815</v>
      </c>
      <c r="P177" t="n">
        <v>-4.1319</v>
      </c>
      <c r="Q177" t="n">
        <v>-4.0695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107.5735</v>
      </c>
      <c r="AB177" t="n">
        <v>5.2702</v>
      </c>
      <c r="AC177" t="n">
        <v>10.6257</v>
      </c>
      <c r="AD177" t="n">
        <v>3.8422</v>
      </c>
      <c r="AE177" t="n">
        <v>0.7991</v>
      </c>
      <c r="AF177" t="n">
        <v>-1.2143</v>
      </c>
      <c r="AG177" t="n">
        <v>-0.4572</v>
      </c>
      <c r="AH177" t="n">
        <v>0.3428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-4.1158</v>
      </c>
      <c r="P178" t="n">
        <v>-4.1551</v>
      </c>
      <c r="Q178" t="n">
        <v>-4.0666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106.9506</v>
      </c>
      <c r="AB178" t="n">
        <v>5.6213</v>
      </c>
      <c r="AC178" t="n">
        <v>10.7821</v>
      </c>
      <c r="AD178" t="n">
        <v>3.8422</v>
      </c>
      <c r="AE178" t="n">
        <v>0.6589</v>
      </c>
      <c r="AF178" t="n">
        <v>-1.2107</v>
      </c>
      <c r="AG178" t="n">
        <v>-0.4554</v>
      </c>
      <c r="AH178" t="n">
        <v>0.3446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-4.1035</v>
      </c>
      <c r="P179" t="n">
        <v>-4.1277</v>
      </c>
      <c r="Q179" t="n">
        <v>-4.0067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106.7276</v>
      </c>
      <c r="AB179" t="n">
        <v>5.5645</v>
      </c>
      <c r="AC179" t="n">
        <v>10.9602</v>
      </c>
      <c r="AD179" t="n">
        <v>3.8422</v>
      </c>
      <c r="AE179" t="n">
        <v>0.6589</v>
      </c>
      <c r="AF179" t="n">
        <v>-1.2107</v>
      </c>
      <c r="AG179" t="n">
        <v>-0.4554</v>
      </c>
      <c r="AH179" t="n">
        <v>0.3446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-4.0322</v>
      </c>
      <c r="P180" t="n">
        <v>-4.045</v>
      </c>
      <c r="Q180" t="n">
        <v>-3.9274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106.5793</v>
      </c>
      <c r="AB180" t="n">
        <v>5.6265</v>
      </c>
      <c r="AC180" t="n">
        <v>10.6116</v>
      </c>
      <c r="AD180" t="n">
        <v>3.8422</v>
      </c>
      <c r="AE180" t="n">
        <v>0.6589</v>
      </c>
      <c r="AF180" t="n">
        <v>-1.2107</v>
      </c>
      <c r="AG180" t="n">
        <v>-0.4554</v>
      </c>
      <c r="AH180" t="n">
        <v>0.3446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-0.1349</v>
      </c>
      <c r="P181" t="n">
        <v>-0.1238</v>
      </c>
      <c r="Q181" t="n">
        <v>-0.0101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107.1829</v>
      </c>
      <c r="AB181" t="n">
        <v>5.7001</v>
      </c>
      <c r="AC181" t="n">
        <v>10.7514</v>
      </c>
      <c r="AD181" t="n">
        <v>0</v>
      </c>
      <c r="AE181" t="n">
        <v>0.4732</v>
      </c>
      <c r="AF181" t="n">
        <v>-1.2071</v>
      </c>
      <c r="AG181" t="n">
        <v>-0.4536</v>
      </c>
      <c r="AH181" t="n">
        <v>0.3464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-0.1266</v>
      </c>
      <c r="P182" t="n">
        <v>-0.1286</v>
      </c>
      <c r="Q182" t="n">
        <v>-0.0163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107.9986</v>
      </c>
      <c r="AB182" t="n">
        <v>5.949</v>
      </c>
      <c r="AC182" t="n">
        <v>10.8966</v>
      </c>
      <c r="AD182" t="n">
        <v>0</v>
      </c>
      <c r="AE182" t="n">
        <v>0.4732</v>
      </c>
      <c r="AF182" t="n">
        <v>-1.2071</v>
      </c>
      <c r="AG182" t="n">
        <v>-0.4536</v>
      </c>
      <c r="AH182" t="n">
        <v>0.3464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-0.1602</v>
      </c>
      <c r="P183" t="n">
        <v>-0.1657</v>
      </c>
      <c r="Q183" t="n">
        <v>-0.0562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107.5267</v>
      </c>
      <c r="AB183" t="n">
        <v>5.9566</v>
      </c>
      <c r="AC183" t="n">
        <v>11.771</v>
      </c>
      <c r="AD183" t="n">
        <v>0</v>
      </c>
      <c r="AE183" t="n">
        <v>0.4732</v>
      </c>
      <c r="AF183" t="n">
        <v>-1.2071</v>
      </c>
      <c r="AG183" t="n">
        <v>-0.4536</v>
      </c>
      <c r="AH183" t="n">
        <v>0.3464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-0.2303</v>
      </c>
      <c r="P184" t="n">
        <v>-0.2034</v>
      </c>
      <c r="Q184" t="n">
        <v>-0.0188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107.4038</v>
      </c>
      <c r="AB184" t="n">
        <v>6.0179</v>
      </c>
      <c r="AC184" t="n">
        <v>11.2146</v>
      </c>
      <c r="AD184" t="n">
        <v>0</v>
      </c>
      <c r="AE184" t="n">
        <v>0.3311</v>
      </c>
      <c r="AF184" t="n">
        <v>-1.2036</v>
      </c>
      <c r="AG184" t="n">
        <v>-0.4518</v>
      </c>
      <c r="AH184" t="n">
        <v>0.3482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-0.1633</v>
      </c>
      <c r="P185" t="n">
        <v>-0.1428</v>
      </c>
      <c r="Q185" t="n">
        <v>-0.0013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108.7929</v>
      </c>
      <c r="AB185" t="n">
        <v>5.979</v>
      </c>
      <c r="AC185" t="n">
        <v>11.2935</v>
      </c>
      <c r="AD185" t="n">
        <v>0</v>
      </c>
      <c r="AE185" t="n">
        <v>0.3311</v>
      </c>
      <c r="AF185" t="n">
        <v>-1.2036</v>
      </c>
      <c r="AG185" t="n">
        <v>-0.4518</v>
      </c>
      <c r="AH185" t="n">
        <v>0.3482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-0.1747</v>
      </c>
      <c r="P186" t="n">
        <v>-0.1545</v>
      </c>
      <c r="Q186" t="n">
        <v>0.0025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109.9306</v>
      </c>
      <c r="AB186" t="n">
        <v>6.1173</v>
      </c>
      <c r="AC186" t="n">
        <v>11.4924</v>
      </c>
      <c r="AD186" t="n">
        <v>0</v>
      </c>
      <c r="AE186" t="n">
        <v>0.3311</v>
      </c>
      <c r="AF186" t="n">
        <v>-1.2036</v>
      </c>
      <c r="AG186" t="n">
        <v>-0.4518</v>
      </c>
      <c r="AH186" t="n">
        <v>0.3482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-0.1689</v>
      </c>
      <c r="P187" t="n">
        <v>-0.1415</v>
      </c>
      <c r="Q187" t="n">
        <v>0.0254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111.7715</v>
      </c>
      <c r="AB187" t="n">
        <v>6.2864</v>
      </c>
      <c r="AC187" t="n">
        <v>11.7274</v>
      </c>
      <c r="AD187" t="n">
        <v>0</v>
      </c>
      <c r="AE187" t="n">
        <v>0.2213</v>
      </c>
      <c r="AF187" t="n">
        <v>-1.2</v>
      </c>
      <c r="AG187" t="n">
        <v>-0.45</v>
      </c>
      <c r="AH187" t="n">
        <v>0.35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114.0454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-1.2</v>
      </c>
      <c r="AG188" t="n">
        <v>-0.45</v>
      </c>
      <c r="AH188" t="n">
        <v>0.35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-0.1298</v>
      </c>
      <c r="P189" t="n">
        <v>-0.11</v>
      </c>
      <c r="Q189" t="n">
        <v>0.0383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113.5691</v>
      </c>
      <c r="AB189" t="n">
        <v>5.4075</v>
      </c>
      <c r="AC189" t="n">
        <v>10.1115</v>
      </c>
      <c r="AD189" t="n">
        <v>0</v>
      </c>
      <c r="AE189" t="n">
        <v>0.2213</v>
      </c>
      <c r="AF189" t="n">
        <v>-1.2</v>
      </c>
      <c r="AG189" t="n">
        <v>-0.45</v>
      </c>
      <c r="AH189" t="n">
        <v>0.35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-0.1428</v>
      </c>
      <c r="P190" t="n">
        <v>-0.1243</v>
      </c>
      <c r="Q190" t="n">
        <v>0.0329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116.5343</v>
      </c>
      <c r="AB190" t="n">
        <v>4.7758</v>
      </c>
      <c r="AC190" t="n">
        <v>9.764200000000001</v>
      </c>
      <c r="AD190" t="n">
        <v>0</v>
      </c>
      <c r="AE190" t="n">
        <v>0.08</v>
      </c>
      <c r="AF190" t="n">
        <v>-1.1817</v>
      </c>
      <c r="AG190" t="n">
        <v>-0.4317</v>
      </c>
      <c r="AH190" t="n">
        <v>0.3637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-0.1367</v>
      </c>
      <c r="P191" t="n">
        <v>-0.1245</v>
      </c>
      <c r="Q191" t="n">
        <v>0.0298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116.627</v>
      </c>
      <c r="AB191" t="n">
        <v>4.3748</v>
      </c>
      <c r="AC191" t="n">
        <v>9.0296</v>
      </c>
      <c r="AD191" t="n">
        <v>0</v>
      </c>
      <c r="AE191" t="n">
        <v>0.08</v>
      </c>
      <c r="AF191" t="n">
        <v>-1.1817</v>
      </c>
      <c r="AG191" t="n">
        <v>-0.4317</v>
      </c>
      <c r="AH191" t="n">
        <v>0.3637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-0.1433</v>
      </c>
      <c r="P192" t="n">
        <v>-0.1312</v>
      </c>
      <c r="Q192" t="n">
        <v>0.0293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119.3575</v>
      </c>
      <c r="AB192" t="n">
        <v>3.8275</v>
      </c>
      <c r="AC192" t="n">
        <v>8.3215</v>
      </c>
      <c r="AD192" t="n">
        <v>0</v>
      </c>
      <c r="AE192" t="n">
        <v>0.08</v>
      </c>
      <c r="AF192" t="n">
        <v>-1.1817</v>
      </c>
      <c r="AG192" t="n">
        <v>-0.4317</v>
      </c>
      <c r="AH192" t="n">
        <v>0.3637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-3.4269</v>
      </c>
      <c r="P193" t="n">
        <v>-3.427</v>
      </c>
      <c r="Q193" t="n">
        <v>-3.2761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120.7395</v>
      </c>
      <c r="AB193" t="n">
        <v>3.5408</v>
      </c>
      <c r="AC193" t="n">
        <v>7.6248</v>
      </c>
      <c r="AD193" t="n">
        <v>3.3</v>
      </c>
      <c r="AE193" t="n">
        <v>0.08459999999999999</v>
      </c>
      <c r="AF193" t="n">
        <v>-1.1633</v>
      </c>
      <c r="AG193" t="n">
        <v>-0.4133</v>
      </c>
      <c r="AH193" t="n">
        <v>0.3775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-0.1226</v>
      </c>
      <c r="P194" t="n">
        <v>-0.1222</v>
      </c>
      <c r="Q194" t="n">
        <v>0.037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121.0491</v>
      </c>
      <c r="AB194" t="n">
        <v>3.0888</v>
      </c>
      <c r="AC194" t="n">
        <v>6.4632</v>
      </c>
      <c r="AD194" t="n">
        <v>0</v>
      </c>
      <c r="AE194" t="n">
        <v>0.08459999999999999</v>
      </c>
      <c r="AF194" t="n">
        <v>-1.1633</v>
      </c>
      <c r="AG194" t="n">
        <v>-0.4133</v>
      </c>
      <c r="AH194" t="n">
        <v>0.3775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-0.1206</v>
      </c>
      <c r="P195" t="n">
        <v>-0.1111</v>
      </c>
      <c r="Q195" t="n">
        <v>0.09089999999999999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121.8143</v>
      </c>
      <c r="AB195" t="n">
        <v>2.6472</v>
      </c>
      <c r="AC195" t="n">
        <v>6.0074</v>
      </c>
      <c r="AD195" t="n">
        <v>0</v>
      </c>
      <c r="AE195" t="n">
        <v>0.08459999999999999</v>
      </c>
      <c r="AF195" t="n">
        <v>-1.1633</v>
      </c>
      <c r="AG195" t="n">
        <v>-0.4133</v>
      </c>
      <c r="AH195" t="n">
        <v>0.3775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-0.125</v>
      </c>
      <c r="P196" t="n">
        <v>-0.1145</v>
      </c>
      <c r="Q196" t="n">
        <v>0.1109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123.2227</v>
      </c>
      <c r="AB196" t="n">
        <v>2.2332</v>
      </c>
      <c r="AC196" t="n">
        <v>4.9477</v>
      </c>
      <c r="AD196" t="n">
        <v>0</v>
      </c>
      <c r="AE196" t="n">
        <v>0.1371</v>
      </c>
      <c r="AF196" t="n">
        <v>-1.1454</v>
      </c>
      <c r="AG196" t="n">
        <v>-0.3954</v>
      </c>
      <c r="AH196" t="n">
        <v>0.3909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-0.1264</v>
      </c>
      <c r="P197" t="n">
        <v>-0.1174</v>
      </c>
      <c r="Q197" t="n">
        <v>0.094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124.5933</v>
      </c>
      <c r="AB197" t="n">
        <v>1.8092</v>
      </c>
      <c r="AC197" t="n">
        <v>4.5654</v>
      </c>
      <c r="AD197" t="n">
        <v>0</v>
      </c>
      <c r="AE197" t="n">
        <v>0.1371</v>
      </c>
      <c r="AF197" t="n">
        <v>-1.1454</v>
      </c>
      <c r="AG197" t="n">
        <v>-0.3954</v>
      </c>
      <c r="AH197" t="n">
        <v>0.3909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-0.1247</v>
      </c>
      <c r="P198" t="n">
        <v>-0.1175</v>
      </c>
      <c r="Q198" t="n">
        <v>0.08409999999999999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125.7562</v>
      </c>
      <c r="AB198" t="n">
        <v>1.1079</v>
      </c>
      <c r="AC198" t="n">
        <v>3.7805</v>
      </c>
      <c r="AD198" t="n">
        <v>0</v>
      </c>
      <c r="AE198" t="n">
        <v>0.1371</v>
      </c>
      <c r="AF198" t="n">
        <v>-1.1454</v>
      </c>
      <c r="AG198" t="n">
        <v>-0.3954</v>
      </c>
      <c r="AH198" t="n">
        <v>0.3909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-0.12</v>
      </c>
      <c r="P199" t="n">
        <v>-0.1134</v>
      </c>
      <c r="Q199" t="n">
        <v>0.0678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127.6577</v>
      </c>
      <c r="AB199" t="n">
        <v>0.7441</v>
      </c>
      <c r="AC199" t="n">
        <v>2.8489</v>
      </c>
      <c r="AD199" t="n">
        <v>0</v>
      </c>
      <c r="AE199" t="n">
        <v>0.2511</v>
      </c>
      <c r="AF199" t="n">
        <v>-1.1273</v>
      </c>
      <c r="AG199" t="n">
        <v>-0.3773</v>
      </c>
      <c r="AH199" t="n">
        <v>0.4045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-4.4191</v>
      </c>
      <c r="P200" t="n">
        <v>-4.4232</v>
      </c>
      <c r="Q200" t="n">
        <v>-4.2748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127.7867</v>
      </c>
      <c r="AB200" t="n">
        <v>0.7975</v>
      </c>
      <c r="AC200" t="n">
        <v>3.0793</v>
      </c>
      <c r="AD200" t="n">
        <v>4.3</v>
      </c>
      <c r="AE200" t="n">
        <v>0.2511</v>
      </c>
      <c r="AF200" t="n">
        <v>-1.1273</v>
      </c>
      <c r="AG200" t="n">
        <v>-0.3773</v>
      </c>
      <c r="AH200" t="n">
        <v>0.4045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-4.4331</v>
      </c>
      <c r="P201" t="n">
        <v>-4.4314</v>
      </c>
      <c r="Q201" t="n">
        <v>-4.278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129.8818</v>
      </c>
      <c r="AB201" t="n">
        <v>0.895</v>
      </c>
      <c r="AC201" t="n">
        <v>3.0013</v>
      </c>
      <c r="AD201" t="n">
        <v>4.3</v>
      </c>
      <c r="AE201" t="n">
        <v>0.2511</v>
      </c>
      <c r="AF201" t="n">
        <v>-1.1273</v>
      </c>
      <c r="AG201" t="n">
        <v>-0.3773</v>
      </c>
      <c r="AH201" t="n">
        <v>0.4045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-4.4196</v>
      </c>
      <c r="P202" t="n">
        <v>-4.4169</v>
      </c>
      <c r="Q202" t="n">
        <v>-4.2458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130.1293</v>
      </c>
      <c r="AB202" t="n">
        <v>1.2042</v>
      </c>
      <c r="AC202" t="n">
        <v>3.65</v>
      </c>
      <c r="AD202" t="n">
        <v>4.3</v>
      </c>
      <c r="AE202" t="n">
        <v>0.3019</v>
      </c>
      <c r="AF202" t="n">
        <v>-1.109</v>
      </c>
      <c r="AG202" t="n">
        <v>-0.359</v>
      </c>
      <c r="AH202" t="n">
        <v>0.4183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-4.4149</v>
      </c>
      <c r="P203" t="n">
        <v>-4.4019</v>
      </c>
      <c r="Q203" t="n">
        <v>-4.2132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132.1714</v>
      </c>
      <c r="AB203" t="n">
        <v>1.0813</v>
      </c>
      <c r="AC203" t="n">
        <v>3.2718</v>
      </c>
      <c r="AD203" t="n">
        <v>4.3</v>
      </c>
      <c r="AE203" t="n">
        <v>0.3019</v>
      </c>
      <c r="AF203" t="n">
        <v>-1.109</v>
      </c>
      <c r="AG203" t="n">
        <v>-0.359</v>
      </c>
      <c r="AH203" t="n">
        <v>0.4183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-4.4226</v>
      </c>
      <c r="P204" t="n">
        <v>-4.4081</v>
      </c>
      <c r="Q204" t="n">
        <v>-4.2219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134.8174</v>
      </c>
      <c r="AB204" t="n">
        <v>1.2969</v>
      </c>
      <c r="AC204" t="n">
        <v>3.372</v>
      </c>
      <c r="AD204" t="n">
        <v>4.3</v>
      </c>
      <c r="AE204" t="n">
        <v>0.3019</v>
      </c>
      <c r="AF204" t="n">
        <v>-1.109</v>
      </c>
      <c r="AG204" t="n">
        <v>-0.359</v>
      </c>
      <c r="AH204" t="n">
        <v>0.4183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-1.0801</v>
      </c>
      <c r="P205" t="n">
        <v>-1.0709</v>
      </c>
      <c r="Q205" t="n">
        <v>-0.9023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134.7776</v>
      </c>
      <c r="AB205" t="n">
        <v>1.478</v>
      </c>
      <c r="AC205" t="n">
        <v>3.2568</v>
      </c>
      <c r="AD205" t="n">
        <v>0.9681</v>
      </c>
      <c r="AE205" t="n">
        <v>0.3322</v>
      </c>
      <c r="AF205" t="n">
        <v>-1.0906</v>
      </c>
      <c r="AG205" t="n">
        <v>-0.3406</v>
      </c>
      <c r="AH205" t="n">
        <v>0.432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-4.3981</v>
      </c>
      <c r="P206" t="n">
        <v>-4.3598</v>
      </c>
      <c r="Q206" t="n">
        <v>-4.1599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135.5484</v>
      </c>
      <c r="AB206" t="n">
        <v>1.5877</v>
      </c>
      <c r="AC206" t="n">
        <v>3.977</v>
      </c>
      <c r="AD206" t="n">
        <v>4.3</v>
      </c>
      <c r="AE206" t="n">
        <v>0.3322</v>
      </c>
      <c r="AF206" t="n">
        <v>-1.0906</v>
      </c>
      <c r="AG206" t="n">
        <v>-0.3406</v>
      </c>
      <c r="AH206" t="n">
        <v>0.432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-4.3752</v>
      </c>
      <c r="P207" t="n">
        <v>-4.3122</v>
      </c>
      <c r="Q207" t="n">
        <v>-4.0924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138.4048</v>
      </c>
      <c r="AB207" t="n">
        <v>1.453</v>
      </c>
      <c r="AC207" t="n">
        <v>3.9906</v>
      </c>
      <c r="AD207" t="n">
        <v>4.3</v>
      </c>
      <c r="AE207" t="n">
        <v>0.3322</v>
      </c>
      <c r="AF207" t="n">
        <v>-1.0906</v>
      </c>
      <c r="AG207" t="n">
        <v>-0.3406</v>
      </c>
      <c r="AH207" t="n">
        <v>0.432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-4.368</v>
      </c>
      <c r="P208" t="n">
        <v>-4.3105</v>
      </c>
      <c r="Q208" t="n">
        <v>-4.0938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139.8788</v>
      </c>
      <c r="AB208" t="n">
        <v>1.5609</v>
      </c>
      <c r="AC208" t="n">
        <v>4.0512</v>
      </c>
      <c r="AD208" t="n">
        <v>4.3</v>
      </c>
      <c r="AE208" t="n">
        <v>0.3687</v>
      </c>
      <c r="AF208" t="n">
        <v>-1.0727</v>
      </c>
      <c r="AG208" t="n">
        <v>-0.3227</v>
      </c>
      <c r="AH208" t="n">
        <v>0.4455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-4.3864</v>
      </c>
      <c r="P209" t="n">
        <v>-4.328</v>
      </c>
      <c r="Q209" t="n">
        <v>-4.062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140.3537</v>
      </c>
      <c r="AB209" t="n">
        <v>1.7698</v>
      </c>
      <c r="AC209" t="n">
        <v>4.1731</v>
      </c>
      <c r="AD209" t="n">
        <v>4.3</v>
      </c>
      <c r="AE209" t="n">
        <v>0.3687</v>
      </c>
      <c r="AF209" t="n">
        <v>-1.0727</v>
      </c>
      <c r="AG209" t="n">
        <v>-0.3227</v>
      </c>
      <c r="AH209" t="n">
        <v>0.4455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-4.3868</v>
      </c>
      <c r="P210" t="n">
        <v>-4.3332</v>
      </c>
      <c r="Q210" t="n">
        <v>-4.0566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141.3367</v>
      </c>
      <c r="AB210" t="n">
        <v>1.7509</v>
      </c>
      <c r="AC210" t="n">
        <v>4.2301</v>
      </c>
      <c r="AD210" t="n">
        <v>4.3</v>
      </c>
      <c r="AE210" t="n">
        <v>0.3687</v>
      </c>
      <c r="AF210" t="n">
        <v>-1.0727</v>
      </c>
      <c r="AG210" t="n">
        <v>-0.3227</v>
      </c>
      <c r="AH210" t="n">
        <v>0.4455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-4.4007</v>
      </c>
      <c r="P211" t="n">
        <v>-4.3303</v>
      </c>
      <c r="Q211" t="n">
        <v>-4.0475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143.9565</v>
      </c>
      <c r="AB211" t="n">
        <v>1.8788</v>
      </c>
      <c r="AC211" t="n">
        <v>4.3464</v>
      </c>
      <c r="AD211" t="n">
        <v>4.3</v>
      </c>
      <c r="AE211" t="n">
        <v>0.4269</v>
      </c>
      <c r="AF211" t="n">
        <v>-1.0546</v>
      </c>
      <c r="AG211" t="n">
        <v>-0.3046</v>
      </c>
      <c r="AH211" t="n">
        <v>0.4591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-0.1259</v>
      </c>
      <c r="P212" t="n">
        <v>-0.0412</v>
      </c>
      <c r="Q212" t="n">
        <v>0.2313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144.1667</v>
      </c>
      <c r="AB212" t="n">
        <v>1.9134</v>
      </c>
      <c r="AC212" t="n">
        <v>4.1646</v>
      </c>
      <c r="AD212" t="n">
        <v>0</v>
      </c>
      <c r="AE212" t="n">
        <v>0.4269</v>
      </c>
      <c r="AF212" t="n">
        <v>-1.0546</v>
      </c>
      <c r="AG212" t="n">
        <v>-0.3046</v>
      </c>
      <c r="AH212" t="n">
        <v>0.4591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-0.1364</v>
      </c>
      <c r="P213" t="n">
        <v>-0.0589</v>
      </c>
      <c r="Q213" t="n">
        <v>0.2068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145.7767</v>
      </c>
      <c r="AB213" t="n">
        <v>2.1677</v>
      </c>
      <c r="AC213" t="n">
        <v>3.94</v>
      </c>
      <c r="AD213" t="n">
        <v>0</v>
      </c>
      <c r="AE213" t="n">
        <v>0.4269</v>
      </c>
      <c r="AF213" t="n">
        <v>-1.0546</v>
      </c>
      <c r="AG213" t="n">
        <v>-0.3046</v>
      </c>
      <c r="AH213" t="n">
        <v>0.4591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-0.1367</v>
      </c>
      <c r="P214" t="n">
        <v>-0.0244</v>
      </c>
      <c r="Q214" t="n">
        <v>0.2692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147.8776</v>
      </c>
      <c r="AB214" t="n">
        <v>2.3801</v>
      </c>
      <c r="AC214" t="n">
        <v>4.6217</v>
      </c>
      <c r="AD214" t="n">
        <v>0</v>
      </c>
      <c r="AE214" t="n">
        <v>0.4919</v>
      </c>
      <c r="AF214" t="n">
        <v>-1.0363</v>
      </c>
      <c r="AG214" t="n">
        <v>-0.2863</v>
      </c>
      <c r="AH214" t="n">
        <v>0.4728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-0.1169</v>
      </c>
      <c r="P215" t="n">
        <v>0.0021</v>
      </c>
      <c r="Q215" t="n">
        <v>0.2572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147.771</v>
      </c>
      <c r="AB215" t="n">
        <v>2.2716</v>
      </c>
      <c r="AC215" t="n">
        <v>4.4971</v>
      </c>
      <c r="AD215" t="n">
        <v>0</v>
      </c>
      <c r="AE215" t="n">
        <v>0.4919</v>
      </c>
      <c r="AF215" t="n">
        <v>-1.0363</v>
      </c>
      <c r="AG215" t="n">
        <v>-0.2863</v>
      </c>
      <c r="AH215" t="n">
        <v>0.4728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-0.0973</v>
      </c>
      <c r="P216" t="n">
        <v>0.0052</v>
      </c>
      <c r="Q216" t="n">
        <v>0.2653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148.3215</v>
      </c>
      <c r="AB216" t="n">
        <v>2.3052</v>
      </c>
      <c r="AC216" t="n">
        <v>4.0841</v>
      </c>
      <c r="AD216" t="n">
        <v>0</v>
      </c>
      <c r="AE216" t="n">
        <v>0.4919</v>
      </c>
      <c r="AF216" t="n">
        <v>-1.0363</v>
      </c>
      <c r="AG216" t="n">
        <v>-0.2863</v>
      </c>
      <c r="AH216" t="n">
        <v>0.4728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-7.2514</v>
      </c>
      <c r="P217" t="n">
        <v>-7.1316</v>
      </c>
      <c r="Q217" t="n">
        <v>-6.8338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147.6779</v>
      </c>
      <c r="AB217" t="n">
        <v>2.5598</v>
      </c>
      <c r="AC217" t="n">
        <v>4.858</v>
      </c>
      <c r="AD217" t="n">
        <v>7.1908</v>
      </c>
      <c r="AE217" t="n">
        <v>0.4908</v>
      </c>
      <c r="AF217" t="n">
        <v>-1.0179</v>
      </c>
      <c r="AG217" t="n">
        <v>-0.2679</v>
      </c>
      <c r="AH217" t="n">
        <v>0.4866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-0.0258</v>
      </c>
      <c r="P218" t="n">
        <v>0.0856</v>
      </c>
      <c r="Q218" t="n">
        <v>0.4791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147.2904</v>
      </c>
      <c r="AB218" t="n">
        <v>2.6918</v>
      </c>
      <c r="AC218" t="n">
        <v>4.3604</v>
      </c>
      <c r="AD218" t="n">
        <v>0</v>
      </c>
      <c r="AE218" t="n">
        <v>0.4908</v>
      </c>
      <c r="AF218" t="n">
        <v>-1.0179</v>
      </c>
      <c r="AG218" t="n">
        <v>-0.2679</v>
      </c>
      <c r="AH218" t="n">
        <v>0.4866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-0.0919</v>
      </c>
      <c r="P219" t="n">
        <v>0.048</v>
      </c>
      <c r="Q219" t="n">
        <v>0.5201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149.3973</v>
      </c>
      <c r="AB219" t="n">
        <v>2.7722</v>
      </c>
      <c r="AC219" t="n">
        <v>4.9338</v>
      </c>
      <c r="AD219" t="n">
        <v>0</v>
      </c>
      <c r="AE219" t="n">
        <v>0.4908</v>
      </c>
      <c r="AF219" t="n">
        <v>-1.0179</v>
      </c>
      <c r="AG219" t="n">
        <v>-0.2679</v>
      </c>
      <c r="AH219" t="n">
        <v>0.4866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-0.106</v>
      </c>
      <c r="P220" t="n">
        <v>0.0163</v>
      </c>
      <c r="Q220" t="n">
        <v>0.4025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149.6757</v>
      </c>
      <c r="AB220" t="n">
        <v>2.8861</v>
      </c>
      <c r="AC220" t="n">
        <v>4.867</v>
      </c>
      <c r="AD220" t="n">
        <v>0</v>
      </c>
      <c r="AE220" t="n">
        <v>0.4919</v>
      </c>
      <c r="AF220" t="n">
        <v>-1</v>
      </c>
      <c r="AG220" t="n">
        <v>-0.25</v>
      </c>
      <c r="AH220" t="n">
        <v>0.5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-0.1109</v>
      </c>
      <c r="P221" t="n">
        <v>0.0264</v>
      </c>
      <c r="Q221" t="n">
        <v>0.4665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148.7328</v>
      </c>
      <c r="AB221" t="n">
        <v>2.8957</v>
      </c>
      <c r="AC221" t="n">
        <v>5.1416</v>
      </c>
      <c r="AD221" t="n">
        <v>0</v>
      </c>
      <c r="AE221" t="n">
        <v>0.4919</v>
      </c>
      <c r="AF221" t="n">
        <v>-1</v>
      </c>
      <c r="AG221" t="n">
        <v>-0.25</v>
      </c>
      <c r="AH221" t="n">
        <v>0.5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-4.1507</v>
      </c>
      <c r="P222" t="n">
        <v>-4.0244</v>
      </c>
      <c r="Q222" t="n">
        <v>-3.6077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148.5907</v>
      </c>
      <c r="AB222" t="n">
        <v>2.9251</v>
      </c>
      <c r="AC222" t="n">
        <v>4.643</v>
      </c>
      <c r="AD222" t="n">
        <v>4.0268</v>
      </c>
      <c r="AE222" t="n">
        <v>0.4919</v>
      </c>
      <c r="AF222" t="n">
        <v>-1</v>
      </c>
      <c r="AG222" t="n">
        <v>-0.25</v>
      </c>
      <c r="AH222" t="n">
        <v>0.5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-6.2755</v>
      </c>
      <c r="P223" t="n">
        <v>-6.1518</v>
      </c>
      <c r="Q223" t="n">
        <v>-5.7127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149.0269</v>
      </c>
      <c r="AB223" t="n">
        <v>3.2312</v>
      </c>
      <c r="AC223" t="n">
        <v>4.8152</v>
      </c>
      <c r="AD223" t="n">
        <v>6.1361</v>
      </c>
      <c r="AE223" t="n">
        <v>0.5234</v>
      </c>
      <c r="AF223" t="n">
        <v>-0.99</v>
      </c>
      <c r="AG223" t="n">
        <v>-0.245</v>
      </c>
      <c r="AH223" t="n">
        <v>0.5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-8.556900000000001</v>
      </c>
      <c r="P224" t="n">
        <v>-8.4231</v>
      </c>
      <c r="Q224" t="n">
        <v>-7.9727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150.2567</v>
      </c>
      <c r="AB224" t="n">
        <v>3.0633</v>
      </c>
      <c r="AC224" t="n">
        <v>5.2503</v>
      </c>
      <c r="AD224" t="n">
        <v>8.437200000000001</v>
      </c>
      <c r="AE224" t="n">
        <v>0.5234</v>
      </c>
      <c r="AF224" t="n">
        <v>-0.99</v>
      </c>
      <c r="AG224" t="n">
        <v>-0.245</v>
      </c>
      <c r="AH224" t="n">
        <v>0.5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-8.5213</v>
      </c>
      <c r="P225" t="n">
        <v>-8.350199999999999</v>
      </c>
      <c r="Q225" t="n">
        <v>-7.7981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148.8628</v>
      </c>
      <c r="AB225" t="n">
        <v>3.1963</v>
      </c>
      <c r="AC225" t="n">
        <v>5.0888</v>
      </c>
      <c r="AD225" t="n">
        <v>8.437200000000001</v>
      </c>
      <c r="AE225" t="n">
        <v>0.5234</v>
      </c>
      <c r="AF225" t="n">
        <v>-0.99</v>
      </c>
      <c r="AG225" t="n">
        <v>-0.245</v>
      </c>
      <c r="AH225" t="n">
        <v>0.5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-8.504200000000001</v>
      </c>
      <c r="P226" t="n">
        <v>-8.321899999999999</v>
      </c>
      <c r="Q226" t="n">
        <v>-7.7241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149.8555</v>
      </c>
      <c r="AB226" t="n">
        <v>3.1862</v>
      </c>
      <c r="AC226" t="n">
        <v>4.8444</v>
      </c>
      <c r="AD226" t="n">
        <v>8.437200000000001</v>
      </c>
      <c r="AE226" t="n">
        <v>0.5189</v>
      </c>
      <c r="AF226" t="n">
        <v>-0.98</v>
      </c>
      <c r="AG226" t="n">
        <v>-0.24</v>
      </c>
      <c r="AH226" t="n">
        <v>0.5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-8.494899999999999</v>
      </c>
      <c r="P227" t="n">
        <v>-8.2681</v>
      </c>
      <c r="Q227" t="n">
        <v>-7.6161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148.9467</v>
      </c>
      <c r="AB227" t="n">
        <v>3.0866</v>
      </c>
      <c r="AC227" t="n">
        <v>5.0473</v>
      </c>
      <c r="AD227" t="n">
        <v>8.437200000000001</v>
      </c>
      <c r="AE227" t="n">
        <v>0.5189</v>
      </c>
      <c r="AF227" t="n">
        <v>-0.98</v>
      </c>
      <c r="AG227" t="n">
        <v>-0.24</v>
      </c>
      <c r="AH227" t="n">
        <v>0.5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-8.4907</v>
      </c>
      <c r="P228" t="n">
        <v>-8.2555</v>
      </c>
      <c r="Q228" t="n">
        <v>-7.6254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150.4777</v>
      </c>
      <c r="AB228" t="n">
        <v>3.0767</v>
      </c>
      <c r="AC228" t="n">
        <v>5.0914</v>
      </c>
      <c r="AD228" t="n">
        <v>8.437200000000001</v>
      </c>
      <c r="AE228" t="n">
        <v>0.5189</v>
      </c>
      <c r="AF228" t="n">
        <v>-0.98</v>
      </c>
      <c r="AG228" t="n">
        <v>-0.24</v>
      </c>
      <c r="AH228" t="n">
        <v>0.5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-2.2731</v>
      </c>
      <c r="P229" t="n">
        <v>-2.1053</v>
      </c>
      <c r="Q229" t="n">
        <v>-1.55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151.197</v>
      </c>
      <c r="AB229" t="n">
        <v>3.1849</v>
      </c>
      <c r="AC229" t="n">
        <v>5.0369</v>
      </c>
      <c r="AD229" t="n">
        <v>2.2361</v>
      </c>
      <c r="AE229" t="n">
        <v>0.5456</v>
      </c>
      <c r="AF229" t="n">
        <v>-0.9699</v>
      </c>
      <c r="AG229" t="n">
        <v>-0.235</v>
      </c>
      <c r="AH229" t="n">
        <v>0.5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-8.4924</v>
      </c>
      <c r="P230" t="n">
        <v>-8.328900000000001</v>
      </c>
      <c r="Q230" t="n">
        <v>-7.7803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153.2021</v>
      </c>
      <c r="AB230" t="n">
        <v>3.237</v>
      </c>
      <c r="AC230" t="n">
        <v>5.6388</v>
      </c>
      <c r="AD230" t="n">
        <v>8.437200000000001</v>
      </c>
      <c r="AE230" t="n">
        <v>0.5456</v>
      </c>
      <c r="AF230" t="n">
        <v>-0.9699</v>
      </c>
      <c r="AG230" t="n">
        <v>-0.235</v>
      </c>
      <c r="AH230" t="n">
        <v>0.5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-8.431900000000001</v>
      </c>
      <c r="P231" t="n">
        <v>-8.233599999999999</v>
      </c>
      <c r="Q231" t="n">
        <v>-7.7154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152.7636</v>
      </c>
      <c r="AB231" t="n">
        <v>3.0599</v>
      </c>
      <c r="AC231" t="n">
        <v>5.5714</v>
      </c>
      <c r="AD231" t="n">
        <v>8.437200000000001</v>
      </c>
      <c r="AE231" t="n">
        <v>0.5456</v>
      </c>
      <c r="AF231" t="n">
        <v>-0.9699</v>
      </c>
      <c r="AG231" t="n">
        <v>-0.235</v>
      </c>
      <c r="AH231" t="n">
        <v>0.5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-8.386200000000001</v>
      </c>
      <c r="P232" t="n">
        <v>-8.180199999999999</v>
      </c>
      <c r="Q232" t="n">
        <v>-7.6835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152.9497</v>
      </c>
      <c r="AB232" t="n">
        <v>3.0845</v>
      </c>
      <c r="AC232" t="n">
        <v>5.9533</v>
      </c>
      <c r="AD232" t="n">
        <v>8.437200000000001</v>
      </c>
      <c r="AE232" t="n">
        <v>0.5908</v>
      </c>
      <c r="AF232" t="n">
        <v>-0.96</v>
      </c>
      <c r="AG232" t="n">
        <v>-0.23</v>
      </c>
      <c r="AH232" t="n">
        <v>0.5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-8.366400000000001</v>
      </c>
      <c r="P233" t="n">
        <v>-8.1143</v>
      </c>
      <c r="Q233" t="n">
        <v>-7.5969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156.0195</v>
      </c>
      <c r="AB233" t="n">
        <v>3.2539</v>
      </c>
      <c r="AC233" t="n">
        <v>5.5307</v>
      </c>
      <c r="AD233" t="n">
        <v>8.437200000000001</v>
      </c>
      <c r="AE233" t="n">
        <v>0.5908</v>
      </c>
      <c r="AF233" t="n">
        <v>-0.96</v>
      </c>
      <c r="AG233" t="n">
        <v>-0.23</v>
      </c>
      <c r="AH233" t="n">
        <v>0.5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-4.0837</v>
      </c>
      <c r="P234" t="n">
        <v>-3.8255</v>
      </c>
      <c r="Q234" t="n">
        <v>-3.2636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156.1508</v>
      </c>
      <c r="AB234" t="n">
        <v>3.1142</v>
      </c>
      <c r="AC234" t="n">
        <v>5.8388</v>
      </c>
      <c r="AD234" t="n">
        <v>4.2396</v>
      </c>
      <c r="AE234" t="n">
        <v>0.5908</v>
      </c>
      <c r="AF234" t="n">
        <v>-0.96</v>
      </c>
      <c r="AG234" t="n">
        <v>-0.23</v>
      </c>
      <c r="AH234" t="n">
        <v>0.5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-1.9971</v>
      </c>
      <c r="P235" t="n">
        <v>-1.7561</v>
      </c>
      <c r="Q235" t="n">
        <v>-1.1599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157.2644</v>
      </c>
      <c r="AB235" t="n">
        <v>3.3037</v>
      </c>
      <c r="AC235" t="n">
        <v>5.9071</v>
      </c>
      <c r="AD235" t="n">
        <v>2.168</v>
      </c>
      <c r="AE235" t="n">
        <v>0.6291</v>
      </c>
      <c r="AF235" t="n">
        <v>-0.95</v>
      </c>
      <c r="AG235" t="n">
        <v>-0.225</v>
      </c>
      <c r="AH235" t="n">
        <v>0.5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0.1562</v>
      </c>
      <c r="P236" t="n">
        <v>0.444</v>
      </c>
      <c r="Q236" t="n">
        <v>1.0689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157.6766</v>
      </c>
      <c r="AB236" t="n">
        <v>3.3597</v>
      </c>
      <c r="AC236" t="n">
        <v>5.9006</v>
      </c>
      <c r="AD236" t="n">
        <v>0</v>
      </c>
      <c r="AE236" t="n">
        <v>0.6291</v>
      </c>
      <c r="AF236" t="n">
        <v>-0.95</v>
      </c>
      <c r="AG236" t="n">
        <v>-0.225</v>
      </c>
      <c r="AH236" t="n">
        <v>0.5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0.231</v>
      </c>
      <c r="P237" t="n">
        <v>0.3898</v>
      </c>
      <c r="Q237" t="n">
        <v>0.9012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158.5097</v>
      </c>
      <c r="AB237" t="n">
        <v>3.2509</v>
      </c>
      <c r="AC237" t="n">
        <v>5.8624</v>
      </c>
      <c r="AD237" t="n">
        <v>0</v>
      </c>
      <c r="AE237" t="n">
        <v>0.6291</v>
      </c>
      <c r="AF237" t="n">
        <v>-0.95</v>
      </c>
      <c r="AG237" t="n">
        <v>-0.225</v>
      </c>
      <c r="AH237" t="n">
        <v>0.5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0.2356</v>
      </c>
      <c r="P238" t="n">
        <v>0.4181</v>
      </c>
      <c r="Q238" t="n">
        <v>0.8908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157.286</v>
      </c>
      <c r="AB238" t="n">
        <v>3.3141</v>
      </c>
      <c r="AC238" t="n">
        <v>5.7622</v>
      </c>
      <c r="AD238" t="n">
        <v>0</v>
      </c>
      <c r="AE238" t="n">
        <v>0.631</v>
      </c>
      <c r="AF238" t="n">
        <v>-0.9399</v>
      </c>
      <c r="AG238" t="n">
        <v>-0.22</v>
      </c>
      <c r="AH238" t="n">
        <v>0.5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0.2655</v>
      </c>
      <c r="P239" t="n">
        <v>0.4698</v>
      </c>
      <c r="Q239" t="n">
        <v>0.9452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156.801</v>
      </c>
      <c r="AB239" t="n">
        <v>3.3583</v>
      </c>
      <c r="AC239" t="n">
        <v>6.3415</v>
      </c>
      <c r="AD239" t="n">
        <v>0</v>
      </c>
      <c r="AE239" t="n">
        <v>0.631</v>
      </c>
      <c r="AF239" t="n">
        <v>-0.9399</v>
      </c>
      <c r="AG239" t="n">
        <v>-0.22</v>
      </c>
      <c r="AH239" t="n">
        <v>0.5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0.413</v>
      </c>
      <c r="P240" t="n">
        <v>0.5893</v>
      </c>
      <c r="Q240" t="n">
        <v>1.0477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157.3304</v>
      </c>
      <c r="AB240" t="n">
        <v>3.281</v>
      </c>
      <c r="AC240" t="n">
        <v>6.3011</v>
      </c>
      <c r="AD240" t="n">
        <v>0</v>
      </c>
      <c r="AE240" t="n">
        <v>0.631</v>
      </c>
      <c r="AF240" t="n">
        <v>-0.9399</v>
      </c>
      <c r="AG240" t="n">
        <v>-0.22</v>
      </c>
      <c r="AH240" t="n">
        <v>0.5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-2.7203</v>
      </c>
      <c r="P241" t="n">
        <v>-2.5121</v>
      </c>
      <c r="Q241" t="n">
        <v>-2.0665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157.2083</v>
      </c>
      <c r="AB241" t="n">
        <v>3.4206</v>
      </c>
      <c r="AC241" t="n">
        <v>6.3746</v>
      </c>
      <c r="AD241" t="n">
        <v>3.1496</v>
      </c>
      <c r="AE241" t="n">
        <v>0.6032999999999999</v>
      </c>
      <c r="AF241" t="n">
        <v>-0.9298999999999999</v>
      </c>
      <c r="AG241" t="n">
        <v>-0.2149</v>
      </c>
      <c r="AH241" t="n">
        <v>0.5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-3.7362</v>
      </c>
      <c r="P242" t="n">
        <v>-3.5008</v>
      </c>
      <c r="Q242" t="n">
        <v>-3.0378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158.0163</v>
      </c>
      <c r="AB242" t="n">
        <v>3.4428</v>
      </c>
      <c r="AC242" t="n">
        <v>6.0521</v>
      </c>
      <c r="AD242" t="n">
        <v>4.244</v>
      </c>
      <c r="AE242" t="n">
        <v>0.6032999999999999</v>
      </c>
      <c r="AF242" t="n">
        <v>-0.9298999999999999</v>
      </c>
      <c r="AG242" t="n">
        <v>-0.2149</v>
      </c>
      <c r="AH242" t="n">
        <v>0.5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-3.6539</v>
      </c>
      <c r="P243" t="n">
        <v>-3.3775</v>
      </c>
      <c r="Q243" t="n">
        <v>-2.8864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158.2235</v>
      </c>
      <c r="AB243" t="n">
        <v>3.3722</v>
      </c>
      <c r="AC243" t="n">
        <v>6.0744</v>
      </c>
      <c r="AD243" t="n">
        <v>4.244</v>
      </c>
      <c r="AE243" t="n">
        <v>0.6032999999999999</v>
      </c>
      <c r="AF243" t="n">
        <v>-0.9298999999999999</v>
      </c>
      <c r="AG243" t="n">
        <v>-0.2149</v>
      </c>
      <c r="AH243" t="n">
        <v>0.5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-3.6183</v>
      </c>
      <c r="P244" t="n">
        <v>-3.2984</v>
      </c>
      <c r="Q244" t="n">
        <v>-2.7228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156.408</v>
      </c>
      <c r="AB244" t="n">
        <v>3.5126</v>
      </c>
      <c r="AC244" t="n">
        <v>6.5983</v>
      </c>
      <c r="AD244" t="n">
        <v>4.244</v>
      </c>
      <c r="AE244" t="n">
        <v>0.6354</v>
      </c>
      <c r="AF244" t="n">
        <v>-0.92</v>
      </c>
      <c r="AG244" t="n">
        <v>-0.21</v>
      </c>
      <c r="AH244" t="n">
        <v>0.5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-3.7112</v>
      </c>
      <c r="P245" t="n">
        <v>-3.5008</v>
      </c>
      <c r="Q245" t="n">
        <v>-2.9153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156.7859</v>
      </c>
      <c r="AB245" t="n">
        <v>3.4968</v>
      </c>
      <c r="AC245" t="n">
        <v>5.9781</v>
      </c>
      <c r="AD245" t="n">
        <v>4.244</v>
      </c>
      <c r="AE245" t="n">
        <v>0.6354</v>
      </c>
      <c r="AF245" t="n">
        <v>-0.92</v>
      </c>
      <c r="AG245" t="n">
        <v>-0.21</v>
      </c>
      <c r="AH245" t="n">
        <v>0.5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-3.688</v>
      </c>
      <c r="P246" t="n">
        <v>-3.454</v>
      </c>
      <c r="Q246" t="n">
        <v>-2.7861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158.1985</v>
      </c>
      <c r="AB246" t="n">
        <v>3.4891</v>
      </c>
      <c r="AC246" t="n">
        <v>6.556</v>
      </c>
      <c r="AD246" t="n">
        <v>4.244</v>
      </c>
      <c r="AE246" t="n">
        <v>0.6354</v>
      </c>
      <c r="AF246" t="n">
        <v>-0.92</v>
      </c>
      <c r="AG246" t="n">
        <v>-0.21</v>
      </c>
      <c r="AH246" t="n">
        <v>0.5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-3.6782</v>
      </c>
      <c r="P247" t="n">
        <v>-3.4072</v>
      </c>
      <c r="Q247" t="n">
        <v>-2.7742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156.4641</v>
      </c>
      <c r="AB247" t="n">
        <v>3.2584</v>
      </c>
      <c r="AC247" t="n">
        <v>6.5037</v>
      </c>
      <c r="AD247" t="n">
        <v>4.244</v>
      </c>
      <c r="AE247" t="n">
        <v>0.6381</v>
      </c>
      <c r="AF247" t="n">
        <v>-0.9101</v>
      </c>
      <c r="AG247" t="n">
        <v>-0.205</v>
      </c>
      <c r="AH247" t="n">
        <v>0.5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-3.6262</v>
      </c>
      <c r="P248" t="n">
        <v>-3.3672</v>
      </c>
      <c r="Q248" t="n">
        <v>-2.7162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157.5758</v>
      </c>
      <c r="AB248" t="n">
        <v>3.2733</v>
      </c>
      <c r="AC248" t="n">
        <v>6.6021</v>
      </c>
      <c r="AD248" t="n">
        <v>4.244</v>
      </c>
      <c r="AE248" t="n">
        <v>0.6381</v>
      </c>
      <c r="AF248" t="n">
        <v>-0.9101</v>
      </c>
      <c r="AG248" t="n">
        <v>-0.205</v>
      </c>
      <c r="AH248" t="n">
        <v>0.5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-3.5824</v>
      </c>
      <c r="P249" t="n">
        <v>-3.3248</v>
      </c>
      <c r="Q249" t="n">
        <v>-2.6718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156.9551</v>
      </c>
      <c r="AB249" t="n">
        <v>3.4687</v>
      </c>
      <c r="AC249" t="n">
        <v>6.6087</v>
      </c>
      <c r="AD249" t="n">
        <v>4.244</v>
      </c>
      <c r="AE249" t="n">
        <v>0.6381</v>
      </c>
      <c r="AF249" t="n">
        <v>-0.9101</v>
      </c>
      <c r="AG249" t="n">
        <v>-0.205</v>
      </c>
      <c r="AH249" t="n">
        <v>0.5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-3.5198</v>
      </c>
      <c r="P250" t="n">
        <v>-3.2583</v>
      </c>
      <c r="Q250" t="n">
        <v>-2.6175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158.97</v>
      </c>
      <c r="AB250" t="n">
        <v>3.4088</v>
      </c>
      <c r="AC250" t="n">
        <v>6.267</v>
      </c>
      <c r="AD250" t="n">
        <v>4.244</v>
      </c>
      <c r="AE250" t="n">
        <v>0.6496</v>
      </c>
      <c r="AF250" t="n">
        <v>-0.9</v>
      </c>
      <c r="AG250" t="n">
        <v>-0.2</v>
      </c>
      <c r="AH250" t="n">
        <v>0.5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-3.4938</v>
      </c>
      <c r="P251" t="n">
        <v>-3.2148</v>
      </c>
      <c r="Q251" t="n">
        <v>-2.573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157.1809</v>
      </c>
      <c r="AB251" t="n">
        <v>3.4759</v>
      </c>
      <c r="AC251" t="n">
        <v>6.2221</v>
      </c>
      <c r="AD251" t="n">
        <v>4.244</v>
      </c>
      <c r="AE251" t="n">
        <v>0.6496</v>
      </c>
      <c r="AF251" t="n">
        <v>-0.9</v>
      </c>
      <c r="AG251" t="n">
        <v>-0.2</v>
      </c>
      <c r="AH251" t="n">
        <v>0.5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-3.4913</v>
      </c>
      <c r="P252" t="n">
        <v>-3.1826</v>
      </c>
      <c r="Q252" t="n">
        <v>-2.4979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159.6861</v>
      </c>
      <c r="AB252" t="n">
        <v>3.2912</v>
      </c>
      <c r="AC252" t="n">
        <v>6.4983</v>
      </c>
      <c r="AD252" t="n">
        <v>4.244</v>
      </c>
      <c r="AE252" t="n">
        <v>0.6496</v>
      </c>
      <c r="AF252" t="n">
        <v>-0.9</v>
      </c>
      <c r="AG252" t="n">
        <v>-0.2</v>
      </c>
      <c r="AH252" t="n">
        <v>0.5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0.8383</v>
      </c>
      <c r="P253" t="n">
        <v>1.2124</v>
      </c>
      <c r="Q253" t="n">
        <v>1.9797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157.9871</v>
      </c>
      <c r="AB253" t="n">
        <v>3.3855</v>
      </c>
      <c r="AC253" t="n">
        <v>6.2486</v>
      </c>
      <c r="AD253" t="n">
        <v>0</v>
      </c>
      <c r="AE253" t="n">
        <v>0.7155</v>
      </c>
      <c r="AF253" t="n">
        <v>-0.8747</v>
      </c>
      <c r="AG253" t="n">
        <v>-0.1747</v>
      </c>
      <c r="AH253" t="n">
        <v>0.5253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0.9497</v>
      </c>
      <c r="P254" t="n">
        <v>1.3607</v>
      </c>
      <c r="Q254" t="n">
        <v>2.2026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159.0477</v>
      </c>
      <c r="AB254" t="n">
        <v>3.3993</v>
      </c>
      <c r="AC254" t="n">
        <v>6.0818</v>
      </c>
      <c r="AD254" t="n">
        <v>0</v>
      </c>
      <c r="AE254" t="n">
        <v>0.7155</v>
      </c>
      <c r="AF254" t="n">
        <v>-0.8747</v>
      </c>
      <c r="AG254" t="n">
        <v>-0.1747</v>
      </c>
      <c r="AH254" t="n">
        <v>0.5253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1.0252</v>
      </c>
      <c r="P255" t="n">
        <v>1.4005</v>
      </c>
      <c r="Q255" t="n">
        <v>2.1981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160.8137</v>
      </c>
      <c r="AB255" t="n">
        <v>3.2011</v>
      </c>
      <c r="AC255" t="n">
        <v>6.2818</v>
      </c>
      <c r="AD255" t="n">
        <v>0</v>
      </c>
      <c r="AE255" t="n">
        <v>0.7155</v>
      </c>
      <c r="AF255" t="n">
        <v>-0.8747</v>
      </c>
      <c r="AG255" t="n">
        <v>-0.1747</v>
      </c>
      <c r="AH255" t="n">
        <v>0.5253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1.0295</v>
      </c>
      <c r="P256" t="n">
        <v>1.4218</v>
      </c>
      <c r="Q256" t="n">
        <v>2.243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159.7698</v>
      </c>
      <c r="AB256" t="n">
        <v>3.3428</v>
      </c>
      <c r="AC256" t="n">
        <v>6.3162</v>
      </c>
      <c r="AD256" t="n">
        <v>0</v>
      </c>
      <c r="AE256" t="n">
        <v>0.6982</v>
      </c>
      <c r="AF256" t="n">
        <v>-0.85</v>
      </c>
      <c r="AG256" t="n">
        <v>-0.15</v>
      </c>
      <c r="AH256" t="n">
        <v>0.55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1.0961</v>
      </c>
      <c r="P257" t="n">
        <v>1.533</v>
      </c>
      <c r="Q257" t="n">
        <v>2.4203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161.2179</v>
      </c>
      <c r="AB257" t="n">
        <v>3.1018</v>
      </c>
      <c r="AC257" t="n">
        <v>5.8828</v>
      </c>
      <c r="AD257" t="n">
        <v>0</v>
      </c>
      <c r="AE257" t="n">
        <v>0.6982</v>
      </c>
      <c r="AF257" t="n">
        <v>-0.85</v>
      </c>
      <c r="AG257" t="n">
        <v>-0.15</v>
      </c>
      <c r="AH257" t="n">
        <v>0.55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1.1082</v>
      </c>
      <c r="P258" t="n">
        <v>1.5953</v>
      </c>
      <c r="Q258" t="n">
        <v>2.6483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161.4997</v>
      </c>
      <c r="AB258" t="n">
        <v>3.3269</v>
      </c>
      <c r="AC258" t="n">
        <v>6.0576</v>
      </c>
      <c r="AD258" t="n">
        <v>0</v>
      </c>
      <c r="AE258" t="n">
        <v>0.6982</v>
      </c>
      <c r="AF258" t="n">
        <v>-0.85</v>
      </c>
      <c r="AG258" t="n">
        <v>-0.15</v>
      </c>
      <c r="AH258" t="n">
        <v>0.55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-0.3695</v>
      </c>
      <c r="P259" t="n">
        <v>0.0771</v>
      </c>
      <c r="Q259" t="n">
        <v>1.1419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67394.3413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-0.85</v>
      </c>
      <c r="AG259" t="n">
        <v>-0.15</v>
      </c>
      <c r="AH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-0.9953</v>
      </c>
      <c r="D2" t="n">
        <v>-1.2642</v>
      </c>
      <c r="E2" t="n">
        <v>-0.9056999999999999</v>
      </c>
      <c r="F2" t="n">
        <v>-1.2642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-0.9752</v>
      </c>
      <c r="D3" t="n">
        <v>-1.3211</v>
      </c>
      <c r="E3" t="n">
        <v>-0.8599</v>
      </c>
      <c r="F3" t="n">
        <v>-1.3211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-0.8574000000000001</v>
      </c>
      <c r="C4" t="n">
        <v>0.223</v>
      </c>
      <c r="D4" t="n">
        <v>-1.2475</v>
      </c>
      <c r="E4" t="n">
        <v>-0.7599</v>
      </c>
      <c r="F4" t="n">
        <v>-1.2475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-0.8237</v>
      </c>
      <c r="C5" t="n">
        <v>0.2218</v>
      </c>
      <c r="D5" t="n">
        <v>-1.1551</v>
      </c>
      <c r="E5" t="n">
        <v>-0.7408</v>
      </c>
      <c r="F5" t="n">
        <v>-1.1551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-0.8032</v>
      </c>
      <c r="C6" t="n">
        <v>0.1995</v>
      </c>
      <c r="D6" t="n">
        <v>-1.1434</v>
      </c>
      <c r="E6" t="n">
        <v>-0.7181999999999999</v>
      </c>
      <c r="F6" t="n">
        <v>-1.1434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-0.7954</v>
      </c>
      <c r="C7" t="n">
        <v>0.191</v>
      </c>
      <c r="D7" t="n">
        <v>-1.0647</v>
      </c>
      <c r="E7" t="n">
        <v>-0.728</v>
      </c>
      <c r="F7" t="n">
        <v>-1.0647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-0.7692</v>
      </c>
      <c r="C8" t="n">
        <v>0.0866</v>
      </c>
      <c r="D8" t="n">
        <v>-1.0384</v>
      </c>
      <c r="E8" t="n">
        <v>-0.7018</v>
      </c>
      <c r="F8" t="n">
        <v>-1.0384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-0.8024</v>
      </c>
      <c r="C9" t="n">
        <v>0.0555</v>
      </c>
      <c r="D9" t="n">
        <v>-1.1252</v>
      </c>
      <c r="E9" t="n">
        <v>-0.7217</v>
      </c>
      <c r="F9" t="n">
        <v>-1.1252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-0.7403</v>
      </c>
      <c r="C10" t="n">
        <v>0.08110000000000001</v>
      </c>
      <c r="D10" t="n">
        <v>-1.1048</v>
      </c>
      <c r="E10" t="n">
        <v>-0.6491</v>
      </c>
      <c r="F10" t="n">
        <v>-1.1048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-0.7843</v>
      </c>
      <c r="C11" t="n">
        <v>0.0111</v>
      </c>
      <c r="D11" t="n">
        <v>-1.192</v>
      </c>
      <c r="E11" t="n">
        <v>-0.6823</v>
      </c>
      <c r="F11" t="n">
        <v>-1.192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-0.7628</v>
      </c>
      <c r="C12" t="n">
        <v>-0.0322</v>
      </c>
      <c r="D12" t="n">
        <v>-1.168</v>
      </c>
      <c r="E12" t="n">
        <v>-0.6615</v>
      </c>
      <c r="F12" t="n">
        <v>-1.168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-0.7474</v>
      </c>
      <c r="C13" t="n">
        <v>-0.0309</v>
      </c>
      <c r="D13" t="n">
        <v>-1.1641</v>
      </c>
      <c r="E13" t="n">
        <v>-0.6432</v>
      </c>
      <c r="F13" t="n">
        <v>-1.1641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-0.7326</v>
      </c>
      <c r="C14" t="n">
        <v>-0.0001</v>
      </c>
      <c r="D14" t="n">
        <v>-1.1204</v>
      </c>
      <c r="E14" t="n">
        <v>-0.6356000000000001</v>
      </c>
      <c r="F14" t="n">
        <v>-1.1204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-0.7532</v>
      </c>
      <c r="C15" t="n">
        <v>-0.043</v>
      </c>
      <c r="D15" t="n">
        <v>-1.248</v>
      </c>
      <c r="E15" t="n">
        <v>-0.6294999999999999</v>
      </c>
      <c r="F15" t="n">
        <v>-1.248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-0.7534999999999999</v>
      </c>
      <c r="C16" t="n">
        <v>-0.1073</v>
      </c>
      <c r="D16" t="n">
        <v>-1.4098</v>
      </c>
      <c r="E16" t="n">
        <v>-0.5895</v>
      </c>
      <c r="F16" t="n">
        <v>-1.4098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-0.7834</v>
      </c>
      <c r="C17" t="n">
        <v>-0.1318</v>
      </c>
      <c r="D17" t="n">
        <v>-1.583</v>
      </c>
      <c r="E17" t="n">
        <v>-0.5834</v>
      </c>
      <c r="F17" t="n">
        <v>-1.583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-0.8024</v>
      </c>
      <c r="C18" t="n">
        <v>-0.1566</v>
      </c>
      <c r="D18" t="n">
        <v>-1.6553</v>
      </c>
      <c r="E18" t="n">
        <v>-0.5891</v>
      </c>
      <c r="F18" t="n">
        <v>-1.6553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-0.7977</v>
      </c>
      <c r="C19" t="n">
        <v>-0.1514</v>
      </c>
      <c r="D19" t="n">
        <v>-1.7043</v>
      </c>
      <c r="E19" t="n">
        <v>-0.5711000000000001</v>
      </c>
      <c r="F19" t="n">
        <v>-1.7043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-0.8008999999999999</v>
      </c>
      <c r="C20" t="n">
        <v>-0.0052</v>
      </c>
      <c r="D20" t="n">
        <v>-1.6976</v>
      </c>
      <c r="E20" t="n">
        <v>-0.5767</v>
      </c>
      <c r="F20" t="n">
        <v>-1.6976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-0.7672</v>
      </c>
      <c r="C21" t="n">
        <v>-0.038</v>
      </c>
      <c r="D21" t="n">
        <v>-1.5664</v>
      </c>
      <c r="E21" t="n">
        <v>-0.5674</v>
      </c>
      <c r="F21" t="n">
        <v>-1.5664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-0.665</v>
      </c>
      <c r="C22" t="n">
        <v>-0.0047</v>
      </c>
      <c r="D22" t="n">
        <v>-1.3426</v>
      </c>
      <c r="E22" t="n">
        <v>-0.4956</v>
      </c>
      <c r="F22" t="n">
        <v>-1.3426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-0.7</v>
      </c>
      <c r="C23" t="n">
        <v>-0.0412</v>
      </c>
      <c r="D23" t="n">
        <v>-1.451</v>
      </c>
      <c r="E23" t="n">
        <v>-0.5123</v>
      </c>
      <c r="F23" t="n">
        <v>-1.451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-0.6808</v>
      </c>
      <c r="C24" t="n">
        <v>-0.043</v>
      </c>
      <c r="D24" t="n">
        <v>-1.5039</v>
      </c>
      <c r="E24" t="n">
        <v>-0.475</v>
      </c>
      <c r="F24" t="n">
        <v>-1.5039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-0.6574</v>
      </c>
      <c r="C25" t="n">
        <v>-0.0643</v>
      </c>
      <c r="D25" t="n">
        <v>-1.4806</v>
      </c>
      <c r="E25" t="n">
        <v>-0.4516</v>
      </c>
      <c r="F25" t="n">
        <v>-1.4806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-0.6297</v>
      </c>
      <c r="C26" t="n">
        <v>-0.1258</v>
      </c>
      <c r="D26" t="n">
        <v>-1.3938</v>
      </c>
      <c r="E26" t="n">
        <v>-0.4387</v>
      </c>
      <c r="F26" t="n">
        <v>-1.3938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-0.6469</v>
      </c>
      <c r="C27" t="n">
        <v>0.0572</v>
      </c>
      <c r="D27" t="n">
        <v>-1.3471</v>
      </c>
      <c r="E27" t="n">
        <v>-0.4719</v>
      </c>
      <c r="F27" t="n">
        <v>-1.3471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-0.6391</v>
      </c>
      <c r="C28" t="n">
        <v>0.0645</v>
      </c>
      <c r="D28" t="n">
        <v>-1.357</v>
      </c>
      <c r="E28" t="n">
        <v>-0.4596</v>
      </c>
      <c r="F28" t="n">
        <v>-1.357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-0.6429</v>
      </c>
      <c r="C29" t="n">
        <v>0.002</v>
      </c>
      <c r="D29" t="n">
        <v>-1.3451</v>
      </c>
      <c r="E29" t="n">
        <v>-0.4673</v>
      </c>
      <c r="F29" t="n">
        <v>-1.3451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-0.634</v>
      </c>
      <c r="C30" t="n">
        <v>-0.0314</v>
      </c>
      <c r="D30" t="n">
        <v>-1.3443</v>
      </c>
      <c r="E30" t="n">
        <v>-0.4565</v>
      </c>
      <c r="F30" t="n">
        <v>-1.3443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-0.6624</v>
      </c>
      <c r="C31" t="n">
        <v>-0.0235</v>
      </c>
      <c r="D31" t="n">
        <v>-1.6092</v>
      </c>
      <c r="E31" t="n">
        <v>-0.4258</v>
      </c>
      <c r="F31" t="n">
        <v>-1.6092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-0.6435</v>
      </c>
      <c r="C32" t="n">
        <v>-0.0077</v>
      </c>
      <c r="D32" t="n">
        <v>-1.5831</v>
      </c>
      <c r="E32" t="n">
        <v>-0.4085</v>
      </c>
      <c r="F32" t="n">
        <v>-1.5831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-0.5968</v>
      </c>
      <c r="C33" t="n">
        <v>-0.1114</v>
      </c>
      <c r="D33" t="n">
        <v>-1.3153</v>
      </c>
      <c r="E33" t="n">
        <v>-0.4171</v>
      </c>
      <c r="F33" t="n">
        <v>-1.3153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-0.6392</v>
      </c>
      <c r="C34" t="n">
        <v>-0.1253</v>
      </c>
      <c r="D34" t="n">
        <v>-1.1457</v>
      </c>
      <c r="E34" t="n">
        <v>-0.5125</v>
      </c>
      <c r="F34" t="n">
        <v>-1.1457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-0.6504</v>
      </c>
      <c r="C35" t="n">
        <v>-0.1221</v>
      </c>
      <c r="D35" t="n">
        <v>-1.1639</v>
      </c>
      <c r="E35" t="n">
        <v>-0.522</v>
      </c>
      <c r="F35" t="n">
        <v>-1.1639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-0.6095</v>
      </c>
      <c r="C36" t="n">
        <v>-0.2038</v>
      </c>
      <c r="D36" t="n">
        <v>-0.9877</v>
      </c>
      <c r="E36" t="n">
        <v>-0.5149</v>
      </c>
      <c r="F36" t="n">
        <v>-0.9877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-0.6725</v>
      </c>
      <c r="C37" t="n">
        <v>-0.1892</v>
      </c>
      <c r="D37" t="n">
        <v>-0.9678</v>
      </c>
      <c r="E37" t="n">
        <v>-0.5987</v>
      </c>
      <c r="F37" t="n">
        <v>-0.9678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-0.6501</v>
      </c>
      <c r="C38" t="n">
        <v>-0.1758</v>
      </c>
      <c r="D38" t="n">
        <v>-0.7616000000000001</v>
      </c>
      <c r="E38" t="n">
        <v>-0.6222</v>
      </c>
      <c r="F38" t="n">
        <v>-0.7616000000000001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-0.6308</v>
      </c>
      <c r="C39" t="n">
        <v>-0.2892</v>
      </c>
      <c r="D39" t="n">
        <v>-0.6747</v>
      </c>
      <c r="E39" t="n">
        <v>-0.6198</v>
      </c>
      <c r="F39" t="n">
        <v>-0.6747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-0.7075</v>
      </c>
      <c r="C40" t="n">
        <v>-0.2515</v>
      </c>
      <c r="D40" t="n">
        <v>-0.64</v>
      </c>
      <c r="E40" t="n">
        <v>-0.7243000000000001</v>
      </c>
      <c r="F40" t="n">
        <v>-0.64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-0.7178</v>
      </c>
      <c r="C41" t="n">
        <v>-0.3416</v>
      </c>
      <c r="D41" t="n">
        <v>-0.6726</v>
      </c>
      <c r="E41" t="n">
        <v>-0.7291</v>
      </c>
      <c r="F41" t="n">
        <v>-0.6726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-0.7663</v>
      </c>
      <c r="C42" t="n">
        <v>-0.294</v>
      </c>
      <c r="D42" t="n">
        <v>-0.9837</v>
      </c>
      <c r="E42" t="n">
        <v>-0.7119</v>
      </c>
      <c r="F42" t="n">
        <v>-0.9837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-0.8455</v>
      </c>
      <c r="C43" t="n">
        <v>-0.3262</v>
      </c>
      <c r="D43" t="n">
        <v>-1.0256</v>
      </c>
      <c r="E43" t="n">
        <v>-0.8005</v>
      </c>
      <c r="F43" t="n">
        <v>-1.0256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-0.8016</v>
      </c>
      <c r="C44" t="n">
        <v>-0.3489</v>
      </c>
      <c r="D44" t="n">
        <v>-0.8742</v>
      </c>
      <c r="E44" t="n">
        <v>-0.7835</v>
      </c>
      <c r="F44" t="n">
        <v>-0.8742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-0.7588</v>
      </c>
      <c r="C45" t="n">
        <v>-0.3811</v>
      </c>
      <c r="D45" t="n">
        <v>-0.6637999999999999</v>
      </c>
      <c r="E45" t="n">
        <v>-0.7826</v>
      </c>
      <c r="F45" t="n">
        <v>-0.6637999999999999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-0.822</v>
      </c>
      <c r="C46" t="n">
        <v>-0.3936</v>
      </c>
      <c r="D46" t="n">
        <v>-0.6607</v>
      </c>
      <c r="E46" t="n">
        <v>-0.8623</v>
      </c>
      <c r="F46" t="n">
        <v>-0.6607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-0.8897</v>
      </c>
      <c r="C47" t="n">
        <v>-0.3888</v>
      </c>
      <c r="D47" t="n">
        <v>-0.8711</v>
      </c>
      <c r="E47" t="n">
        <v>-0.8943</v>
      </c>
      <c r="F47" t="n">
        <v>-0.8711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-0.8721</v>
      </c>
      <c r="C48" t="n">
        <v>-0.2461</v>
      </c>
      <c r="D48" t="n">
        <v>-0.8318</v>
      </c>
      <c r="E48" t="n">
        <v>-0.8822</v>
      </c>
      <c r="F48" t="n">
        <v>-0.8318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-0.9488</v>
      </c>
      <c r="C49" t="n">
        <v>-0.2033</v>
      </c>
      <c r="D49" t="n">
        <v>-0.9283</v>
      </c>
      <c r="E49" t="n">
        <v>-0.954</v>
      </c>
      <c r="F49" t="n">
        <v>-0.9283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-0.9744</v>
      </c>
      <c r="C50" t="n">
        <v>-0.0545</v>
      </c>
      <c r="D50" t="n">
        <v>-0.8793</v>
      </c>
      <c r="E50" t="n">
        <v>-0.9982</v>
      </c>
      <c r="F50" t="n">
        <v>-0.8793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-1.0709</v>
      </c>
      <c r="C51" t="n">
        <v>0.2167</v>
      </c>
      <c r="D51" t="n">
        <v>-1.2063</v>
      </c>
      <c r="E51" t="n">
        <v>-1.0371</v>
      </c>
      <c r="F51" t="n">
        <v>-1.2063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-1.206</v>
      </c>
      <c r="C52" t="n">
        <v>0.3527</v>
      </c>
      <c r="D52" t="n">
        <v>-1.3327</v>
      </c>
      <c r="E52" t="n">
        <v>-1.1743</v>
      </c>
      <c r="F52" t="n">
        <v>-1.3327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-1.3041</v>
      </c>
      <c r="C53" t="n">
        <v>0.5456</v>
      </c>
      <c r="D53" t="n">
        <v>-1.5854</v>
      </c>
      <c r="E53" t="n">
        <v>-1.2338</v>
      </c>
      <c r="F53" t="n">
        <v>-1.5854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-1.3382</v>
      </c>
      <c r="C54" t="n">
        <v>0.8093</v>
      </c>
      <c r="D54" t="n">
        <v>-1.763</v>
      </c>
      <c r="E54" t="n">
        <v>-1.2319</v>
      </c>
      <c r="F54" t="n">
        <v>-1.763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-1.4185</v>
      </c>
      <c r="C55" t="n">
        <v>0.9752999999999999</v>
      </c>
      <c r="D55" t="n">
        <v>-1.885</v>
      </c>
      <c r="E55" t="n">
        <v>-1.3019</v>
      </c>
      <c r="F55" t="n">
        <v>-1.885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-1.4202</v>
      </c>
      <c r="C56" t="n">
        <v>0.9336</v>
      </c>
      <c r="D56" t="n">
        <v>-1.7339</v>
      </c>
      <c r="E56" t="n">
        <v>-1.3418</v>
      </c>
      <c r="F56" t="n">
        <v>-1.7339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-1.4573</v>
      </c>
      <c r="C57" t="n">
        <v>0.9248</v>
      </c>
      <c r="D57" t="n">
        <v>-1.738</v>
      </c>
      <c r="E57" t="n">
        <v>-1.3872</v>
      </c>
      <c r="F57" t="n">
        <v>-1.738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-1.3943</v>
      </c>
      <c r="C58" t="n">
        <v>0.9406</v>
      </c>
      <c r="D58" t="n">
        <v>-1.6378</v>
      </c>
      <c r="E58" t="n">
        <v>-1.3334</v>
      </c>
      <c r="F58" t="n">
        <v>-1.6378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-1.4364</v>
      </c>
      <c r="C59" t="n">
        <v>0.9092</v>
      </c>
      <c r="D59" t="n">
        <v>-1.6505</v>
      </c>
      <c r="E59" t="n">
        <v>-1.3829</v>
      </c>
      <c r="F59" t="n">
        <v>-1.6505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-1.446</v>
      </c>
      <c r="C60" t="n">
        <v>0.8671</v>
      </c>
      <c r="D60" t="n">
        <v>-1.6017</v>
      </c>
      <c r="E60" t="n">
        <v>-1.4071</v>
      </c>
      <c r="F60" t="n">
        <v>-1.6017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-1.3989</v>
      </c>
      <c r="C61" t="n">
        <v>0.8462</v>
      </c>
      <c r="D61" t="n">
        <v>-1.4589</v>
      </c>
      <c r="E61" t="n">
        <v>-1.3839</v>
      </c>
      <c r="F61" t="n">
        <v>-1.4589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-1.4165</v>
      </c>
      <c r="C62" t="n">
        <v>0.8189</v>
      </c>
      <c r="D62" t="n">
        <v>-1.4338</v>
      </c>
      <c r="E62" t="n">
        <v>-1.4122</v>
      </c>
      <c r="F62" t="n">
        <v>-1.4338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-1.4233</v>
      </c>
      <c r="C63" t="n">
        <v>0.7642</v>
      </c>
      <c r="D63" t="n">
        <v>-1.3962</v>
      </c>
      <c r="E63" t="n">
        <v>-1.4301</v>
      </c>
      <c r="F63" t="n">
        <v>-1.3962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-1.3748</v>
      </c>
      <c r="C64" t="n">
        <v>0.7181</v>
      </c>
      <c r="D64" t="n">
        <v>-1.3131</v>
      </c>
      <c r="E64" t="n">
        <v>-1.3902</v>
      </c>
      <c r="F64" t="n">
        <v>-1.3131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-1.4004</v>
      </c>
      <c r="C65" t="n">
        <v>0.7288</v>
      </c>
      <c r="D65" t="n">
        <v>-1.3467</v>
      </c>
      <c r="E65" t="n">
        <v>-1.4138</v>
      </c>
      <c r="F65" t="n">
        <v>-1.3467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-1.3913</v>
      </c>
      <c r="C66" t="n">
        <v>0.6173999999999999</v>
      </c>
      <c r="D66" t="n">
        <v>-1.2011</v>
      </c>
      <c r="E66" t="n">
        <v>-1.4389</v>
      </c>
      <c r="F66" t="n">
        <v>-1.2011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-1.3522</v>
      </c>
      <c r="C67" t="n">
        <v>0.6747</v>
      </c>
      <c r="D67" t="n">
        <v>-1.1841</v>
      </c>
      <c r="E67" t="n">
        <v>-1.3942</v>
      </c>
      <c r="F67" t="n">
        <v>-1.1841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-1.3316</v>
      </c>
      <c r="C68" t="n">
        <v>0.6366000000000001</v>
      </c>
      <c r="D68" t="n">
        <v>-1.087</v>
      </c>
      <c r="E68" t="n">
        <v>-1.3928</v>
      </c>
      <c r="F68" t="n">
        <v>-1.087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-1.2858</v>
      </c>
      <c r="C69" t="n">
        <v>0.5488</v>
      </c>
      <c r="D69" t="n">
        <v>-0.9631</v>
      </c>
      <c r="E69" t="n">
        <v>-1.3665</v>
      </c>
      <c r="F69" t="n">
        <v>-0.9631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-1.1941</v>
      </c>
      <c r="C70" t="n">
        <v>0.5564</v>
      </c>
      <c r="D70" t="n">
        <v>-0.972</v>
      </c>
      <c r="E70" t="n">
        <v>-1.2496</v>
      </c>
      <c r="F70" t="n">
        <v>-0.972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-1.1583</v>
      </c>
      <c r="C71" t="n">
        <v>0.4596</v>
      </c>
      <c r="D71" t="n">
        <v>-0.8626</v>
      </c>
      <c r="E71" t="n">
        <v>-1.2322</v>
      </c>
      <c r="F71" t="n">
        <v>-0.8626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-1.1691</v>
      </c>
      <c r="C72" t="n">
        <v>0.4581</v>
      </c>
      <c r="D72" t="n">
        <v>-0.9332</v>
      </c>
      <c r="E72" t="n">
        <v>-1.2281</v>
      </c>
      <c r="F72" t="n">
        <v>-0.9332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-1.1166</v>
      </c>
      <c r="C73" t="n">
        <v>0.366</v>
      </c>
      <c r="D73" t="n">
        <v>-0.9422</v>
      </c>
      <c r="E73" t="n">
        <v>-1.1602</v>
      </c>
      <c r="F73" t="n">
        <v>-0.9422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-1.1087</v>
      </c>
      <c r="C74" t="n">
        <v>0.3275</v>
      </c>
      <c r="D74" t="n">
        <v>-0.9129</v>
      </c>
      <c r="E74" t="n">
        <v>-1.1576</v>
      </c>
      <c r="F74" t="n">
        <v>-0.9129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-1.0996</v>
      </c>
      <c r="C75" t="n">
        <v>0.3123</v>
      </c>
      <c r="D75" t="n">
        <v>-0.966</v>
      </c>
      <c r="E75" t="n">
        <v>-1.1331</v>
      </c>
      <c r="F75" t="n">
        <v>-0.966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-0.9911</v>
      </c>
      <c r="C76" t="n">
        <v>0.2727</v>
      </c>
      <c r="D76" t="n">
        <v>-0.9086</v>
      </c>
      <c r="E76" t="n">
        <v>-1.0117</v>
      </c>
      <c r="F76" t="n">
        <v>-0.9086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-0.9453</v>
      </c>
      <c r="C77" t="n">
        <v>0.318</v>
      </c>
      <c r="D77" t="n">
        <v>-0.8803</v>
      </c>
      <c r="E77" t="n">
        <v>-0.9616</v>
      </c>
      <c r="F77" t="n">
        <v>-0.8803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-0.9308</v>
      </c>
      <c r="C78" t="n">
        <v>0.2156</v>
      </c>
      <c r="D78" t="n">
        <v>-0.7499</v>
      </c>
      <c r="E78" t="n">
        <v>-0.976</v>
      </c>
      <c r="F78" t="n">
        <v>-0.7499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-0.8846000000000001</v>
      </c>
      <c r="C79" t="n">
        <v>0.1924</v>
      </c>
      <c r="D79" t="n">
        <v>-0.6629</v>
      </c>
      <c r="E79" t="n">
        <v>-0.9399999999999999</v>
      </c>
      <c r="F79" t="n">
        <v>-0.6629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-0.8787</v>
      </c>
      <c r="C80" t="n">
        <v>0.1889</v>
      </c>
      <c r="D80" t="n">
        <v>-0.6676</v>
      </c>
      <c r="E80" t="n">
        <v>-0.9315</v>
      </c>
      <c r="F80" t="n">
        <v>-0.6676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-0.844</v>
      </c>
      <c r="C81" t="n">
        <v>0.1998</v>
      </c>
      <c r="D81" t="n">
        <v>-0.5807</v>
      </c>
      <c r="E81" t="n">
        <v>-0.9099</v>
      </c>
      <c r="F81" t="n">
        <v>-0.5807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-0.796</v>
      </c>
      <c r="C82" t="n">
        <v>0.1773</v>
      </c>
      <c r="D82" t="n">
        <v>-0.5248</v>
      </c>
      <c r="E82" t="n">
        <v>-0.8638</v>
      </c>
      <c r="F82" t="n">
        <v>-0.5248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-0.798</v>
      </c>
      <c r="C83" t="n">
        <v>0.057</v>
      </c>
      <c r="D83" t="n">
        <v>-0.4847</v>
      </c>
      <c r="E83" t="n">
        <v>-0.8763</v>
      </c>
      <c r="F83" t="n">
        <v>-0.4847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-0.7785</v>
      </c>
      <c r="C84" t="n">
        <v>0.0735</v>
      </c>
      <c r="D84" t="n">
        <v>-0.4712</v>
      </c>
      <c r="E84" t="n">
        <v>-0.8552999999999999</v>
      </c>
      <c r="F84" t="n">
        <v>-0.4712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-0.7368</v>
      </c>
      <c r="C85" t="n">
        <v>0.009900000000000001</v>
      </c>
      <c r="D85" t="n">
        <v>-0.389</v>
      </c>
      <c r="E85" t="n">
        <v>-0.8237</v>
      </c>
      <c r="F85" t="n">
        <v>-0.389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-0.6967</v>
      </c>
      <c r="C86" t="n">
        <v>-0.0169</v>
      </c>
      <c r="D86" t="n">
        <v>-0.3506</v>
      </c>
      <c r="E86" t="n">
        <v>-0.7833</v>
      </c>
      <c r="F86" t="n">
        <v>-0.3506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-0.6778</v>
      </c>
      <c r="C87" t="n">
        <v>0.0158</v>
      </c>
      <c r="D87" t="n">
        <v>-0.3558</v>
      </c>
      <c r="E87" t="n">
        <v>-0.7583</v>
      </c>
      <c r="F87" t="n">
        <v>-0.3558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-0.6246</v>
      </c>
      <c r="C88" t="n">
        <v>-0.0888</v>
      </c>
      <c r="D88" t="n">
        <v>-0.2262</v>
      </c>
      <c r="E88" t="n">
        <v>-0.7242</v>
      </c>
      <c r="F88" t="n">
        <v>-0.2262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-0.6145</v>
      </c>
      <c r="C89" t="n">
        <v>-0.094</v>
      </c>
      <c r="D89" t="n">
        <v>-0.2417</v>
      </c>
      <c r="E89" t="n">
        <v>-0.7077</v>
      </c>
      <c r="F89" t="n">
        <v>-0.2417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-0.5725</v>
      </c>
      <c r="C90" t="n">
        <v>-0.0761</v>
      </c>
      <c r="D90" t="n">
        <v>-0.1673</v>
      </c>
      <c r="E90" t="n">
        <v>-0.6738</v>
      </c>
      <c r="F90" t="n">
        <v>-0.1673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-0.5228</v>
      </c>
      <c r="C91" t="n">
        <v>-0.1451</v>
      </c>
      <c r="D91" t="n">
        <v>-0.1048</v>
      </c>
      <c r="E91" t="n">
        <v>-0.6272</v>
      </c>
      <c r="F91" t="n">
        <v>-0.1048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-0.4834</v>
      </c>
      <c r="C92" t="n">
        <v>-0.2106</v>
      </c>
      <c r="D92" t="n">
        <v>-0.0297</v>
      </c>
      <c r="E92" t="n">
        <v>-0.5969</v>
      </c>
      <c r="F92" t="n">
        <v>-0.0297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-0.4725</v>
      </c>
      <c r="C93" t="n">
        <v>-0.2003</v>
      </c>
      <c r="D93" t="n">
        <v>-0.0019</v>
      </c>
      <c r="E93" t="n">
        <v>-0.5901999999999999</v>
      </c>
      <c r="F93" t="n">
        <v>-0.0019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-0.407</v>
      </c>
      <c r="C94" t="n">
        <v>-0.2764</v>
      </c>
      <c r="D94" t="n">
        <v>0.0779</v>
      </c>
      <c r="E94" t="n">
        <v>-0.5282</v>
      </c>
      <c r="F94" t="n">
        <v>0.0779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-0.3976</v>
      </c>
      <c r="C95" t="n">
        <v>-0.2267</v>
      </c>
      <c r="D95" t="n">
        <v>0.0634</v>
      </c>
      <c r="E95" t="n">
        <v>-0.5129</v>
      </c>
      <c r="F95" t="n">
        <v>0.0634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-0.3423</v>
      </c>
      <c r="C96" t="n">
        <v>-0.2546</v>
      </c>
      <c r="D96" t="n">
        <v>0.1039</v>
      </c>
      <c r="E96" t="n">
        <v>-0.4539</v>
      </c>
      <c r="F96" t="n">
        <v>0.1039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-0.3016</v>
      </c>
      <c r="C97" t="n">
        <v>-0.2788</v>
      </c>
      <c r="D97" t="n">
        <v>0.1307</v>
      </c>
      <c r="E97" t="n">
        <v>-0.4097</v>
      </c>
      <c r="F97" t="n">
        <v>0.1307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-0.2899</v>
      </c>
      <c r="C98" t="n">
        <v>-0.3255</v>
      </c>
      <c r="D98" t="n">
        <v>0.1876</v>
      </c>
      <c r="E98" t="n">
        <v>-0.4093</v>
      </c>
      <c r="F98" t="n">
        <v>0.1876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-0.2348</v>
      </c>
      <c r="C99" t="n">
        <v>-0.3433</v>
      </c>
      <c r="D99" t="n">
        <v>0.287</v>
      </c>
      <c r="E99" t="n">
        <v>-0.3653</v>
      </c>
      <c r="F99" t="n">
        <v>0.287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-0.1848</v>
      </c>
      <c r="C100" t="n">
        <v>-0.369</v>
      </c>
      <c r="D100" t="n">
        <v>0.3913</v>
      </c>
      <c r="E100" t="n">
        <v>-0.3288</v>
      </c>
      <c r="F100" t="n">
        <v>0.3913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-0.1737</v>
      </c>
      <c r="C101" t="n">
        <v>-0.3658</v>
      </c>
      <c r="D101" t="n">
        <v>0.3102</v>
      </c>
      <c r="E101" t="n">
        <v>-0.2947</v>
      </c>
      <c r="F101" t="n">
        <v>0.3102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-0.1499</v>
      </c>
      <c r="C102" t="n">
        <v>-0.4643</v>
      </c>
      <c r="D102" t="n">
        <v>0.299</v>
      </c>
      <c r="E102" t="n">
        <v>-0.2622</v>
      </c>
      <c r="F102" t="n">
        <v>0.299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-0.127</v>
      </c>
      <c r="C103" t="n">
        <v>-0.4159</v>
      </c>
      <c r="D103" t="n">
        <v>0.2747</v>
      </c>
      <c r="E103" t="n">
        <v>-0.2274</v>
      </c>
      <c r="F103" t="n">
        <v>0.2747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-0.0689</v>
      </c>
      <c r="C104" t="n">
        <v>-0.5068</v>
      </c>
      <c r="D104" t="n">
        <v>0.3607</v>
      </c>
      <c r="E104" t="n">
        <v>-0.1763</v>
      </c>
      <c r="F104" t="n">
        <v>0.3607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-0.0509</v>
      </c>
      <c r="C105" t="n">
        <v>-0.5272</v>
      </c>
      <c r="D105" t="n">
        <v>0.4358</v>
      </c>
      <c r="E105" t="n">
        <v>-0.1725</v>
      </c>
      <c r="F105" t="n">
        <v>0.4358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-0.0526</v>
      </c>
      <c r="C106" t="n">
        <v>-0.5202</v>
      </c>
      <c r="D106" t="n">
        <v>0.4586</v>
      </c>
      <c r="E106" t="n">
        <v>-0.1804</v>
      </c>
      <c r="F106" t="n">
        <v>0.4586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-0.0032</v>
      </c>
      <c r="C107" t="n">
        <v>-0.5985</v>
      </c>
      <c r="D107" t="n">
        <v>0.5712</v>
      </c>
      <c r="E107" t="n">
        <v>-0.1468</v>
      </c>
      <c r="F107" t="n">
        <v>0.5712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0.0142</v>
      </c>
      <c r="C108" t="n">
        <v>-0.6315</v>
      </c>
      <c r="D108" t="n">
        <v>0.6191</v>
      </c>
      <c r="E108" t="n">
        <v>-0.137</v>
      </c>
      <c r="F108" t="n">
        <v>0.6191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0.06710000000000001</v>
      </c>
      <c r="C109" t="n">
        <v>-0.6771</v>
      </c>
      <c r="D109" t="n">
        <v>0.6873</v>
      </c>
      <c r="E109" t="n">
        <v>-0.08790000000000001</v>
      </c>
      <c r="F109" t="n">
        <v>0.6873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0.089</v>
      </c>
      <c r="C110" t="n">
        <v>-0.7478</v>
      </c>
      <c r="D110" t="n">
        <v>0.7143</v>
      </c>
      <c r="E110" t="n">
        <v>-0.0673</v>
      </c>
      <c r="F110" t="n">
        <v>0.7143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0.103</v>
      </c>
      <c r="C111" t="n">
        <v>-0.7503</v>
      </c>
      <c r="D111" t="n">
        <v>0.7683</v>
      </c>
      <c r="E111" t="n">
        <v>-0.0634</v>
      </c>
      <c r="F111" t="n">
        <v>0.7683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0.1304</v>
      </c>
      <c r="C112" t="n">
        <v>-0.7319</v>
      </c>
      <c r="D112" t="n">
        <v>0.7642</v>
      </c>
      <c r="E112" t="n">
        <v>-0.028</v>
      </c>
      <c r="F112" t="n">
        <v>0.7642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0.1473</v>
      </c>
      <c r="C113" t="n">
        <v>-0.7782</v>
      </c>
      <c r="D113" t="n">
        <v>0.8024</v>
      </c>
      <c r="E113" t="n">
        <v>-0.0165</v>
      </c>
      <c r="F113" t="n">
        <v>0.8024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0.1715</v>
      </c>
      <c r="C114" t="n">
        <v>-0.7962</v>
      </c>
      <c r="D114" t="n">
        <v>0.8042</v>
      </c>
      <c r="E114" t="n">
        <v>0.0133</v>
      </c>
      <c r="F114" t="n">
        <v>0.8042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0.1559</v>
      </c>
      <c r="C115" t="n">
        <v>-0.7749</v>
      </c>
      <c r="D115" t="n">
        <v>0.7509</v>
      </c>
      <c r="E115" t="n">
        <v>0.0072</v>
      </c>
      <c r="F115" t="n">
        <v>0.7509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0.202</v>
      </c>
      <c r="C116" t="n">
        <v>-0.7304</v>
      </c>
      <c r="D116" t="n">
        <v>0.7821</v>
      </c>
      <c r="E116" t="n">
        <v>0.057</v>
      </c>
      <c r="F116" t="n">
        <v>0.7821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0.1926</v>
      </c>
      <c r="C117" t="n">
        <v>-0.6811</v>
      </c>
      <c r="D117" t="n">
        <v>0.7349</v>
      </c>
      <c r="E117" t="n">
        <v>0.057</v>
      </c>
      <c r="F117" t="n">
        <v>0.7349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0.2055</v>
      </c>
      <c r="C118" t="n">
        <v>-0.6401</v>
      </c>
      <c r="D118" t="n">
        <v>0.6706</v>
      </c>
      <c r="E118" t="n">
        <v>0.0892</v>
      </c>
      <c r="F118" t="n">
        <v>0.6706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0.2325</v>
      </c>
      <c r="C119" t="n">
        <v>-0.5545</v>
      </c>
      <c r="D119" t="n">
        <v>0.6836</v>
      </c>
      <c r="E119" t="n">
        <v>0.1197</v>
      </c>
      <c r="F119" t="n">
        <v>0.6836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0.2459</v>
      </c>
      <c r="C120" t="n">
        <v>-0.5393</v>
      </c>
      <c r="D120" t="n">
        <v>0.6747</v>
      </c>
      <c r="E120" t="n">
        <v>0.1387</v>
      </c>
      <c r="F120" t="n">
        <v>0.6747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0.2751</v>
      </c>
      <c r="C121" t="n">
        <v>-0.5256</v>
      </c>
      <c r="D121" t="n">
        <v>0.7004</v>
      </c>
      <c r="E121" t="n">
        <v>0.1688</v>
      </c>
      <c r="F121" t="n">
        <v>0.7004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0.2644</v>
      </c>
      <c r="C122" t="n">
        <v>-0.4633</v>
      </c>
      <c r="D122" t="n">
        <v>0.6814</v>
      </c>
      <c r="E122" t="n">
        <v>0.1602</v>
      </c>
      <c r="F122" t="n">
        <v>0.6814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0.2413</v>
      </c>
      <c r="C123" t="n">
        <v>-0.3805</v>
      </c>
      <c r="D123" t="n">
        <v>0.4897</v>
      </c>
      <c r="E123" t="n">
        <v>0.1793</v>
      </c>
      <c r="F123" t="n">
        <v>0.4897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0.3149</v>
      </c>
      <c r="C124" t="n">
        <v>-0.4008</v>
      </c>
      <c r="D124" t="n">
        <v>0.4938</v>
      </c>
      <c r="E124" t="n">
        <v>0.2701</v>
      </c>
      <c r="F124" t="n">
        <v>0.4938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0.2985</v>
      </c>
      <c r="C125" t="n">
        <v>-0.3135</v>
      </c>
      <c r="D125" t="n">
        <v>0.4756</v>
      </c>
      <c r="E125" t="n">
        <v>0.2543</v>
      </c>
      <c r="F125" t="n">
        <v>0.4756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0.3194</v>
      </c>
      <c r="C126" t="n">
        <v>-0.3233</v>
      </c>
      <c r="D126" t="n">
        <v>0.442</v>
      </c>
      <c r="E126" t="n">
        <v>0.2887</v>
      </c>
      <c r="F126" t="n">
        <v>0.442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0.3189</v>
      </c>
      <c r="C127" t="n">
        <v>-0.3127</v>
      </c>
      <c r="D127" t="n">
        <v>0.3807</v>
      </c>
      <c r="E127" t="n">
        <v>0.3034</v>
      </c>
      <c r="F127" t="n">
        <v>0.3807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0.2998</v>
      </c>
      <c r="C128" t="n">
        <v>-0.2012</v>
      </c>
      <c r="D128" t="n">
        <v>0.3134</v>
      </c>
      <c r="E128" t="n">
        <v>0.2964</v>
      </c>
      <c r="F128" t="n">
        <v>0.3134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0.2952</v>
      </c>
      <c r="C129" t="n">
        <v>-0.2455</v>
      </c>
      <c r="D129" t="n">
        <v>0.3403</v>
      </c>
      <c r="E129" t="n">
        <v>0.2839</v>
      </c>
      <c r="F129" t="n">
        <v>0.3403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0.3005</v>
      </c>
      <c r="C130" t="n">
        <v>-0.1268</v>
      </c>
      <c r="D130" t="n">
        <v>0.2665</v>
      </c>
      <c r="E130" t="n">
        <v>0.3091</v>
      </c>
      <c r="F130" t="n">
        <v>0.2665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0.2929</v>
      </c>
      <c r="C131" t="n">
        <v>-0.1192</v>
      </c>
      <c r="D131" t="n">
        <v>0.2596</v>
      </c>
      <c r="E131" t="n">
        <v>0.3013</v>
      </c>
      <c r="F131" t="n">
        <v>0.2596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0.2796</v>
      </c>
      <c r="C132" t="n">
        <v>-0.0614</v>
      </c>
      <c r="D132" t="n">
        <v>0.2008</v>
      </c>
      <c r="E132" t="n">
        <v>0.2992</v>
      </c>
      <c r="F132" t="n">
        <v>0.2008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0.3167</v>
      </c>
      <c r="C133" t="n">
        <v>-0.08550000000000001</v>
      </c>
      <c r="D133" t="n">
        <v>0.2132</v>
      </c>
      <c r="E133" t="n">
        <v>0.3425</v>
      </c>
      <c r="F133" t="n">
        <v>0.2132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0.2913</v>
      </c>
      <c r="C134" t="n">
        <v>-0.0362</v>
      </c>
      <c r="D134" t="n">
        <v>0.2005</v>
      </c>
      <c r="E134" t="n">
        <v>0.314</v>
      </c>
      <c r="F134" t="n">
        <v>0.2005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0.3465</v>
      </c>
      <c r="C135" t="n">
        <v>-0.1889</v>
      </c>
      <c r="D135" t="n">
        <v>0.4217</v>
      </c>
      <c r="E135" t="n">
        <v>0.3276</v>
      </c>
      <c r="F135" t="n">
        <v>0.4217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0.3561</v>
      </c>
      <c r="C136" t="n">
        <v>-0.1694</v>
      </c>
      <c r="D136" t="n">
        <v>0.4115</v>
      </c>
      <c r="E136" t="n">
        <v>0.3423</v>
      </c>
      <c r="F136" t="n">
        <v>0.4115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0.3402</v>
      </c>
      <c r="C137" t="n">
        <v>-0.13</v>
      </c>
      <c r="D137" t="n">
        <v>0.4004</v>
      </c>
      <c r="E137" t="n">
        <v>0.3252</v>
      </c>
      <c r="F137" t="n">
        <v>0.4004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0.3605</v>
      </c>
      <c r="C138" t="n">
        <v>-0.092</v>
      </c>
      <c r="D138" t="n">
        <v>0.4481</v>
      </c>
      <c r="E138" t="n">
        <v>0.3386</v>
      </c>
      <c r="F138" t="n">
        <v>0.4481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0.39</v>
      </c>
      <c r="C139" t="n">
        <v>0.0015</v>
      </c>
      <c r="D139" t="n">
        <v>0.3953</v>
      </c>
      <c r="E139" t="n">
        <v>0.3887</v>
      </c>
      <c r="F139" t="n">
        <v>0.3953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0.4081</v>
      </c>
      <c r="C140" t="n">
        <v>-0.0521</v>
      </c>
      <c r="D140" t="n">
        <v>0.5268</v>
      </c>
      <c r="E140" t="n">
        <v>0.3785</v>
      </c>
      <c r="F140" t="n">
        <v>0.5268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0.3423</v>
      </c>
      <c r="C141" t="n">
        <v>-0.0198</v>
      </c>
      <c r="D141" t="n">
        <v>0.2853</v>
      </c>
      <c r="E141" t="n">
        <v>0.3566</v>
      </c>
      <c r="F141" t="n">
        <v>0.2853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0.3645</v>
      </c>
      <c r="C142" t="n">
        <v>-0.0544</v>
      </c>
      <c r="D142" t="n">
        <v>0.3301</v>
      </c>
      <c r="E142" t="n">
        <v>0.3731</v>
      </c>
      <c r="F142" t="n">
        <v>0.3301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0.4007</v>
      </c>
      <c r="C143" t="n">
        <v>-0.0471</v>
      </c>
      <c r="D143" t="n">
        <v>0.3922</v>
      </c>
      <c r="E143" t="n">
        <v>0.4028</v>
      </c>
      <c r="F143" t="n">
        <v>0.3922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0.399</v>
      </c>
      <c r="C144" t="n">
        <v>0.0078</v>
      </c>
      <c r="D144" t="n">
        <v>0.2915</v>
      </c>
      <c r="E144" t="n">
        <v>0.4259</v>
      </c>
      <c r="F144" t="n">
        <v>0.2915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0.4212</v>
      </c>
      <c r="C145" t="n">
        <v>0.0054</v>
      </c>
      <c r="D145" t="n">
        <v>0.2634</v>
      </c>
      <c r="E145" t="n">
        <v>0.4607</v>
      </c>
      <c r="F145" t="n">
        <v>0.2634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0.4127</v>
      </c>
      <c r="C146" t="n">
        <v>0.0278</v>
      </c>
      <c r="D146" t="n">
        <v>0.2303</v>
      </c>
      <c r="E146" t="n">
        <v>0.4583</v>
      </c>
      <c r="F146" t="n">
        <v>0.2303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0.4085</v>
      </c>
      <c r="C147" t="n">
        <v>0.0566</v>
      </c>
      <c r="D147" t="n">
        <v>0.1965</v>
      </c>
      <c r="E147" t="n">
        <v>0.4615</v>
      </c>
      <c r="F147" t="n">
        <v>0.1965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0.4241</v>
      </c>
      <c r="C148" t="n">
        <v>-0.0332</v>
      </c>
      <c r="D148" t="n">
        <v>0.3263</v>
      </c>
      <c r="E148" t="n">
        <v>0.4486</v>
      </c>
      <c r="F148" t="n">
        <v>0.3263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0.4402</v>
      </c>
      <c r="C149" t="n">
        <v>0.0354</v>
      </c>
      <c r="D149" t="n">
        <v>0.2162</v>
      </c>
      <c r="E149" t="n">
        <v>0.4962</v>
      </c>
      <c r="F149" t="n">
        <v>0.2162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0.4283</v>
      </c>
      <c r="C150" t="n">
        <v>0.0617</v>
      </c>
      <c r="D150" t="n">
        <v>0.1319</v>
      </c>
      <c r="E150" t="n">
        <v>0.5024</v>
      </c>
      <c r="F150" t="n">
        <v>0.1319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0.4238</v>
      </c>
      <c r="C151" t="n">
        <v>0.0464</v>
      </c>
      <c r="D151" t="n">
        <v>0.1061</v>
      </c>
      <c r="E151" t="n">
        <v>0.5033</v>
      </c>
      <c r="F151" t="n">
        <v>0.1061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0.437</v>
      </c>
      <c r="C152" t="n">
        <v>0.0346</v>
      </c>
      <c r="D152" t="n">
        <v>0.064</v>
      </c>
      <c r="E152" t="n">
        <v>0.5303</v>
      </c>
      <c r="F152" t="n">
        <v>0.064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0.4453</v>
      </c>
      <c r="C153" t="n">
        <v>-0.0031</v>
      </c>
      <c r="D153" t="n">
        <v>0.1322</v>
      </c>
      <c r="E153" t="n">
        <v>0.5236</v>
      </c>
      <c r="F153" t="n">
        <v>0.1322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0.4614</v>
      </c>
      <c r="C154" t="n">
        <v>-0.0027</v>
      </c>
      <c r="D154" t="n">
        <v>0.1254</v>
      </c>
      <c r="E154" t="n">
        <v>0.5454</v>
      </c>
      <c r="F154" t="n">
        <v>0.1254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0.4824</v>
      </c>
      <c r="C155" t="n">
        <v>0.0039</v>
      </c>
      <c r="D155" t="n">
        <v>0.1119</v>
      </c>
      <c r="E155" t="n">
        <v>0.575</v>
      </c>
      <c r="F155" t="n">
        <v>0.1119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0.4658</v>
      </c>
      <c r="C156" t="n">
        <v>0.0403</v>
      </c>
      <c r="D156" t="n">
        <v>0.1753</v>
      </c>
      <c r="E156" t="n">
        <v>0.5385</v>
      </c>
      <c r="F156" t="n">
        <v>0.1753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0.4676</v>
      </c>
      <c r="C157" t="n">
        <v>0.0832</v>
      </c>
      <c r="D157" t="n">
        <v>0.0535</v>
      </c>
      <c r="E157" t="n">
        <v>0.5711000000000001</v>
      </c>
      <c r="F157" t="n">
        <v>0.0535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0.5081</v>
      </c>
      <c r="C158" t="n">
        <v>0.0692</v>
      </c>
      <c r="D158" t="n">
        <v>0.07530000000000001</v>
      </c>
      <c r="E158" t="n">
        <v>0.6163</v>
      </c>
      <c r="F158" t="n">
        <v>0.07530000000000001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0.4806</v>
      </c>
      <c r="C159" t="n">
        <v>0.06859999999999999</v>
      </c>
      <c r="D159" t="n">
        <v>0.0877</v>
      </c>
      <c r="E159" t="n">
        <v>0.5788</v>
      </c>
      <c r="F159" t="n">
        <v>0.0877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0.5108</v>
      </c>
      <c r="C160" t="n">
        <v>0.0706</v>
      </c>
      <c r="D160" t="n">
        <v>0.08890000000000001</v>
      </c>
      <c r="E160" t="n">
        <v>0.6163</v>
      </c>
      <c r="F160" t="n">
        <v>0.08890000000000001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0.5138</v>
      </c>
      <c r="C161" t="n">
        <v>0.0267</v>
      </c>
      <c r="D161" t="n">
        <v>0.0887</v>
      </c>
      <c r="E161" t="n">
        <v>0.6201</v>
      </c>
      <c r="F161" t="n">
        <v>0.0887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0.5311</v>
      </c>
      <c r="C162" t="n">
        <v>0.0395</v>
      </c>
      <c r="D162" t="n">
        <v>0.0641</v>
      </c>
      <c r="E162" t="n">
        <v>0.6478</v>
      </c>
      <c r="F162" t="n">
        <v>0.0641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0.5456</v>
      </c>
      <c r="C163" t="n">
        <v>0.0508</v>
      </c>
      <c r="D163" t="n">
        <v>0.036</v>
      </c>
      <c r="E163" t="n">
        <v>0.673</v>
      </c>
      <c r="F163" t="n">
        <v>0.036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0.5429</v>
      </c>
      <c r="C164" t="n">
        <v>0.0608</v>
      </c>
      <c r="D164" t="n">
        <v>0.0241</v>
      </c>
      <c r="E164" t="n">
        <v>0.6726</v>
      </c>
      <c r="F164" t="n">
        <v>0.0241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0.5616</v>
      </c>
      <c r="C165" t="n">
        <v>0.0791</v>
      </c>
      <c r="D165" t="n">
        <v>0.0174</v>
      </c>
      <c r="E165" t="n">
        <v>0.6976</v>
      </c>
      <c r="F165" t="n">
        <v>0.0174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0.5599</v>
      </c>
      <c r="C166" t="n">
        <v>0.0968</v>
      </c>
      <c r="D166" t="n">
        <v>-0.0123</v>
      </c>
      <c r="E166" t="n">
        <v>0.7029</v>
      </c>
      <c r="F166" t="n">
        <v>-0.0123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0.5789</v>
      </c>
      <c r="C167" t="n">
        <v>0.0367</v>
      </c>
      <c r="D167" t="n">
        <v>0.0156</v>
      </c>
      <c r="E167" t="n">
        <v>0.7197</v>
      </c>
      <c r="F167" t="n">
        <v>0.0156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0.599</v>
      </c>
      <c r="C168" t="n">
        <v>0.0575</v>
      </c>
      <c r="D168" t="n">
        <v>0.06510000000000001</v>
      </c>
      <c r="E168" t="n">
        <v>0.7325</v>
      </c>
      <c r="F168" t="n">
        <v>0.06510000000000001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0.5724</v>
      </c>
      <c r="C169" t="n">
        <v>0.0494</v>
      </c>
      <c r="D169" t="n">
        <v>0.07340000000000001</v>
      </c>
      <c r="E169" t="n">
        <v>0.6972</v>
      </c>
      <c r="F169" t="n">
        <v>0.07340000000000001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0.605</v>
      </c>
      <c r="C170" t="n">
        <v>0.0779</v>
      </c>
      <c r="D170" t="n">
        <v>0.09080000000000001</v>
      </c>
      <c r="E170" t="n">
        <v>0.7335</v>
      </c>
      <c r="F170" t="n">
        <v>0.09080000000000001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0.5897</v>
      </c>
      <c r="C171" t="n">
        <v>0.1262</v>
      </c>
      <c r="D171" t="n">
        <v>0.07779999999999999</v>
      </c>
      <c r="E171" t="n">
        <v>0.7177</v>
      </c>
      <c r="F171" t="n">
        <v>0.07779999999999999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0.6326000000000001</v>
      </c>
      <c r="C172" t="n">
        <v>0.0791</v>
      </c>
      <c r="D172" t="n">
        <v>0.1045</v>
      </c>
      <c r="E172" t="n">
        <v>0.7645999999999999</v>
      </c>
      <c r="F172" t="n">
        <v>0.1045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0.6088</v>
      </c>
      <c r="C173" t="n">
        <v>0.1374</v>
      </c>
      <c r="D173" t="n">
        <v>0.0385</v>
      </c>
      <c r="E173" t="n">
        <v>0.7514</v>
      </c>
      <c r="F173" t="n">
        <v>0.0385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0.6277</v>
      </c>
      <c r="C174" t="n">
        <v>0.143</v>
      </c>
      <c r="D174" t="n">
        <v>0.0511</v>
      </c>
      <c r="E174" t="n">
        <v>0.7719</v>
      </c>
      <c r="F174" t="n">
        <v>0.0511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0.6462</v>
      </c>
      <c r="C175" t="n">
        <v>0.1453</v>
      </c>
      <c r="D175" t="n">
        <v>0.1043</v>
      </c>
      <c r="E175" t="n">
        <v>0.7817</v>
      </c>
      <c r="F175" t="n">
        <v>0.1043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0.6613</v>
      </c>
      <c r="C176" t="n">
        <v>0.1387</v>
      </c>
      <c r="D176" t="n">
        <v>0.1169</v>
      </c>
      <c r="E176" t="n">
        <v>0.7973</v>
      </c>
      <c r="F176" t="n">
        <v>0.1169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0.6758999999999999</v>
      </c>
      <c r="C177" t="n">
        <v>0.077</v>
      </c>
      <c r="D177" t="n">
        <v>0.2673</v>
      </c>
      <c r="E177" t="n">
        <v>0.778</v>
      </c>
      <c r="F177" t="n">
        <v>0.2673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0.5881</v>
      </c>
      <c r="C178" t="n">
        <v>0.1453</v>
      </c>
      <c r="D178" t="n">
        <v>0.242</v>
      </c>
      <c r="E178" t="n">
        <v>0.6747</v>
      </c>
      <c r="F178" t="n">
        <v>0.242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0.6005</v>
      </c>
      <c r="C179" t="n">
        <v>0.0901</v>
      </c>
      <c r="D179" t="n">
        <v>0.2574</v>
      </c>
      <c r="E179" t="n">
        <v>0.6862</v>
      </c>
      <c r="F179" t="n">
        <v>0.2574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0.5421</v>
      </c>
      <c r="C180" t="n">
        <v>0.1644</v>
      </c>
      <c r="D180" t="n">
        <v>0.0689</v>
      </c>
      <c r="E180" t="n">
        <v>0.6604</v>
      </c>
      <c r="F180" t="n">
        <v>0.0689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0.4649</v>
      </c>
      <c r="C181" t="n">
        <v>0.1263</v>
      </c>
      <c r="D181" t="n">
        <v>-0.0198</v>
      </c>
      <c r="E181" t="n">
        <v>0.5861</v>
      </c>
      <c r="F181" t="n">
        <v>-0.0198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0.484</v>
      </c>
      <c r="C182" t="n">
        <v>0.1088</v>
      </c>
      <c r="D182" t="n">
        <v>0.0031</v>
      </c>
      <c r="E182" t="n">
        <v>0.6042999999999999</v>
      </c>
      <c r="F182" t="n">
        <v>0.0031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0.5117</v>
      </c>
      <c r="C183" t="n">
        <v>0.1094</v>
      </c>
      <c r="D183" t="n">
        <v>0.0433</v>
      </c>
      <c r="E183" t="n">
        <v>0.6288</v>
      </c>
      <c r="F183" t="n">
        <v>0.0433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0.3779</v>
      </c>
      <c r="C184" t="n">
        <v>0.1333</v>
      </c>
      <c r="D184" t="n">
        <v>0.0936</v>
      </c>
      <c r="E184" t="n">
        <v>0.449</v>
      </c>
      <c r="F184" t="n">
        <v>0.0936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0.3685</v>
      </c>
      <c r="C185" t="n">
        <v>0.1307</v>
      </c>
      <c r="D185" t="n">
        <v>-0.0196</v>
      </c>
      <c r="E185" t="n">
        <v>0.4655</v>
      </c>
      <c r="F185" t="n">
        <v>-0.0196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0.3866</v>
      </c>
      <c r="C186" t="n">
        <v>0.1936</v>
      </c>
      <c r="D186" t="n">
        <v>-0.0406</v>
      </c>
      <c r="E186" t="n">
        <v>0.4934</v>
      </c>
      <c r="F186" t="n">
        <v>-0.0406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0.3567</v>
      </c>
      <c r="C187" t="n">
        <v>0.1223</v>
      </c>
      <c r="D187" t="n">
        <v>0.0125</v>
      </c>
      <c r="E187" t="n">
        <v>0.4428</v>
      </c>
      <c r="F187" t="n">
        <v>0.0125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0.3252</v>
      </c>
      <c r="C188" t="n">
        <v>0.09</v>
      </c>
      <c r="D188" t="n">
        <v>0.0614</v>
      </c>
      <c r="E188" t="n">
        <v>0.3912</v>
      </c>
      <c r="F188" t="n">
        <v>0.0614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0.2822</v>
      </c>
      <c r="C189" t="n">
        <v>0.0852</v>
      </c>
      <c r="D189" t="n">
        <v>0.0117</v>
      </c>
      <c r="E189" t="n">
        <v>0.3498</v>
      </c>
      <c r="F189" t="n">
        <v>0.0117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0.3077</v>
      </c>
      <c r="C190" t="n">
        <v>-0.0179</v>
      </c>
      <c r="D190" t="n">
        <v>0.1474</v>
      </c>
      <c r="E190" t="n">
        <v>0.3478</v>
      </c>
      <c r="F190" t="n">
        <v>0.1474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0.2939</v>
      </c>
      <c r="C191" t="n">
        <v>-0.0464</v>
      </c>
      <c r="D191" t="n">
        <v>0.1937</v>
      </c>
      <c r="E191" t="n">
        <v>0.3189</v>
      </c>
      <c r="F191" t="n">
        <v>0.1937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0.2709</v>
      </c>
      <c r="C192" t="n">
        <v>-0.1013</v>
      </c>
      <c r="D192" t="n">
        <v>0.2267</v>
      </c>
      <c r="E192" t="n">
        <v>0.2819</v>
      </c>
      <c r="F192" t="n">
        <v>0.2267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0.2891</v>
      </c>
      <c r="C193" t="n">
        <v>-0.1619</v>
      </c>
      <c r="D193" t="n">
        <v>0.2657</v>
      </c>
      <c r="E193" t="n">
        <v>0.295</v>
      </c>
      <c r="F193" t="n">
        <v>0.2657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0.2537</v>
      </c>
      <c r="C194" t="n">
        <v>-0.181</v>
      </c>
      <c r="D194" t="n">
        <v>0.2828</v>
      </c>
      <c r="E194" t="n">
        <v>0.2465</v>
      </c>
      <c r="F194" t="n">
        <v>0.2828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0.2245</v>
      </c>
      <c r="C195" t="n">
        <v>-0.2154</v>
      </c>
      <c r="D195" t="n">
        <v>0.2943</v>
      </c>
      <c r="E195" t="n">
        <v>0.207</v>
      </c>
      <c r="F195" t="n">
        <v>0.2943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0.2455</v>
      </c>
      <c r="C196" t="n">
        <v>-0.3056</v>
      </c>
      <c r="D196" t="n">
        <v>0.3739</v>
      </c>
      <c r="E196" t="n">
        <v>0.2134</v>
      </c>
      <c r="F196" t="n">
        <v>0.3739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0.2551</v>
      </c>
      <c r="C197" t="n">
        <v>-0.3788</v>
      </c>
      <c r="D197" t="n">
        <v>0.4765</v>
      </c>
      <c r="E197" t="n">
        <v>0.1997</v>
      </c>
      <c r="F197" t="n">
        <v>0.4765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0.1969</v>
      </c>
      <c r="C198" t="n">
        <v>-0.4015</v>
      </c>
      <c r="D198" t="n">
        <v>0.5223</v>
      </c>
      <c r="E198" t="n">
        <v>0.1155</v>
      </c>
      <c r="F198" t="n">
        <v>0.5223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0.1878</v>
      </c>
      <c r="C199" t="n">
        <v>-0.4651</v>
      </c>
      <c r="D199" t="n">
        <v>0.5347</v>
      </c>
      <c r="E199" t="n">
        <v>0.1011</v>
      </c>
      <c r="F199" t="n">
        <v>0.5347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0.2208</v>
      </c>
      <c r="C200" t="n">
        <v>-0.5458</v>
      </c>
      <c r="D200" t="n">
        <v>0.6271</v>
      </c>
      <c r="E200" t="n">
        <v>0.1193</v>
      </c>
      <c r="F200" t="n">
        <v>0.6271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0.2643</v>
      </c>
      <c r="C201" t="n">
        <v>-0.6249</v>
      </c>
      <c r="D201" t="n">
        <v>0.744</v>
      </c>
      <c r="E201" t="n">
        <v>0.1443</v>
      </c>
      <c r="F201" t="n">
        <v>0.744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0.3739</v>
      </c>
      <c r="C202" t="n">
        <v>-0.6512</v>
      </c>
      <c r="D202" t="n">
        <v>0.7395</v>
      </c>
      <c r="E202" t="n">
        <v>0.2825</v>
      </c>
      <c r="F202" t="n">
        <v>0.7395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0.344</v>
      </c>
      <c r="C203" t="n">
        <v>-0.6737</v>
      </c>
      <c r="D203" t="n">
        <v>0.7685999999999999</v>
      </c>
      <c r="E203" t="n">
        <v>0.2378</v>
      </c>
      <c r="F203" t="n">
        <v>0.7685999999999999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0.3969</v>
      </c>
      <c r="C204" t="n">
        <v>-0.7195</v>
      </c>
      <c r="D204" t="n">
        <v>0.8247</v>
      </c>
      <c r="E204" t="n">
        <v>0.29</v>
      </c>
      <c r="F204" t="n">
        <v>0.8247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0.4468</v>
      </c>
      <c r="C205" t="n">
        <v>-0.8053</v>
      </c>
      <c r="D205" t="n">
        <v>0.868</v>
      </c>
      <c r="E205" t="n">
        <v>0.3416</v>
      </c>
      <c r="F205" t="n">
        <v>0.868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0.4767</v>
      </c>
      <c r="C206" t="n">
        <v>-0.8897</v>
      </c>
      <c r="D206" t="n">
        <v>0.9009</v>
      </c>
      <c r="E206" t="n">
        <v>0.3707</v>
      </c>
      <c r="F206" t="n">
        <v>0.9009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0.4742</v>
      </c>
      <c r="C207" t="n">
        <v>-0.9205</v>
      </c>
      <c r="D207" t="n">
        <v>0.8477</v>
      </c>
      <c r="E207" t="n">
        <v>0.3808</v>
      </c>
      <c r="F207" t="n">
        <v>0.8477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0.5149</v>
      </c>
      <c r="C208" t="n">
        <v>-0.9116</v>
      </c>
      <c r="D208" t="n">
        <v>0.8717</v>
      </c>
      <c r="E208" t="n">
        <v>0.4257</v>
      </c>
      <c r="F208" t="n">
        <v>0.8717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0.5701000000000001</v>
      </c>
      <c r="C209" t="n">
        <v>-0.9821</v>
      </c>
      <c r="D209" t="n">
        <v>0.9457</v>
      </c>
      <c r="E209" t="n">
        <v>0.4762</v>
      </c>
      <c r="F209" t="n">
        <v>0.9457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0.5812</v>
      </c>
      <c r="C210" t="n">
        <v>-1.0519</v>
      </c>
      <c r="D210" t="n">
        <v>1.0316</v>
      </c>
      <c r="E210" t="n">
        <v>0.4686</v>
      </c>
      <c r="F210" t="n">
        <v>1.0316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0.6523</v>
      </c>
      <c r="C211" t="n">
        <v>-1.1482</v>
      </c>
      <c r="D211" t="n">
        <v>1.0913</v>
      </c>
      <c r="E211" t="n">
        <v>0.5426</v>
      </c>
      <c r="F211" t="n">
        <v>1.0913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0.6642</v>
      </c>
      <c r="C212" t="n">
        <v>-1.183</v>
      </c>
      <c r="D212" t="n">
        <v>1.1891</v>
      </c>
      <c r="E212" t="n">
        <v>0.533</v>
      </c>
      <c r="F212" t="n">
        <v>1.1891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0.6992</v>
      </c>
      <c r="C213" t="n">
        <v>-1.1636</v>
      </c>
      <c r="D213" t="n">
        <v>1.2344</v>
      </c>
      <c r="E213" t="n">
        <v>0.5654</v>
      </c>
      <c r="F213" t="n">
        <v>1.2344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0.7596000000000001</v>
      </c>
      <c r="C214" t="n">
        <v>-1.2622</v>
      </c>
      <c r="D214" t="n">
        <v>1.2519</v>
      </c>
      <c r="E214" t="n">
        <v>0.6366000000000001</v>
      </c>
      <c r="F214" t="n">
        <v>1.2519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0.7688</v>
      </c>
      <c r="C215" t="n">
        <v>-1.3419</v>
      </c>
      <c r="D215" t="n">
        <v>1.3042</v>
      </c>
      <c r="E215" t="n">
        <v>0.6349</v>
      </c>
      <c r="F215" t="n">
        <v>1.3042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0.7638</v>
      </c>
      <c r="C216" t="n">
        <v>-1.4045</v>
      </c>
      <c r="D216" t="n">
        <v>1.3379</v>
      </c>
      <c r="E216" t="n">
        <v>0.6202</v>
      </c>
      <c r="F216" t="n">
        <v>1.3379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0.7983</v>
      </c>
      <c r="C217" t="n">
        <v>-1.4378</v>
      </c>
      <c r="D217" t="n">
        <v>1.2936</v>
      </c>
      <c r="E217" t="n">
        <v>0.6744</v>
      </c>
      <c r="F217" t="n">
        <v>1.2936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0.7962</v>
      </c>
      <c r="C218" t="n">
        <v>-1.5256</v>
      </c>
      <c r="D218" t="n">
        <v>1.3264</v>
      </c>
      <c r="E218" t="n">
        <v>0.6636</v>
      </c>
      <c r="F218" t="n">
        <v>1.3264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0.8734</v>
      </c>
      <c r="C219" t="n">
        <v>-1.6152</v>
      </c>
      <c r="D219" t="n">
        <v>1.5172</v>
      </c>
      <c r="E219" t="n">
        <v>0.7125</v>
      </c>
      <c r="F219" t="n">
        <v>1.5172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0.9449</v>
      </c>
      <c r="C220" t="n">
        <v>-1.7821</v>
      </c>
      <c r="D220" t="n">
        <v>1.6893</v>
      </c>
      <c r="E220" t="n">
        <v>0.7588</v>
      </c>
      <c r="F220" t="n">
        <v>1.6893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0.9714</v>
      </c>
      <c r="C221" t="n">
        <v>-1.8481</v>
      </c>
      <c r="D221" t="n">
        <v>1.7852</v>
      </c>
      <c r="E221" t="n">
        <v>0.768</v>
      </c>
      <c r="F221" t="n">
        <v>1.7852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1.0038</v>
      </c>
      <c r="C222" t="n">
        <v>-1.9645</v>
      </c>
      <c r="D222" t="n">
        <v>1.9403</v>
      </c>
      <c r="E222" t="n">
        <v>0.7697000000000001</v>
      </c>
      <c r="F222" t="n">
        <v>1.9403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1.0645</v>
      </c>
      <c r="C223" t="n">
        <v>-2.078</v>
      </c>
      <c r="D223" t="n">
        <v>2.0727</v>
      </c>
      <c r="E223" t="n">
        <v>0.8125</v>
      </c>
      <c r="F223" t="n">
        <v>2.0727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1.071</v>
      </c>
      <c r="C224" t="n">
        <v>-2.0636</v>
      </c>
      <c r="D224" t="n">
        <v>2.0444</v>
      </c>
      <c r="E224" t="n">
        <v>0.8276</v>
      </c>
      <c r="F224" t="n">
        <v>2.0444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1.0637</v>
      </c>
      <c r="C225" t="n">
        <v>-2.0644</v>
      </c>
      <c r="D225" t="n">
        <v>1.9872</v>
      </c>
      <c r="E225" t="n">
        <v>0.8328</v>
      </c>
      <c r="F225" t="n">
        <v>1.9872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1.0596</v>
      </c>
      <c r="C226" t="n">
        <v>-2.0119</v>
      </c>
      <c r="D226" t="n">
        <v>1.874</v>
      </c>
      <c r="E226" t="n">
        <v>0.856</v>
      </c>
      <c r="F226" t="n">
        <v>1.874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1.0445</v>
      </c>
      <c r="C227" t="n">
        <v>-2.0449</v>
      </c>
      <c r="D227" t="n">
        <v>1.8476</v>
      </c>
      <c r="E227" t="n">
        <v>0.8437</v>
      </c>
      <c r="F227" t="n">
        <v>1.8476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1.0547</v>
      </c>
      <c r="C228" t="n">
        <v>-1.9835</v>
      </c>
      <c r="D228" t="n">
        <v>1.8298</v>
      </c>
      <c r="E228" t="n">
        <v>0.8609</v>
      </c>
      <c r="F228" t="n">
        <v>1.8298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1.1002</v>
      </c>
      <c r="C229" t="n">
        <v>-1.9719</v>
      </c>
      <c r="D229" t="n">
        <v>1.8793</v>
      </c>
      <c r="E229" t="n">
        <v>0.9054</v>
      </c>
      <c r="F229" t="n">
        <v>1.8793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1.1574</v>
      </c>
      <c r="C230" t="n">
        <v>-2.0048</v>
      </c>
      <c r="D230" t="n">
        <v>1.9493</v>
      </c>
      <c r="E230" t="n">
        <v>0.9595</v>
      </c>
      <c r="F230" t="n">
        <v>1.9493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1.1381</v>
      </c>
      <c r="C231" t="n">
        <v>-2.0089</v>
      </c>
      <c r="D231" t="n">
        <v>1.8502</v>
      </c>
      <c r="E231" t="n">
        <v>0.9601</v>
      </c>
      <c r="F231" t="n">
        <v>1.8502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1.1787</v>
      </c>
      <c r="C232" t="n">
        <v>-1.885</v>
      </c>
      <c r="D232" t="n">
        <v>1.8359</v>
      </c>
      <c r="E232" t="n">
        <v>1.0144</v>
      </c>
      <c r="F232" t="n">
        <v>1.8359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1.1512</v>
      </c>
      <c r="C233" t="n">
        <v>-1.8162</v>
      </c>
      <c r="D233" t="n">
        <v>1.7223</v>
      </c>
      <c r="E233" t="n">
        <v>1.0085</v>
      </c>
      <c r="F233" t="n">
        <v>1.7223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</v>
      </c>
      <c r="C234" t="n">
        <v>-1.821</v>
      </c>
      <c r="D234" t="n">
        <v>1.5993</v>
      </c>
      <c r="E234" t="n">
        <v>1.0002</v>
      </c>
      <c r="F234" t="n">
        <v>1.5993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1.1304</v>
      </c>
      <c r="C235" t="n">
        <v>-1.8192</v>
      </c>
      <c r="D235" t="n">
        <v>1.57</v>
      </c>
      <c r="E235" t="n">
        <v>1.0205</v>
      </c>
      <c r="F235" t="n">
        <v>1.57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1.1187</v>
      </c>
      <c r="C236" t="n">
        <v>-1.6004</v>
      </c>
      <c r="D236" t="n">
        <v>1.5495</v>
      </c>
      <c r="E236" t="n">
        <v>1.011</v>
      </c>
      <c r="F236" t="n">
        <v>1.5495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1.0962</v>
      </c>
      <c r="C237" t="n">
        <v>-1.6349</v>
      </c>
      <c r="D237" t="n">
        <v>1.6065</v>
      </c>
      <c r="E237" t="n">
        <v>0.9687</v>
      </c>
      <c r="F237" t="n">
        <v>1.6065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1.0905</v>
      </c>
      <c r="C238" t="n">
        <v>-1.6448</v>
      </c>
      <c r="D238" t="n">
        <v>1.5698</v>
      </c>
      <c r="E238" t="n">
        <v>0.9707</v>
      </c>
      <c r="F238" t="n">
        <v>1.5698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1.085</v>
      </c>
      <c r="C239" t="n">
        <v>-1.5616</v>
      </c>
      <c r="D239" t="n">
        <v>1.4782</v>
      </c>
      <c r="E239" t="n">
        <v>0.9867</v>
      </c>
      <c r="F239" t="n">
        <v>1.4782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1.0352</v>
      </c>
      <c r="C240" t="n">
        <v>-1.5767</v>
      </c>
      <c r="D240" t="n">
        <v>1.2971</v>
      </c>
      <c r="E240" t="n">
        <v>0.9697</v>
      </c>
      <c r="F240" t="n">
        <v>1.2971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1.0232</v>
      </c>
      <c r="C241" t="n">
        <v>-1.6109</v>
      </c>
      <c r="D241" t="n">
        <v>1.2521</v>
      </c>
      <c r="E241" t="n">
        <v>0.966</v>
      </c>
      <c r="F241" t="n">
        <v>1.2521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0.9676</v>
      </c>
      <c r="C242" t="n">
        <v>-1.3626</v>
      </c>
      <c r="D242" t="n">
        <v>1.0963</v>
      </c>
      <c r="E242" t="n">
        <v>0.9354</v>
      </c>
      <c r="F242" t="n">
        <v>1.0963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0.9199000000000001</v>
      </c>
      <c r="C243" t="n">
        <v>-1.2948</v>
      </c>
      <c r="D243" t="n">
        <v>0.891</v>
      </c>
      <c r="E243" t="n">
        <v>0.9272</v>
      </c>
      <c r="F243" t="n">
        <v>0.891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0.9303</v>
      </c>
      <c r="C244" t="n">
        <v>-1.2666</v>
      </c>
      <c r="D244" t="n">
        <v>0.7887</v>
      </c>
      <c r="E244" t="n">
        <v>0.9657</v>
      </c>
      <c r="F244" t="n">
        <v>0.7887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0.9239000000000001</v>
      </c>
      <c r="C245" t="n">
        <v>-1.2917</v>
      </c>
      <c r="D245" t="n">
        <v>1.0174</v>
      </c>
      <c r="E245" t="n">
        <v>0.9005</v>
      </c>
      <c r="F245" t="n">
        <v>1.0174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0.9455</v>
      </c>
      <c r="C246" t="n">
        <v>-1.3073</v>
      </c>
      <c r="D246" t="n">
        <v>0.9883</v>
      </c>
      <c r="E246" t="n">
        <v>0.9348</v>
      </c>
      <c r="F246" t="n">
        <v>0.9883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0.8919</v>
      </c>
      <c r="C247" t="n">
        <v>-1.2459</v>
      </c>
      <c r="D247" t="n">
        <v>0.8928</v>
      </c>
      <c r="E247" t="n">
        <v>0.8917</v>
      </c>
      <c r="F247" t="n">
        <v>0.8928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0.8786</v>
      </c>
      <c r="C248" t="n">
        <v>-1.2832</v>
      </c>
      <c r="D248" t="n">
        <v>0.8425</v>
      </c>
      <c r="E248" t="n">
        <v>0.8875999999999999</v>
      </c>
      <c r="F248" t="n">
        <v>0.8425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0.8914</v>
      </c>
      <c r="C249" t="n">
        <v>-1.3149</v>
      </c>
      <c r="D249" t="n">
        <v>0.8038999999999999</v>
      </c>
      <c r="E249" t="n">
        <v>0.9133</v>
      </c>
      <c r="F249" t="n">
        <v>0.8038999999999999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0.8727</v>
      </c>
      <c r="C250" t="n">
        <v>-1.3282</v>
      </c>
      <c r="D250" t="n">
        <v>0.7248</v>
      </c>
      <c r="E250" t="n">
        <v>0.9096</v>
      </c>
      <c r="F250" t="n">
        <v>0.7248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0.8774999999999999</v>
      </c>
      <c r="C251" t="n">
        <v>-1.3331</v>
      </c>
      <c r="D251" t="n">
        <v>0.6391</v>
      </c>
      <c r="E251" t="n">
        <v>0.9371</v>
      </c>
      <c r="F251" t="n">
        <v>0.6391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0.8681</v>
      </c>
      <c r="C252" t="n">
        <v>-1.272</v>
      </c>
      <c r="D252" t="n">
        <v>0.5569</v>
      </c>
      <c r="E252" t="n">
        <v>0.9459</v>
      </c>
      <c r="F252" t="n">
        <v>0.5569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0.8252</v>
      </c>
      <c r="C253" t="n">
        <v>-1.124</v>
      </c>
      <c r="D253" t="n">
        <v>0.4006</v>
      </c>
      <c r="E253" t="n">
        <v>0.9313</v>
      </c>
      <c r="F253" t="n">
        <v>0.4006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0.7859</v>
      </c>
      <c r="C254" t="n">
        <v>-1.0902</v>
      </c>
      <c r="D254" t="n">
        <v>0.1618</v>
      </c>
      <c r="E254" t="n">
        <v>0.9419999999999999</v>
      </c>
      <c r="F254" t="n">
        <v>0.1618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0.7823</v>
      </c>
      <c r="C255" t="n">
        <v>-1.0808</v>
      </c>
      <c r="D255" t="n">
        <v>0.0788</v>
      </c>
      <c r="E255" t="n">
        <v>0.9582000000000001</v>
      </c>
      <c r="F255" t="n">
        <v>0.0788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0.7357</v>
      </c>
      <c r="C256" t="n">
        <v>-1.126</v>
      </c>
      <c r="D256" t="n">
        <v>0.0776</v>
      </c>
      <c r="E256" t="n">
        <v>0.9002</v>
      </c>
      <c r="F256" t="n">
        <v>0.0776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0.6555</v>
      </c>
      <c r="C257" t="n">
        <v>-1.0548</v>
      </c>
      <c r="D257" t="n">
        <v>-0.1579</v>
      </c>
      <c r="E257" t="n">
        <v>0.8588</v>
      </c>
      <c r="F257" t="n">
        <v>-0.1579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0.6972</v>
      </c>
      <c r="C258" t="n">
        <v>-1.1339</v>
      </c>
      <c r="D258" t="n">
        <v>-0.2125</v>
      </c>
      <c r="E258" t="n">
        <v>0.9246</v>
      </c>
      <c r="F258" t="n">
        <v>-0.2125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0.7059</v>
      </c>
      <c r="C259" t="n">
        <v>-0.8293</v>
      </c>
      <c r="D259" t="n">
        <v>-0.2619</v>
      </c>
      <c r="E259" t="n">
        <v>0.9478</v>
      </c>
      <c r="F259" t="n">
        <v>-0.2619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 vs realized core CPI)</t>
        </is>
      </c>
      <c r="C15" t="inlineStr">
        <is>
          <t>context</t>
        </is>
      </c>
      <c r="D15" t="inlineStr">
        <is>
          <t>real_rate_xp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0</v>
      </c>
      <c r="I15" t="n">
        <v>0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Ex-post real 1y: nominal minus realized core CPI y/y. Long history (1974+) for horizon analysis.</t>
        </is>
      </c>
    </row>
    <row r="16">
      <c r="A16" t="inlineStr">
        <is>
          <t>real_3y_xp</t>
        </is>
      </c>
      <c r="B16" t="inlineStr">
        <is>
          <t>Real Interest Rate 3-Year (ex-post vs realized core CPI)</t>
        </is>
      </c>
      <c r="C16" t="inlineStr">
        <is>
          <t>context</t>
        </is>
      </c>
      <c r="D16" t="inlineStr">
        <is>
          <t>real_rate_xp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0</v>
      </c>
      <c r="I16" t="n">
        <v>0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Ex-post real 3y (2y-5y interp minus realized core CPI). Long history for horizon analysis.</t>
        </is>
      </c>
    </row>
    <row r="17">
      <c r="A17" t="inlineStr">
        <is>
          <t>real_10y_xp</t>
        </is>
      </c>
      <c r="B17" t="inlineStr">
        <is>
          <t>Real Interest Rate 10-Year (ex-post vs realized core CPI)</t>
        </is>
      </c>
      <c r="C17" t="inlineStr">
        <is>
          <t>context</t>
        </is>
      </c>
      <c r="D17" t="inlineStr">
        <is>
          <t>real_rate_xp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0</v>
      </c>
      <c r="I17" t="n">
        <v>0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Ex-post real 10y: nominal minus realized core CPI y/y. Long history (1986+) for horizon analysis.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2026-06-21T10:36:35Z</dcterms:created>
  <dcterms:modified xsi:type="dcterms:W3CDTF">2026-06-21T10:36:35Z</dcterms:modified>
</cp:coreProperties>
</file>