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+0.91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2.86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0.91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+0.91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0.97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0.988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1.543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1.828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2.306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2.997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4.127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-0.436</v>
      </c>
      <c r="D13" s="7" t="inlineStr">
        <is>
          <t>percent</t>
        </is>
      </c>
      <c r="E13" s="10" t="n">
        <v>-0.32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1.198</v>
      </c>
      <c r="D15" s="7" t="inlineStr">
        <is>
          <t>percent</t>
        </is>
      </c>
      <c r="E15" s="10" t="n">
        <v>-1.48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64918.487</v>
      </c>
      <c r="D12" s="7" t="inlineStr">
        <is>
          <t>index</t>
        </is>
      </c>
      <c r="E12" s="8" t="n">
        <v>3.7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1.5435</v>
      </c>
      <c r="D262" t="n">
        <v>1.828</v>
      </c>
      <c r="E262" t="n">
        <v>2.306</v>
      </c>
      <c r="F262" t="n">
        <v>2.9965</v>
      </c>
      <c r="G262" t="n">
        <v>4.1265</v>
      </c>
      <c r="H262" t="n">
        <v>1.9793</v>
      </c>
      <c r="I262" t="n">
        <v>1.8605</v>
      </c>
      <c r="J262" t="n">
        <v>1.7988</v>
      </c>
      <c r="K262" t="n">
        <v>-0.4358</v>
      </c>
      <c r="L262" t="n">
        <v>0.1268</v>
      </c>
      <c r="M262" t="n">
        <v>1.1977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64918.4867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-0.7514</v>
      </c>
      <c r="F4" t="n">
        <v>0.1587</v>
      </c>
      <c r="G4" t="n">
        <v>-0.4026</v>
      </c>
      <c r="H4" t="n">
        <v>-0.3807</v>
      </c>
      <c r="I4" t="n">
        <v>-0.5685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-0.5471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-0.4119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-0.3908</v>
      </c>
      <c r="J10" t="n">
        <v>-1.2524</v>
      </c>
    </row>
    <row r="11">
      <c r="A11" t="inlineStr">
        <is>
          <t>2005-10-31</t>
        </is>
      </c>
      <c r="B11" t="n">
        <v>-0.5004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-0.3071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-0.618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-0.2201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-0.1488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-0.0417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-0.5203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-0.6443</v>
      </c>
      <c r="F38" t="n">
        <v>0.4011</v>
      </c>
      <c r="G38" t="n">
        <v>-1.7959</v>
      </c>
      <c r="H38" t="n">
        <v>-0.6114000000000001</v>
      </c>
      <c r="I38" t="n">
        <v>-0.3793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-0.4244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-0.5644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-0.7567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-0.5345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-0.5649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-1.0485</v>
      </c>
      <c r="J49" t="n">
        <v>0.9823</v>
      </c>
    </row>
    <row r="50">
      <c r="A50" t="inlineStr">
        <is>
          <t>2009-01-31</t>
        </is>
      </c>
      <c r="B50" t="n">
        <v>-0.8126</v>
      </c>
      <c r="C50" t="n">
        <v>0.0205</v>
      </c>
      <c r="D50" t="n">
        <v>0.1314</v>
      </c>
      <c r="E50" t="n">
        <v>-1.0486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-1.1054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-1.014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-0.988</v>
      </c>
      <c r="J53" t="n">
        <v>0.1885</v>
      </c>
    </row>
    <row r="54">
      <c r="A54" t="inlineStr">
        <is>
          <t>2009-05-31</t>
        </is>
      </c>
      <c r="B54" t="n">
        <v>-1.0578</v>
      </c>
      <c r="C54" t="n">
        <v>0.8923</v>
      </c>
      <c r="D54" t="n">
        <v>-0.3301</v>
      </c>
      <c r="E54" t="n">
        <v>-1.2397</v>
      </c>
      <c r="F54" t="n">
        <v>-0.3301</v>
      </c>
      <c r="G54" t="n">
        <v>-1.3334</v>
      </c>
      <c r="H54" t="n">
        <v>-2.717</v>
      </c>
      <c r="I54" t="n">
        <v>-1.014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-0.9891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-1.0442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-1.007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-1.0843</v>
      </c>
      <c r="J58" t="n">
        <v>-0.5804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-1.0991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-1.1141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-1.0601</v>
      </c>
      <c r="J62" t="n">
        <v>-1.3403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-1.3885</v>
      </c>
      <c r="F64" t="n">
        <v>-0.2624</v>
      </c>
      <c r="G64" t="n">
        <v>-0.6624</v>
      </c>
      <c r="H64" t="n">
        <v>-2.124</v>
      </c>
      <c r="I64" t="n">
        <v>-1.0684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-1.0277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-1.0685</v>
      </c>
      <c r="J66" t="n">
        <v>-1.9708</v>
      </c>
    </row>
    <row r="67">
      <c r="A67" t="inlineStr">
        <is>
          <t>2010-06-30</t>
        </is>
      </c>
      <c r="B67" t="n">
        <v>-1.145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-1.0896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-1.1559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-1.3728</v>
      </c>
      <c r="F69" t="n">
        <v>-0.2619</v>
      </c>
      <c r="G69" t="n">
        <v>-0.4457</v>
      </c>
      <c r="H69" t="n">
        <v>-1.791</v>
      </c>
      <c r="I69" t="n">
        <v>-1.1902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-1.2282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-1.0097</v>
      </c>
      <c r="F76" t="n">
        <v>-0.08649999999999999</v>
      </c>
      <c r="G76" t="n">
        <v>-0.3371</v>
      </c>
      <c r="H76" t="n">
        <v>-0.7586000000000001</v>
      </c>
      <c r="I76" t="n">
        <v>-1.2366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-1.2429</v>
      </c>
      <c r="J78" t="n">
        <v>-1.6343</v>
      </c>
    </row>
    <row r="79">
      <c r="A79" t="inlineStr">
        <is>
          <t>2011-06-30</t>
        </is>
      </c>
      <c r="B79" t="n">
        <v>-0.7215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-1.2647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-1.2658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-1.3274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-0.8708</v>
      </c>
      <c r="F83" t="n">
        <v>0.1817</v>
      </c>
      <c r="G83" t="n">
        <v>-0.1895</v>
      </c>
      <c r="H83" t="n">
        <v>-0.6052</v>
      </c>
      <c r="I83" t="n">
        <v>-1.3243</v>
      </c>
      <c r="J83" t="n">
        <v>-1.364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-1.316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-0.7896</v>
      </c>
      <c r="F86" t="n">
        <v>0.2363</v>
      </c>
      <c r="G86" t="n">
        <v>-0.1127</v>
      </c>
      <c r="H86" t="n">
        <v>-0.581</v>
      </c>
      <c r="I86" t="n">
        <v>-1.3381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-1.2876</v>
      </c>
      <c r="J87" t="n">
        <v>-1.1351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-0.022</v>
      </c>
      <c r="H90" t="n">
        <v>-0.5274</v>
      </c>
      <c r="I90" t="n">
        <v>-1.2835</v>
      </c>
      <c r="J90" t="n">
        <v>-0.9181</v>
      </c>
    </row>
    <row r="91">
      <c r="A91" t="inlineStr">
        <is>
          <t>2012-06-30</t>
        </is>
      </c>
      <c r="B91" t="n">
        <v>-0.4849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-1.2895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-0.4025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-1.2971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-1.2842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-1.2532</v>
      </c>
      <c r="J96" t="n">
        <v>-0.5896</v>
      </c>
    </row>
    <row r="97">
      <c r="A97" t="inlineStr">
        <is>
          <t>2012-12-31</t>
        </is>
      </c>
      <c r="B97" t="n">
        <v>-0.2366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-1.1901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-0.9212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-0.8366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-0.7267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-0.7662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-0.0046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-0.7125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-0.5622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-0.5548999999999999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-0.1658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-0.0959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0.0154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0.0982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-0.2581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-0.2491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0.0131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0.6272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0.6767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0.7403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0.1158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0.0868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-0.0381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0.7746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0.6777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-0.1862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0.6694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-0.2057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-0.1529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-0.1451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-0.1059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0.1752</v>
      </c>
      <c r="F194" t="n">
        <v>0.1212</v>
      </c>
      <c r="G194" t="n">
        <v>0.6118</v>
      </c>
      <c r="H194" t="n">
        <v>-0.4991</v>
      </c>
      <c r="I194" t="n">
        <v>0.0352</v>
      </c>
      <c r="J194" t="n">
        <v>0.5527</v>
      </c>
    </row>
    <row r="195">
      <c r="A195" t="inlineStr">
        <is>
          <t>2021-02-28</t>
        </is>
      </c>
      <c r="B195" t="n">
        <v>0.1496</v>
      </c>
      <c r="C195" t="n">
        <v>0.1813</v>
      </c>
      <c r="D195" t="n">
        <v>0.1951</v>
      </c>
      <c r="E195" t="n">
        <v>0.1382</v>
      </c>
      <c r="F195" t="n">
        <v>0.1951</v>
      </c>
      <c r="G195" t="n">
        <v>0.6019</v>
      </c>
      <c r="H195" t="n">
        <v>-0.4991</v>
      </c>
      <c r="I195" t="n">
        <v>0.0961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0.1519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0.2096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0.2626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0.2692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0.251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0.4092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0.4244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0.5949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0.5946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0.6413</v>
      </c>
      <c r="J210" t="n">
        <v>-0.17</v>
      </c>
    </row>
    <row r="211">
      <c r="A211" t="inlineStr">
        <is>
          <t>2022-06-30</t>
        </is>
      </c>
      <c r="B211" t="n">
        <v>0.6694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0.502</v>
      </c>
      <c r="F212" t="n">
        <v>1.4357</v>
      </c>
      <c r="G212" t="n">
        <v>0.8373</v>
      </c>
      <c r="H212" t="n">
        <v>0.5281</v>
      </c>
      <c r="I212" t="n">
        <v>0.7719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0.7935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0.9656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0.5956</v>
      </c>
      <c r="F216" t="n">
        <v>1.9742</v>
      </c>
      <c r="G216" t="n">
        <v>0.8912</v>
      </c>
      <c r="H216" t="n">
        <v>0.6061</v>
      </c>
      <c r="I216" t="n">
        <v>0.9058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0.5957</v>
      </c>
      <c r="F218" t="n">
        <v>2.1405</v>
      </c>
      <c r="G218" t="n">
        <v>0.8452</v>
      </c>
      <c r="H218" t="n">
        <v>0.6929999999999999</v>
      </c>
      <c r="I218" t="n">
        <v>0.7082000000000001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0.6944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0.7997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0.8973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0.7785</v>
      </c>
      <c r="F223" t="n">
        <v>1.7748</v>
      </c>
      <c r="G223" t="n">
        <v>0.8887</v>
      </c>
      <c r="H223" t="n">
        <v>0.8397</v>
      </c>
      <c r="I223" t="n">
        <v>1.0203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1.0384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0.8128</v>
      </c>
      <c r="F225" t="n">
        <v>1.6708</v>
      </c>
      <c r="G225" t="n">
        <v>0.8927</v>
      </c>
      <c r="H225" t="n">
        <v>0.8397</v>
      </c>
      <c r="I225" t="n">
        <v>1.1259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1.1939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1.224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0.8529</v>
      </c>
      <c r="F228" t="n">
        <v>1.3816</v>
      </c>
      <c r="G228" t="n">
        <v>0.8167</v>
      </c>
      <c r="H228" t="n">
        <v>0.944</v>
      </c>
      <c r="I228" t="n">
        <v>1.2941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1.2227</v>
      </c>
      <c r="J229" t="n">
        <v>0.382</v>
      </c>
    </row>
    <row r="230">
      <c r="A230" t="inlineStr">
        <is>
          <t>2024-01-31</t>
        </is>
      </c>
      <c r="B230" t="n">
        <v>0.976</v>
      </c>
      <c r="C230" t="n">
        <v>-1.8168</v>
      </c>
      <c r="D230" t="n">
        <v>1.1744</v>
      </c>
      <c r="E230" t="n">
        <v>0.9264</v>
      </c>
      <c r="F230" t="n">
        <v>1.1744</v>
      </c>
      <c r="G230" t="n">
        <v>0.8577</v>
      </c>
      <c r="H230" t="n">
        <v>1.0419</v>
      </c>
      <c r="I230" t="n">
        <v>1.3234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1.4623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1.5256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1.588</v>
      </c>
      <c r="J233" t="n">
        <v>0.4724</v>
      </c>
    </row>
    <row r="234">
      <c r="A234" t="inlineStr">
        <is>
          <t>2024-05-31</t>
        </is>
      </c>
      <c r="B234" t="n">
        <v>1.0539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1.6339</v>
      </c>
      <c r="J234" t="n">
        <v>0.4729</v>
      </c>
    </row>
    <row r="235">
      <c r="A235" t="inlineStr">
        <is>
          <t>2024-06-30</t>
        </is>
      </c>
      <c r="B235" t="n">
        <v>1.081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1.715</v>
      </c>
      <c r="J235" t="n">
        <v>0.5405</v>
      </c>
    </row>
    <row r="236">
      <c r="A236" t="inlineStr">
        <is>
          <t>2024-07-31</t>
        </is>
      </c>
      <c r="B236" t="n">
        <v>1.0776</v>
      </c>
      <c r="C236" t="n">
        <v>-1.4374</v>
      </c>
      <c r="D236" t="n">
        <v>1.3711</v>
      </c>
      <c r="E236" t="n">
        <v>1.0042</v>
      </c>
      <c r="F236" t="n">
        <v>1.3711</v>
      </c>
      <c r="G236" t="n">
        <v>0.5734</v>
      </c>
      <c r="H236" t="n">
        <v>1.137</v>
      </c>
      <c r="I236" t="n">
        <v>1.7496</v>
      </c>
      <c r="J236" t="n">
        <v>0.5567</v>
      </c>
    </row>
    <row r="237">
      <c r="A237" t="inlineStr">
        <is>
          <t>2024-08-31</t>
        </is>
      </c>
      <c r="B237" t="n">
        <v>1.0172</v>
      </c>
      <c r="C237" t="n">
        <v>-1.4719</v>
      </c>
      <c r="D237" t="n">
        <v>1.4207</v>
      </c>
      <c r="E237" t="n">
        <v>0.9163</v>
      </c>
      <c r="F237" t="n">
        <v>1.4207</v>
      </c>
      <c r="G237" t="n">
        <v>0.4833</v>
      </c>
      <c r="H237" t="n">
        <v>1.137</v>
      </c>
      <c r="I237" t="n">
        <v>1.5267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1.5123</v>
      </c>
      <c r="J238" t="n">
        <v>0.5233</v>
      </c>
    </row>
    <row r="239">
      <c r="A239" t="inlineStr">
        <is>
          <t>2024-10-31</t>
        </is>
      </c>
      <c r="B239" t="n">
        <v>0.9936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1.674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0.952</v>
      </c>
      <c r="F240" t="n">
        <v>1.2522</v>
      </c>
      <c r="G240" t="n">
        <v>0.3498</v>
      </c>
      <c r="H240" t="n">
        <v>1.1197</v>
      </c>
      <c r="I240" t="n">
        <v>1.7495</v>
      </c>
      <c r="J240" t="n">
        <v>0.5888</v>
      </c>
    </row>
    <row r="241">
      <c r="A241" t="inlineStr">
        <is>
          <t>2024-12-31</t>
        </is>
      </c>
      <c r="B241" t="n">
        <v>1.0184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1.7685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1.8406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0.899</v>
      </c>
      <c r="F243" t="n">
        <v>1.3061</v>
      </c>
      <c r="G243" t="n">
        <v>0.1294</v>
      </c>
      <c r="H243" t="n">
        <v>1.1068</v>
      </c>
      <c r="I243" t="n">
        <v>1.7747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1.7298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0.8508</v>
      </c>
      <c r="F245" t="n">
        <v>1.5766</v>
      </c>
      <c r="G245" t="n">
        <v>0.0173</v>
      </c>
      <c r="H245" t="n">
        <v>1.1698</v>
      </c>
      <c r="I245" t="n">
        <v>1.6064</v>
      </c>
      <c r="J245" t="n">
        <v>0.6095</v>
      </c>
    </row>
    <row r="246">
      <c r="A246" t="inlineStr">
        <is>
          <t>2025-05-31</t>
        </is>
      </c>
      <c r="B246" t="n">
        <v>1.0214</v>
      </c>
      <c r="C246" t="n">
        <v>-1.1393</v>
      </c>
      <c r="D246" t="n">
        <v>1.5802</v>
      </c>
      <c r="E246" t="n">
        <v>0.8817</v>
      </c>
      <c r="F246" t="n">
        <v>1.5802</v>
      </c>
      <c r="G246" t="n">
        <v>-0.0316</v>
      </c>
      <c r="H246" t="n">
        <v>1.1698</v>
      </c>
      <c r="I246" t="n">
        <v>1.7002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0.8431</v>
      </c>
      <c r="F247" t="n">
        <v>1.4545</v>
      </c>
      <c r="G247" t="n">
        <v>-0.039</v>
      </c>
      <c r="H247" t="n">
        <v>1.0719</v>
      </c>
      <c r="I247" t="n">
        <v>1.729</v>
      </c>
      <c r="J247" t="n">
        <v>0.6103</v>
      </c>
    </row>
    <row r="248">
      <c r="A248" t="inlineStr">
        <is>
          <t>2025-07-31</t>
        </is>
      </c>
      <c r="B248" t="n">
        <v>0.9358</v>
      </c>
      <c r="C248" t="n">
        <v>-1.1172</v>
      </c>
      <c r="D248" t="n">
        <v>1.3002</v>
      </c>
      <c r="E248" t="n">
        <v>0.8447</v>
      </c>
      <c r="F248" t="n">
        <v>1.3002</v>
      </c>
      <c r="G248" t="n">
        <v>-0.1648</v>
      </c>
      <c r="H248" t="n">
        <v>1.0719</v>
      </c>
      <c r="I248" t="n">
        <v>1.8429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1.9083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1.9729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0.9087</v>
      </c>
      <c r="F251" t="n">
        <v>1.236</v>
      </c>
      <c r="G251" t="n">
        <v>-0.2455</v>
      </c>
      <c r="H251" t="n">
        <v>1.0983</v>
      </c>
      <c r="I251" t="n">
        <v>2.1445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0.9225</v>
      </c>
      <c r="F252" t="n">
        <v>1.2102</v>
      </c>
      <c r="G252" t="n">
        <v>-0.2974</v>
      </c>
      <c r="H252" t="n">
        <v>1.0983</v>
      </c>
      <c r="I252" t="n">
        <v>2.2695</v>
      </c>
      <c r="J252" t="n">
        <v>0.6196</v>
      </c>
    </row>
    <row r="253">
      <c r="A253" t="inlineStr">
        <is>
          <t>2025-12-31</t>
        </is>
      </c>
      <c r="B253" t="n">
        <v>0.741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2.2943</v>
      </c>
      <c r="J253" t="n">
        <v>0.6133999999999999</v>
      </c>
    </row>
    <row r="254">
      <c r="A254" t="inlineStr">
        <is>
          <t>2026-01-31</t>
        </is>
      </c>
      <c r="B254" t="n">
        <v>0.8697</v>
      </c>
      <c r="C254" t="n">
        <v>-0.9089</v>
      </c>
      <c r="D254" t="n">
        <v>0.6443</v>
      </c>
      <c r="E254" t="n">
        <v>0.926</v>
      </c>
      <c r="F254" t="n">
        <v>0.6443</v>
      </c>
      <c r="G254" t="n">
        <v>-0.4147</v>
      </c>
      <c r="H254" t="n">
        <v>1.1261</v>
      </c>
      <c r="I254" t="n">
        <v>2.3984</v>
      </c>
      <c r="J254" t="n">
        <v>0.5942</v>
      </c>
    </row>
    <row r="255">
      <c r="A255" t="inlineStr">
        <is>
          <t>2026-02-28</t>
        </is>
      </c>
      <c r="B255" t="n">
        <v>0.8309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2.4734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0.8899</v>
      </c>
      <c r="F256" t="n">
        <v>0.4895</v>
      </c>
      <c r="G256" t="n">
        <v>-0.5448</v>
      </c>
      <c r="H256" t="n">
        <v>0.9971</v>
      </c>
      <c r="I256" t="n">
        <v>2.4974</v>
      </c>
      <c r="J256" t="n">
        <v>0.6098</v>
      </c>
    </row>
    <row r="257">
      <c r="A257" t="inlineStr">
        <is>
          <t>2026-04-30</t>
        </is>
      </c>
      <c r="B257" t="n">
        <v>0.7392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2.6214</v>
      </c>
      <c r="J257" t="n">
        <v>0.4753</v>
      </c>
    </row>
    <row r="258">
      <c r="A258" t="inlineStr">
        <is>
          <t>2026-05-31</t>
        </is>
      </c>
      <c r="B258" t="n">
        <v>0.78</v>
      </c>
      <c r="C258" t="n">
        <v>-0.9278999999999999</v>
      </c>
      <c r="D258" t="n">
        <v>0.2926</v>
      </c>
      <c r="E258" t="n">
        <v>0.9018</v>
      </c>
      <c r="F258" t="n">
        <v>0.2926</v>
      </c>
      <c r="G258" t="n">
        <v>-0.7264</v>
      </c>
      <c r="H258" t="n">
        <v>0.9971</v>
      </c>
      <c r="I258" t="n">
        <v>2.768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0.9382</v>
      </c>
      <c r="F259" t="n">
        <v>0.3237</v>
      </c>
      <c r="G259" t="n">
        <v>-0.8217</v>
      </c>
      <c r="H259" t="n">
        <v>1.0726</v>
      </c>
      <c r="I259" t="n">
        <v>2.9554</v>
      </c>
      <c r="J259" t="n">
        <v>0.5466</v>
      </c>
    </row>
    <row r="260">
      <c r="A260" t="inlineStr">
        <is>
          <t>2026-07-31</t>
        </is>
      </c>
      <c r="B260" t="n">
        <v>0.831</v>
      </c>
      <c r="C260" t="n">
        <v>-0.6233</v>
      </c>
      <c r="D260" t="n">
        <v>0.4117</v>
      </c>
      <c r="E260" t="n">
        <v>0.9358</v>
      </c>
      <c r="F260" t="n">
        <v>0.4117</v>
      </c>
      <c r="G260" t="n">
        <v>-0.8217</v>
      </c>
      <c r="H260" t="n">
        <v>1.0726</v>
      </c>
      <c r="I260" t="n">
        <v>2.9456</v>
      </c>
      <c r="J260" t="n">
        <v>0.5466</v>
      </c>
    </row>
    <row r="261">
      <c r="A261" t="inlineStr">
        <is>
          <t>2026-08-31</t>
        </is>
      </c>
      <c r="B261" t="n">
        <v>0.9214</v>
      </c>
      <c r="C261" t="n">
        <v>-0.6233</v>
      </c>
      <c r="E261" t="n">
        <v>0.9214</v>
      </c>
      <c r="G261" t="n">
        <v>-0.8217</v>
      </c>
      <c r="H261" t="n">
        <v>1.0726</v>
      </c>
      <c r="I261" t="n">
        <v>2.8882</v>
      </c>
      <c r="J261" t="n">
        <v>0.5466</v>
      </c>
    </row>
    <row r="262">
      <c r="A262" t="inlineStr">
        <is>
          <t>2026-09-30</t>
        </is>
      </c>
      <c r="B262" t="n">
        <v>0.9146</v>
      </c>
      <c r="C262" t="n">
        <v>-0.6233</v>
      </c>
      <c r="E262" t="n">
        <v>0.9146</v>
      </c>
      <c r="G262" t="n">
        <v>-0.8217</v>
      </c>
      <c r="H262" t="n">
        <v>1.0726</v>
      </c>
      <c r="I262" t="n">
        <v>2.8608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2026-09-03T23:11:21Z</dcterms:created>
  <dcterms:modified xsi:type="dcterms:W3CDTF">2026-09-03T23:11:21Z</dcterms:modified>
</cp:coreProperties>
</file>