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+0.40  Mildly accommodative</t>
        </is>
      </c>
      <c r="C6" s="4" t="inlineStr">
        <is>
          <t>-0.16  Mildly restrictive</t>
        </is>
      </c>
      <c r="E6" s="4" t="inlineStr">
        <is>
          <t>+0.12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0.42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+0.40 (mildly accommodative) and liquidity conditions -0.16 (mildly restrictive); the combined index is +0.12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-1.022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-0.677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-0.404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-0.109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-0.127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-1.025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0.185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</v>
      </c>
      <c r="K321" t="n">
        <v>0.03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-0.122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-0.262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-0.209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-0.121</v>
      </c>
      <c r="K334" t="n">
        <v>0.226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0.525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-0.07199999999999999</v>
      </c>
      <c r="K341" t="n">
        <v>0.509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1.025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-0.018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-0.374</v>
      </c>
    </row>
    <row r="363">
      <c r="I363" t="inlineStr">
        <is>
          <t>2004-10-31</t>
        </is>
      </c>
      <c r="J363" t="n">
        <v>-0.454</v>
      </c>
      <c r="K363" t="n">
        <v>-0.308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-0.574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-0.433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-0.854</v>
      </c>
      <c r="K382" t="n">
        <v>-0.511</v>
      </c>
    </row>
    <row r="383">
      <c r="I383" t="inlineStr">
        <is>
          <t>2006-06-30</t>
        </is>
      </c>
      <c r="J383" t="n">
        <v>-0.899</v>
      </c>
      <c r="K383" t="n">
        <v>-0.622</v>
      </c>
    </row>
    <row r="384">
      <c r="I384" t="inlineStr">
        <is>
          <t>2006-07-31</t>
        </is>
      </c>
      <c r="J384" t="n">
        <v>-0.945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-0.961</v>
      </c>
    </row>
    <row r="402">
      <c r="I402" t="inlineStr">
        <is>
          <t>2008-01-31</t>
        </is>
      </c>
      <c r="J402" t="n">
        <v>-0.258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-0.619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-0.665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-0.398</v>
      </c>
      <c r="K442" t="n">
        <v>0.296</v>
      </c>
    </row>
    <row r="443">
      <c r="I443" t="inlineStr">
        <is>
          <t>2011-06-30</t>
        </is>
      </c>
      <c r="J443" t="n">
        <v>-0.343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-0.455</v>
      </c>
      <c r="K450" t="n">
        <v>0.248</v>
      </c>
    </row>
    <row r="451">
      <c r="I451" t="inlineStr">
        <is>
          <t>2012-02-29</t>
        </is>
      </c>
      <c r="J451" t="n">
        <v>-0.342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0.472</v>
      </c>
    </row>
    <row r="460">
      <c r="I460" t="inlineStr">
        <is>
          <t>2012-11-30</t>
        </is>
      </c>
      <c r="J460" t="n">
        <v>-0.349</v>
      </c>
      <c r="K460" t="n">
        <v>0.5629999999999999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1.009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0.849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0.501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0.201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0.462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0.643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0.571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0.719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0.578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0.514</v>
      </c>
      <c r="K602" t="n">
        <v>-0.163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0.625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0.544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0.383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0.403</v>
      </c>
      <c r="K626" t="n">
        <v>-0.167</v>
      </c>
    </row>
    <row r="627">
      <c r="I627" t="inlineStr">
        <is>
          <t>2026-10-31</t>
        </is>
      </c>
      <c r="J627" t="n">
        <v>0.403</v>
      </c>
      <c r="K627" t="n">
        <v>-0.162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9.871</v>
      </c>
      <c r="E12" s="7" t="inlineStr">
        <is>
          <t>bp</t>
        </is>
      </c>
      <c r="F12" s="7" t="n">
        <v>0.75</v>
      </c>
      <c r="G12" s="8" t="n">
        <v>0.33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1.052</v>
      </c>
      <c r="E13" s="7" t="inlineStr">
        <is>
          <t>percent</t>
        </is>
      </c>
      <c r="F13" s="7" t="n">
        <v>0.5</v>
      </c>
      <c r="G13" s="10" t="n">
        <v>-0.78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1.0657</v>
      </c>
      <c r="H634" t="n">
        <v>10.3303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1.0518</v>
      </c>
      <c r="H635" t="n">
        <v>9.8714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-4.3103</v>
      </c>
      <c r="D172" t="n">
        <v>-2.7518</v>
      </c>
      <c r="E172" t="n">
        <v>-1.1932</v>
      </c>
      <c r="F172" t="n">
        <v>-4.3103</v>
      </c>
      <c r="G172" t="n">
        <v>-1.1932</v>
      </c>
      <c r="M172" t="n">
        <v>-4.3103</v>
      </c>
    </row>
    <row r="173">
      <c r="A173" t="inlineStr">
        <is>
          <t>1988-04-30</t>
        </is>
      </c>
      <c r="B173" t="n">
        <v>-1.2168</v>
      </c>
      <c r="C173" t="n">
        <v>-4.1782</v>
      </c>
      <c r="D173" t="n">
        <v>-2.6975</v>
      </c>
      <c r="E173" t="n">
        <v>-1.2168</v>
      </c>
      <c r="F173" t="n">
        <v>-4.1782</v>
      </c>
      <c r="G173" t="n">
        <v>-1.2168</v>
      </c>
      <c r="M173" t="n">
        <v>-4.1782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-1.0216</v>
      </c>
      <c r="D182" t="n">
        <v>-1.1398</v>
      </c>
      <c r="E182" t="n">
        <v>-1.258</v>
      </c>
      <c r="F182" t="n">
        <v>-1.0216</v>
      </c>
      <c r="G182" t="n">
        <v>-1.258</v>
      </c>
      <c r="M182" t="n">
        <v>-1.0216</v>
      </c>
    </row>
    <row r="183">
      <c r="A183" t="inlineStr">
        <is>
          <t>1989-02-28</t>
        </is>
      </c>
      <c r="B183" t="n">
        <v>-1.2692</v>
      </c>
      <c r="C183" t="n">
        <v>-0.9812</v>
      </c>
      <c r="D183" t="n">
        <v>-1.1252</v>
      </c>
      <c r="E183" t="n">
        <v>-1.2692</v>
      </c>
      <c r="F183" t="n">
        <v>-0.9812</v>
      </c>
      <c r="G183" t="n">
        <v>-1.2692</v>
      </c>
      <c r="M183" t="n">
        <v>-0.9812</v>
      </c>
    </row>
    <row r="184">
      <c r="A184" t="inlineStr">
        <is>
          <t>1989-03-31</t>
        </is>
      </c>
      <c r="B184" t="n">
        <v>-1.288</v>
      </c>
      <c r="C184" t="n">
        <v>-0.9137999999999999</v>
      </c>
      <c r="D184" t="n">
        <v>-1.1009</v>
      </c>
      <c r="E184" t="n">
        <v>-1.288</v>
      </c>
      <c r="F184" t="n">
        <v>-0.9137999999999999</v>
      </c>
      <c r="G184" t="n">
        <v>-1.288</v>
      </c>
      <c r="M184" t="n">
        <v>-0.9137999999999999</v>
      </c>
    </row>
    <row r="185">
      <c r="A185" t="inlineStr">
        <is>
          <t>1989-04-30</t>
        </is>
      </c>
      <c r="B185" t="n">
        <v>-0.7049</v>
      </c>
      <c r="C185" t="n">
        <v>-0.8907</v>
      </c>
      <c r="D185" t="n">
        <v>-0.7978</v>
      </c>
      <c r="E185" t="n">
        <v>-0.7049</v>
      </c>
      <c r="F185" t="n">
        <v>-0.8907</v>
      </c>
      <c r="G185" t="n">
        <v>-0.7049</v>
      </c>
      <c r="M185" t="n">
        <v>-0.8907</v>
      </c>
    </row>
    <row r="186">
      <c r="A186" t="inlineStr">
        <is>
          <t>1989-05-31</t>
        </is>
      </c>
      <c r="B186" t="n">
        <v>-0.6958</v>
      </c>
      <c r="C186" t="n">
        <v>-0.7713</v>
      </c>
      <c r="D186" t="n">
        <v>-0.7336</v>
      </c>
      <c r="E186" t="n">
        <v>-0.6958</v>
      </c>
      <c r="F186" t="n">
        <v>-0.7713</v>
      </c>
      <c r="G186" t="n">
        <v>-0.6958</v>
      </c>
      <c r="M186" t="n">
        <v>-0.7713</v>
      </c>
    </row>
    <row r="187">
      <c r="A187" t="inlineStr">
        <is>
          <t>1989-06-30</t>
        </is>
      </c>
      <c r="B187" t="n">
        <v>-0.7874</v>
      </c>
      <c r="C187" t="n">
        <v>-0.7338</v>
      </c>
      <c r="D187" t="n">
        <v>-0.7606000000000001</v>
      </c>
      <c r="E187" t="n">
        <v>-0.7874</v>
      </c>
      <c r="F187" t="n">
        <v>-0.7338</v>
      </c>
      <c r="G187" t="n">
        <v>-0.7874</v>
      </c>
      <c r="M187" t="n">
        <v>-0.7338</v>
      </c>
    </row>
    <row r="188">
      <c r="A188" t="inlineStr">
        <is>
          <t>1989-07-31</t>
        </is>
      </c>
      <c r="B188" t="n">
        <v>-0.7726</v>
      </c>
      <c r="C188" t="n">
        <v>-0.4749</v>
      </c>
      <c r="D188" t="n">
        <v>-0.6238</v>
      </c>
      <c r="E188" t="n">
        <v>-0.7726</v>
      </c>
      <c r="F188" t="n">
        <v>-0.4749</v>
      </c>
      <c r="G188" t="n">
        <v>-0.7726</v>
      </c>
      <c r="M188" t="n">
        <v>-0.4749</v>
      </c>
    </row>
    <row r="189">
      <c r="A189" t="inlineStr">
        <is>
          <t>1989-08-31</t>
        </is>
      </c>
      <c r="B189" t="n">
        <v>-0.8031</v>
      </c>
      <c r="C189" t="n">
        <v>-0.474</v>
      </c>
      <c r="D189" t="n">
        <v>-0.6385</v>
      </c>
      <c r="E189" t="n">
        <v>-0.8031</v>
      </c>
      <c r="F189" t="n">
        <v>-0.474</v>
      </c>
      <c r="G189" t="n">
        <v>-0.8031</v>
      </c>
      <c r="M189" t="n">
        <v>-0.474</v>
      </c>
    </row>
    <row r="190">
      <c r="A190" t="inlineStr">
        <is>
          <t>1989-09-30</t>
        </is>
      </c>
      <c r="B190" t="n">
        <v>-0.8621</v>
      </c>
      <c r="C190" t="n">
        <v>-0.3764</v>
      </c>
      <c r="D190" t="n">
        <v>-0.6192</v>
      </c>
      <c r="E190" t="n">
        <v>-0.8621</v>
      </c>
      <c r="F190" t="n">
        <v>-0.3764</v>
      </c>
      <c r="G190" t="n">
        <v>-0.8621</v>
      </c>
      <c r="M190" t="n">
        <v>-0.3764</v>
      </c>
    </row>
    <row r="191">
      <c r="A191" t="inlineStr">
        <is>
          <t>1989-10-31</t>
        </is>
      </c>
      <c r="B191" t="n">
        <v>-1.0615</v>
      </c>
      <c r="C191" t="n">
        <v>-0.203</v>
      </c>
      <c r="D191" t="n">
        <v>-0.6322</v>
      </c>
      <c r="E191" t="n">
        <v>-1.0615</v>
      </c>
      <c r="F191" t="n">
        <v>-0.203</v>
      </c>
      <c r="G191" t="n">
        <v>-1.0615</v>
      </c>
      <c r="M191" t="n">
        <v>-0.203</v>
      </c>
    </row>
    <row r="192">
      <c r="A192" t="inlineStr">
        <is>
          <t>1989-11-30</t>
        </is>
      </c>
      <c r="B192" t="n">
        <v>-1.2352</v>
      </c>
      <c r="C192" t="n">
        <v>-0.0978</v>
      </c>
      <c r="D192" t="n">
        <v>-0.6665</v>
      </c>
      <c r="E192" t="n">
        <v>-1.2352</v>
      </c>
      <c r="F192" t="n">
        <v>-0.0978</v>
      </c>
      <c r="G192" t="n">
        <v>-1.2352</v>
      </c>
      <c r="M192" t="n">
        <v>-0.0978</v>
      </c>
    </row>
    <row r="193">
      <c r="A193" t="inlineStr">
        <is>
          <t>1989-12-31</t>
        </is>
      </c>
      <c r="B193" t="n">
        <v>-1.4169</v>
      </c>
      <c r="C193" t="n">
        <v>0.0891</v>
      </c>
      <c r="D193" t="n">
        <v>-0.6639</v>
      </c>
      <c r="E193" t="n">
        <v>-1.4169</v>
      </c>
      <c r="F193" t="n">
        <v>0.0891</v>
      </c>
      <c r="G193" t="n">
        <v>-1.4169</v>
      </c>
      <c r="M193" t="n">
        <v>0.0891</v>
      </c>
    </row>
    <row r="194">
      <c r="A194" t="inlineStr">
        <is>
          <t>1990-01-31</t>
        </is>
      </c>
      <c r="B194" t="n">
        <v>-1.261</v>
      </c>
      <c r="C194" t="n">
        <v>-0.7327</v>
      </c>
      <c r="D194" t="n">
        <v>-0.9968</v>
      </c>
      <c r="E194" t="n">
        <v>-1.261</v>
      </c>
      <c r="F194" t="n">
        <v>-0.7327</v>
      </c>
      <c r="G194" t="n">
        <v>-1.261</v>
      </c>
      <c r="M194" t="n">
        <v>-0.7327</v>
      </c>
    </row>
    <row r="195">
      <c r="A195" t="inlineStr">
        <is>
          <t>1990-02-28</t>
        </is>
      </c>
      <c r="B195" t="n">
        <v>-1.372</v>
      </c>
      <c r="C195" t="n">
        <v>-0.7213000000000001</v>
      </c>
      <c r="D195" t="n">
        <v>-1.0466</v>
      </c>
      <c r="E195" t="n">
        <v>-1.372</v>
      </c>
      <c r="F195" t="n">
        <v>-0.7213000000000001</v>
      </c>
      <c r="G195" t="n">
        <v>-1.372</v>
      </c>
      <c r="M195" t="n">
        <v>-0.7213000000000001</v>
      </c>
    </row>
    <row r="196">
      <c r="A196" t="inlineStr">
        <is>
          <t>1990-03-31</t>
        </is>
      </c>
      <c r="B196" t="n">
        <v>-1.4876</v>
      </c>
      <c r="C196" t="n">
        <v>-0.8733</v>
      </c>
      <c r="D196" t="n">
        <v>-1.1804</v>
      </c>
      <c r="E196" t="n">
        <v>-1.4876</v>
      </c>
      <c r="F196" t="n">
        <v>-0.8733</v>
      </c>
      <c r="G196" t="n">
        <v>-1.4876</v>
      </c>
      <c r="M196" t="n">
        <v>-0.8733</v>
      </c>
    </row>
    <row r="197">
      <c r="A197" t="inlineStr">
        <is>
          <t>1990-04-30</t>
        </is>
      </c>
      <c r="B197" t="n">
        <v>-2.0781</v>
      </c>
      <c r="C197" t="n">
        <v>-0.8215</v>
      </c>
      <c r="D197" t="n">
        <v>-1.4498</v>
      </c>
      <c r="E197" t="n">
        <v>-2.0781</v>
      </c>
      <c r="F197" t="n">
        <v>-0.8215</v>
      </c>
      <c r="G197" t="n">
        <v>-2.0781</v>
      </c>
      <c r="M197" t="n">
        <v>-0.8215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-1.5877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-1.1532</v>
      </c>
      <c r="D199" t="n">
        <v>-1.6158</v>
      </c>
      <c r="E199" t="n">
        <v>-2.0784</v>
      </c>
      <c r="F199" t="n">
        <v>-1.1532</v>
      </c>
      <c r="G199" t="n">
        <v>-2.0784</v>
      </c>
      <c r="M199" t="n">
        <v>-1.1532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-1.4058</v>
      </c>
      <c r="D201" t="n">
        <v>-1.8224</v>
      </c>
      <c r="E201" t="n">
        <v>-2.239</v>
      </c>
      <c r="F201" t="n">
        <v>-1.4058</v>
      </c>
      <c r="G201" t="n">
        <v>-2.239</v>
      </c>
      <c r="M201" t="n">
        <v>-1.4058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-1.8849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-2.2738</v>
      </c>
      <c r="D204" t="n">
        <v>-2.1001</v>
      </c>
      <c r="E204" t="n">
        <v>-1.9264</v>
      </c>
      <c r="F204" t="n">
        <v>-2.2738</v>
      </c>
      <c r="G204" t="n">
        <v>-1.9264</v>
      </c>
      <c r="M204" t="n">
        <v>-2.2738</v>
      </c>
    </row>
    <row r="205">
      <c r="A205" t="inlineStr">
        <is>
          <t>1990-12-31</t>
        </is>
      </c>
      <c r="B205" t="n">
        <v>-2.1988</v>
      </c>
      <c r="C205" t="n">
        <v>-2.731</v>
      </c>
      <c r="D205" t="n">
        <v>-2.4649</v>
      </c>
      <c r="E205" t="n">
        <v>-2.1988</v>
      </c>
      <c r="F205" t="n">
        <v>-2.731</v>
      </c>
      <c r="G205" t="n">
        <v>-2.1988</v>
      </c>
      <c r="M205" t="n">
        <v>-2.731</v>
      </c>
    </row>
    <row r="206">
      <c r="A206" t="inlineStr">
        <is>
          <t>1991-01-31</t>
        </is>
      </c>
      <c r="B206" t="n">
        <v>-1.7537</v>
      </c>
      <c r="C206" t="n">
        <v>-2.3622</v>
      </c>
      <c r="D206" t="n">
        <v>-2.0579</v>
      </c>
      <c r="E206" t="n">
        <v>-1.7537</v>
      </c>
      <c r="F206" t="n">
        <v>-2.3622</v>
      </c>
      <c r="G206" t="n">
        <v>-1.7537</v>
      </c>
      <c r="M206" t="n">
        <v>-2.3622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-2.2286</v>
      </c>
      <c r="D209" t="n">
        <v>-2.0702</v>
      </c>
      <c r="E209" t="n">
        <v>-1.9118</v>
      </c>
      <c r="F209" t="n">
        <v>-2.2286</v>
      </c>
      <c r="G209" t="n">
        <v>-1.9118</v>
      </c>
      <c r="M209" t="n">
        <v>-2.2286</v>
      </c>
    </row>
    <row r="210">
      <c r="A210" t="inlineStr">
        <is>
          <t>1991-05-31</t>
        </is>
      </c>
      <c r="B210" t="n">
        <v>-1.887</v>
      </c>
      <c r="C210" t="n">
        <v>-2.074</v>
      </c>
      <c r="D210" t="n">
        <v>-1.9805</v>
      </c>
      <c r="E210" t="n">
        <v>-1.887</v>
      </c>
      <c r="F210" t="n">
        <v>-2.074</v>
      </c>
      <c r="G210" t="n">
        <v>-1.887</v>
      </c>
      <c r="M210" t="n">
        <v>-2.074</v>
      </c>
    </row>
    <row r="211">
      <c r="A211" t="inlineStr">
        <is>
          <t>1991-06-30</t>
        </is>
      </c>
      <c r="B211" t="n">
        <v>-1.8361</v>
      </c>
      <c r="C211" t="n">
        <v>-2.0885</v>
      </c>
      <c r="D211" t="n">
        <v>-1.9623</v>
      </c>
      <c r="E211" t="n">
        <v>-1.8361</v>
      </c>
      <c r="F211" t="n">
        <v>-2.0885</v>
      </c>
      <c r="G211" t="n">
        <v>-1.8361</v>
      </c>
      <c r="M211" t="n">
        <v>-2.0885</v>
      </c>
    </row>
    <row r="212">
      <c r="A212" t="inlineStr">
        <is>
          <t>1991-07-31</t>
        </is>
      </c>
      <c r="B212" t="n">
        <v>-1.6605</v>
      </c>
      <c r="C212" t="n">
        <v>-1.9829</v>
      </c>
      <c r="D212" t="n">
        <v>-1.8217</v>
      </c>
      <c r="E212" t="n">
        <v>-1.6605</v>
      </c>
      <c r="F212" t="n">
        <v>-1.9829</v>
      </c>
      <c r="G212" t="n">
        <v>-1.6605</v>
      </c>
      <c r="M212" t="n">
        <v>-1.9829</v>
      </c>
    </row>
    <row r="213">
      <c r="A213" t="inlineStr">
        <is>
          <t>1991-08-31</t>
        </is>
      </c>
      <c r="B213" t="n">
        <v>-1.6244</v>
      </c>
      <c r="C213" t="n">
        <v>-1.3171</v>
      </c>
      <c r="D213" t="n">
        <v>-1.4707</v>
      </c>
      <c r="E213" t="n">
        <v>-1.6244</v>
      </c>
      <c r="F213" t="n">
        <v>-1.3171</v>
      </c>
      <c r="G213" t="n">
        <v>-1.6244</v>
      </c>
      <c r="M213" t="n">
        <v>-1.3171</v>
      </c>
    </row>
    <row r="214">
      <c r="A214" t="inlineStr">
        <is>
          <t>1991-09-30</t>
        </is>
      </c>
      <c r="B214" t="n">
        <v>-1.5043</v>
      </c>
      <c r="C214" t="n">
        <v>-0.7345</v>
      </c>
      <c r="D214" t="n">
        <v>-1.1194</v>
      </c>
      <c r="E214" t="n">
        <v>-1.5043</v>
      </c>
      <c r="F214" t="n">
        <v>-0.7345</v>
      </c>
      <c r="G214" t="n">
        <v>-1.5043</v>
      </c>
      <c r="M214" t="n">
        <v>-0.7345</v>
      </c>
    </row>
    <row r="215">
      <c r="A215" t="inlineStr">
        <is>
          <t>1991-10-31</t>
        </is>
      </c>
      <c r="B215" t="n">
        <v>-1.5345</v>
      </c>
      <c r="C215" t="n">
        <v>-0.6765</v>
      </c>
      <c r="D215" t="n">
        <v>-1.1055</v>
      </c>
      <c r="E215" t="n">
        <v>-1.5345</v>
      </c>
      <c r="F215" t="n">
        <v>-0.6765</v>
      </c>
      <c r="G215" t="n">
        <v>-1.5345</v>
      </c>
      <c r="M215" t="n">
        <v>-0.6765</v>
      </c>
    </row>
    <row r="216">
      <c r="A216" t="inlineStr">
        <is>
          <t>1991-11-30</t>
        </is>
      </c>
      <c r="B216" t="n">
        <v>-1.4442</v>
      </c>
      <c r="C216" t="n">
        <v>-0.5063</v>
      </c>
      <c r="D216" t="n">
        <v>-0.9752</v>
      </c>
      <c r="E216" t="n">
        <v>-1.4442</v>
      </c>
      <c r="F216" t="n">
        <v>-0.5063</v>
      </c>
      <c r="G216" t="n">
        <v>-1.4442</v>
      </c>
      <c r="M216" t="n">
        <v>-0.5063</v>
      </c>
    </row>
    <row r="217">
      <c r="A217" t="inlineStr">
        <is>
          <t>1991-12-31</t>
        </is>
      </c>
      <c r="B217" t="n">
        <v>-1.438</v>
      </c>
      <c r="C217" t="n">
        <v>-0.09080000000000001</v>
      </c>
      <c r="D217" t="n">
        <v>-0.7644</v>
      </c>
      <c r="E217" t="n">
        <v>-1.438</v>
      </c>
      <c r="F217" t="n">
        <v>-0.09080000000000001</v>
      </c>
      <c r="G217" t="n">
        <v>-1.438</v>
      </c>
      <c r="M217" t="n">
        <v>-0.09080000000000001</v>
      </c>
    </row>
    <row r="218">
      <c r="A218" t="inlineStr">
        <is>
          <t>1992-01-31</t>
        </is>
      </c>
      <c r="B218" t="n">
        <v>-1.1512</v>
      </c>
      <c r="C218" t="n">
        <v>-0.1513</v>
      </c>
      <c r="D218" t="n">
        <v>-0.6513</v>
      </c>
      <c r="E218" t="n">
        <v>-1.1512</v>
      </c>
      <c r="F218" t="n">
        <v>-0.1513</v>
      </c>
      <c r="G218" t="n">
        <v>-1.1512</v>
      </c>
      <c r="M218" t="n">
        <v>-0.1513</v>
      </c>
    </row>
    <row r="219">
      <c r="A219" t="inlineStr">
        <is>
          <t>1992-02-29</t>
        </is>
      </c>
      <c r="B219" t="n">
        <v>-1.0927</v>
      </c>
      <c r="C219" t="n">
        <v>-0.2087</v>
      </c>
      <c r="D219" t="n">
        <v>-0.6506999999999999</v>
      </c>
      <c r="E219" t="n">
        <v>-1.0927</v>
      </c>
      <c r="F219" t="n">
        <v>-0.2087</v>
      </c>
      <c r="G219" t="n">
        <v>-1.0927</v>
      </c>
      <c r="M219" t="n">
        <v>-0.2087</v>
      </c>
    </row>
    <row r="220">
      <c r="A220" t="inlineStr">
        <is>
          <t>1992-03-31</t>
        </is>
      </c>
      <c r="B220" t="n">
        <v>-1.1315</v>
      </c>
      <c r="C220" t="n">
        <v>-0.0153</v>
      </c>
      <c r="D220" t="n">
        <v>-0.5734</v>
      </c>
      <c r="E220" t="n">
        <v>-1.1315</v>
      </c>
      <c r="F220" t="n">
        <v>-0.0153</v>
      </c>
      <c r="G220" t="n">
        <v>-1.1315</v>
      </c>
      <c r="M220" t="n">
        <v>-0.0153</v>
      </c>
    </row>
    <row r="221">
      <c r="A221" t="inlineStr">
        <is>
          <t>1992-04-30</t>
        </is>
      </c>
      <c r="B221" t="n">
        <v>-0.67</v>
      </c>
      <c r="C221" t="n">
        <v>-0.1359</v>
      </c>
      <c r="D221" t="n">
        <v>-0.403</v>
      </c>
      <c r="E221" t="n">
        <v>-0.67</v>
      </c>
      <c r="F221" t="n">
        <v>-0.1359</v>
      </c>
      <c r="G221" t="n">
        <v>-0.67</v>
      </c>
      <c r="M221" t="n">
        <v>-0.1359</v>
      </c>
    </row>
    <row r="222">
      <c r="A222" t="inlineStr">
        <is>
          <t>1992-05-31</t>
        </is>
      </c>
      <c r="B222" t="n">
        <v>-0.7242</v>
      </c>
      <c r="C222" t="n">
        <v>-0.1525</v>
      </c>
      <c r="D222" t="n">
        <v>-0.4384</v>
      </c>
      <c r="E222" t="n">
        <v>-0.7242</v>
      </c>
      <c r="F222" t="n">
        <v>-0.1525</v>
      </c>
      <c r="G222" t="n">
        <v>-0.7242</v>
      </c>
      <c r="M222" t="n">
        <v>-0.1525</v>
      </c>
    </row>
    <row r="223">
      <c r="A223" t="inlineStr">
        <is>
          <t>1992-06-30</t>
        </is>
      </c>
      <c r="B223" t="n">
        <v>-0.7165</v>
      </c>
      <c r="C223" t="n">
        <v>-0.0041</v>
      </c>
      <c r="D223" t="n">
        <v>-0.3603</v>
      </c>
      <c r="E223" t="n">
        <v>-0.7165</v>
      </c>
      <c r="F223" t="n">
        <v>-0.0041</v>
      </c>
      <c r="G223" t="n">
        <v>-0.7165</v>
      </c>
      <c r="M223" t="n">
        <v>-0.0041</v>
      </c>
    </row>
    <row r="224">
      <c r="A224" t="inlineStr">
        <is>
          <t>1992-07-31</t>
        </is>
      </c>
      <c r="B224" t="n">
        <v>-0.7144</v>
      </c>
      <c r="C224" t="n">
        <v>-0.0446</v>
      </c>
      <c r="D224" t="n">
        <v>-0.3795</v>
      </c>
      <c r="E224" t="n">
        <v>-0.7144</v>
      </c>
      <c r="F224" t="n">
        <v>-0.0446</v>
      </c>
      <c r="G224" t="n">
        <v>-0.7144</v>
      </c>
      <c r="M224" t="n">
        <v>-0.0446</v>
      </c>
    </row>
    <row r="225">
      <c r="A225" t="inlineStr">
        <is>
          <t>1992-08-31</t>
        </is>
      </c>
      <c r="B225" t="n">
        <v>-0.5007</v>
      </c>
      <c r="C225" t="n">
        <v>-0.0818</v>
      </c>
      <c r="D225" t="n">
        <v>-0.2913</v>
      </c>
      <c r="E225" t="n">
        <v>-0.5007</v>
      </c>
      <c r="F225" t="n">
        <v>-0.0818</v>
      </c>
      <c r="G225" t="n">
        <v>-0.5007</v>
      </c>
      <c r="M225" t="n">
        <v>-0.0818</v>
      </c>
    </row>
    <row r="226">
      <c r="A226" t="inlineStr">
        <is>
          <t>1992-09-30</t>
        </is>
      </c>
      <c r="B226" t="n">
        <v>-0.501</v>
      </c>
      <c r="C226" t="n">
        <v>-0.004</v>
      </c>
      <c r="D226" t="n">
        <v>-0.2525</v>
      </c>
      <c r="E226" t="n">
        <v>-0.501</v>
      </c>
      <c r="F226" t="n">
        <v>-0.004</v>
      </c>
      <c r="G226" t="n">
        <v>-0.501</v>
      </c>
      <c r="M226" t="n">
        <v>-0.004</v>
      </c>
    </row>
    <row r="227">
      <c r="A227" t="inlineStr">
        <is>
          <t>1992-10-31</t>
        </is>
      </c>
      <c r="B227" t="n">
        <v>-0.4974</v>
      </c>
      <c r="C227" t="n">
        <v>0.0042</v>
      </c>
      <c r="D227" t="n">
        <v>-0.2466</v>
      </c>
      <c r="E227" t="n">
        <v>-0.4974</v>
      </c>
      <c r="F227" t="n">
        <v>0.0042</v>
      </c>
      <c r="G227" t="n">
        <v>-0.4974</v>
      </c>
      <c r="M227" t="n">
        <v>0.0042</v>
      </c>
    </row>
    <row r="228">
      <c r="A228" t="inlineStr">
        <is>
          <t>1992-11-30</t>
        </is>
      </c>
      <c r="B228" t="n">
        <v>-0.4445</v>
      </c>
      <c r="C228" t="n">
        <v>0.0168</v>
      </c>
      <c r="D228" t="n">
        <v>-0.2138</v>
      </c>
      <c r="E228" t="n">
        <v>-0.4445</v>
      </c>
      <c r="F228" t="n">
        <v>0.0168</v>
      </c>
      <c r="G228" t="n">
        <v>-0.4445</v>
      </c>
      <c r="M228" t="n">
        <v>0.0168</v>
      </c>
    </row>
    <row r="229">
      <c r="A229" t="inlineStr">
        <is>
          <t>1992-12-31</t>
        </is>
      </c>
      <c r="B229" t="n">
        <v>-0.9001</v>
      </c>
      <c r="C229" t="n">
        <v>0.0238</v>
      </c>
      <c r="D229" t="n">
        <v>-0.4382</v>
      </c>
      <c r="E229" t="n">
        <v>-0.9001</v>
      </c>
      <c r="F229" t="n">
        <v>0.0238</v>
      </c>
      <c r="G229" t="n">
        <v>-0.9001</v>
      </c>
      <c r="M229" t="n">
        <v>0.0238</v>
      </c>
    </row>
    <row r="230">
      <c r="A230" t="inlineStr">
        <is>
          <t>1993-01-31</t>
        </is>
      </c>
      <c r="B230" t="n">
        <v>-0.6168</v>
      </c>
      <c r="C230" t="n">
        <v>0.0712</v>
      </c>
      <c r="D230" t="n">
        <v>-0.2728</v>
      </c>
      <c r="E230" t="n">
        <v>-0.6168</v>
      </c>
      <c r="F230" t="n">
        <v>0.0712</v>
      </c>
      <c r="G230" t="n">
        <v>-0.6168</v>
      </c>
      <c r="M230" t="n">
        <v>0.0712</v>
      </c>
    </row>
    <row r="231">
      <c r="A231" t="inlineStr">
        <is>
          <t>1993-02-28</t>
        </is>
      </c>
      <c r="B231" t="n">
        <v>-0.408</v>
      </c>
      <c r="C231" t="n">
        <v>-0.001</v>
      </c>
      <c r="D231" t="n">
        <v>-0.2045</v>
      </c>
      <c r="E231" t="n">
        <v>-0.408</v>
      </c>
      <c r="F231" t="n">
        <v>-0.001</v>
      </c>
      <c r="G231" t="n">
        <v>-0.408</v>
      </c>
      <c r="M231" t="n">
        <v>-0.001</v>
      </c>
    </row>
    <row r="232">
      <c r="A232" t="inlineStr">
        <is>
          <t>1993-03-31</t>
        </is>
      </c>
      <c r="B232" t="n">
        <v>-0.3909</v>
      </c>
      <c r="C232" t="n">
        <v>-0.0032</v>
      </c>
      <c r="D232" t="n">
        <v>-0.1971</v>
      </c>
      <c r="E232" t="n">
        <v>-0.3909</v>
      </c>
      <c r="F232" t="n">
        <v>-0.0032</v>
      </c>
      <c r="G232" t="n">
        <v>-0.3909</v>
      </c>
      <c r="M232" t="n">
        <v>-0.0032</v>
      </c>
    </row>
    <row r="233">
      <c r="A233" t="inlineStr">
        <is>
          <t>1993-04-30</t>
        </is>
      </c>
      <c r="B233" t="n">
        <v>-0.5594</v>
      </c>
      <c r="C233" t="n">
        <v>-0.1158</v>
      </c>
      <c r="D233" t="n">
        <v>-0.3376</v>
      </c>
      <c r="E233" t="n">
        <v>-0.5594</v>
      </c>
      <c r="F233" t="n">
        <v>-0.1158</v>
      </c>
      <c r="G233" t="n">
        <v>-0.5594</v>
      </c>
      <c r="M233" t="n">
        <v>-0.1158</v>
      </c>
    </row>
    <row r="234">
      <c r="A234" t="inlineStr">
        <is>
          <t>1993-05-31</t>
        </is>
      </c>
      <c r="B234" t="n">
        <v>-0.613</v>
      </c>
      <c r="C234" t="n">
        <v>-0.3824</v>
      </c>
      <c r="D234" t="n">
        <v>-0.4977</v>
      </c>
      <c r="E234" t="n">
        <v>-0.613</v>
      </c>
      <c r="F234" t="n">
        <v>-0.3824</v>
      </c>
      <c r="G234" t="n">
        <v>-0.613</v>
      </c>
      <c r="M234" t="n">
        <v>-0.3824</v>
      </c>
    </row>
    <row r="235">
      <c r="A235" t="inlineStr">
        <is>
          <t>1993-06-30</t>
        </is>
      </c>
      <c r="B235" t="n">
        <v>-0.5933</v>
      </c>
      <c r="C235" t="n">
        <v>-0.3824</v>
      </c>
      <c r="D235" t="n">
        <v>-0.4879</v>
      </c>
      <c r="E235" t="n">
        <v>-0.5933</v>
      </c>
      <c r="F235" t="n">
        <v>-0.3824</v>
      </c>
      <c r="G235" t="n">
        <v>-0.5933</v>
      </c>
      <c r="M235" t="n">
        <v>-0.3824</v>
      </c>
    </row>
    <row r="236">
      <c r="A236" t="inlineStr">
        <is>
          <t>1993-07-31</t>
        </is>
      </c>
      <c r="B236" t="n">
        <v>-0.5696</v>
      </c>
      <c r="C236" t="n">
        <v>-0.4544</v>
      </c>
      <c r="D236" t="n">
        <v>-0.512</v>
      </c>
      <c r="E236" t="n">
        <v>-0.5696</v>
      </c>
      <c r="F236" t="n">
        <v>-0.4544</v>
      </c>
      <c r="G236" t="n">
        <v>-0.5696</v>
      </c>
      <c r="M236" t="n">
        <v>-0.4544</v>
      </c>
    </row>
    <row r="237">
      <c r="A237" t="inlineStr">
        <is>
          <t>1993-08-31</t>
        </is>
      </c>
      <c r="B237" t="n">
        <v>-0.5073</v>
      </c>
      <c r="C237" t="n">
        <v>-0.3547</v>
      </c>
      <c r="D237" t="n">
        <v>-0.431</v>
      </c>
      <c r="E237" t="n">
        <v>-0.5073</v>
      </c>
      <c r="F237" t="n">
        <v>-0.3547</v>
      </c>
      <c r="G237" t="n">
        <v>-0.5073</v>
      </c>
      <c r="M237" t="n">
        <v>-0.3547</v>
      </c>
    </row>
    <row r="238">
      <c r="A238" t="inlineStr">
        <is>
          <t>1993-09-30</t>
        </is>
      </c>
      <c r="B238" t="n">
        <v>-0.4317</v>
      </c>
      <c r="C238" t="n">
        <v>-0.4036</v>
      </c>
      <c r="D238" t="n">
        <v>-0.4176</v>
      </c>
      <c r="E238" t="n">
        <v>-0.4317</v>
      </c>
      <c r="F238" t="n">
        <v>-0.4036</v>
      </c>
      <c r="G238" t="n">
        <v>-0.4317</v>
      </c>
      <c r="M238" t="n">
        <v>-0.4036</v>
      </c>
    </row>
    <row r="239">
      <c r="A239" t="inlineStr">
        <is>
          <t>1993-10-31</t>
        </is>
      </c>
      <c r="B239" t="n">
        <v>-0.2932</v>
      </c>
      <c r="C239" t="n">
        <v>-0.4444</v>
      </c>
      <c r="D239" t="n">
        <v>-0.3688</v>
      </c>
      <c r="E239" t="n">
        <v>-0.2932</v>
      </c>
      <c r="F239" t="n">
        <v>-0.4444</v>
      </c>
      <c r="G239" t="n">
        <v>-0.2932</v>
      </c>
      <c r="M239" t="n">
        <v>-0.4444</v>
      </c>
    </row>
    <row r="240">
      <c r="A240" t="inlineStr">
        <is>
          <t>1993-11-30</t>
        </is>
      </c>
      <c r="B240" t="n">
        <v>-0.3265</v>
      </c>
      <c r="C240" t="n">
        <v>-0.4718</v>
      </c>
      <c r="D240" t="n">
        <v>-0.3991</v>
      </c>
      <c r="E240" t="n">
        <v>-0.3265</v>
      </c>
      <c r="F240" t="n">
        <v>-0.4718</v>
      </c>
      <c r="G240" t="n">
        <v>-0.3265</v>
      </c>
      <c r="M240" t="n">
        <v>-0.4718</v>
      </c>
    </row>
    <row r="241">
      <c r="A241" t="inlineStr">
        <is>
          <t>1993-12-31</t>
        </is>
      </c>
      <c r="B241" t="n">
        <v>-0.4334</v>
      </c>
      <c r="C241" t="n">
        <v>-0.5119</v>
      </c>
      <c r="D241" t="n">
        <v>-0.4727</v>
      </c>
      <c r="E241" t="n">
        <v>-0.4334</v>
      </c>
      <c r="F241" t="n">
        <v>-0.5119</v>
      </c>
      <c r="G241" t="n">
        <v>-0.4334</v>
      </c>
      <c r="M241" t="n">
        <v>-0.5119</v>
      </c>
    </row>
    <row r="242">
      <c r="A242" t="inlineStr">
        <is>
          <t>1994-01-31</t>
        </is>
      </c>
      <c r="B242" t="n">
        <v>-0.2555</v>
      </c>
      <c r="C242" t="n">
        <v>-0.7225</v>
      </c>
      <c r="D242" t="n">
        <v>-0.489</v>
      </c>
      <c r="E242" t="n">
        <v>-0.2555</v>
      </c>
      <c r="F242" t="n">
        <v>-0.7225</v>
      </c>
      <c r="G242" t="n">
        <v>-0.2555</v>
      </c>
      <c r="M242" t="n">
        <v>-0.7225</v>
      </c>
    </row>
    <row r="243">
      <c r="A243" t="inlineStr">
        <is>
          <t>1994-02-28</t>
        </is>
      </c>
      <c r="B243" t="n">
        <v>-0.3314</v>
      </c>
      <c r="C243" t="n">
        <v>-0.9379</v>
      </c>
      <c r="D243" t="n">
        <v>-0.6346000000000001</v>
      </c>
      <c r="E243" t="n">
        <v>-0.3314</v>
      </c>
      <c r="F243" t="n">
        <v>-0.9379</v>
      </c>
      <c r="G243" t="n">
        <v>-0.3314</v>
      </c>
      <c r="M243" t="n">
        <v>-0.9379</v>
      </c>
    </row>
    <row r="244">
      <c r="A244" t="inlineStr">
        <is>
          <t>1994-03-31</t>
        </is>
      </c>
      <c r="B244" t="n">
        <v>-0.3512</v>
      </c>
      <c r="C244" t="n">
        <v>-1.2466</v>
      </c>
      <c r="D244" t="n">
        <v>-0.7989000000000001</v>
      </c>
      <c r="E244" t="n">
        <v>-0.3512</v>
      </c>
      <c r="F244" t="n">
        <v>-1.2466</v>
      </c>
      <c r="G244" t="n">
        <v>-0.3512</v>
      </c>
      <c r="M244" t="n">
        <v>-1.2466</v>
      </c>
    </row>
    <row r="245">
      <c r="A245" t="inlineStr">
        <is>
          <t>1994-04-30</t>
        </is>
      </c>
      <c r="B245" t="n">
        <v>-0.3578</v>
      </c>
      <c r="C245" t="n">
        <v>-1.1941</v>
      </c>
      <c r="D245" t="n">
        <v>-0.776</v>
      </c>
      <c r="E245" t="n">
        <v>-0.3578</v>
      </c>
      <c r="F245" t="n">
        <v>-1.1941</v>
      </c>
      <c r="G245" t="n">
        <v>-0.3578</v>
      </c>
      <c r="M245" t="n">
        <v>-1.1941</v>
      </c>
    </row>
    <row r="246">
      <c r="A246" t="inlineStr">
        <is>
          <t>1994-05-31</t>
        </is>
      </c>
      <c r="B246" t="n">
        <v>-0.248</v>
      </c>
      <c r="C246" t="n">
        <v>-1.0767</v>
      </c>
      <c r="D246" t="n">
        <v>-0.6624</v>
      </c>
      <c r="E246" t="n">
        <v>-0.248</v>
      </c>
      <c r="F246" t="n">
        <v>-1.0767</v>
      </c>
      <c r="G246" t="n">
        <v>-0.248</v>
      </c>
      <c r="M246" t="n">
        <v>-1.0767</v>
      </c>
    </row>
    <row r="247">
      <c r="A247" t="inlineStr">
        <is>
          <t>1994-06-30</t>
        </is>
      </c>
      <c r="B247" t="n">
        <v>-0.3561</v>
      </c>
      <c r="C247" t="n">
        <v>-1.2654</v>
      </c>
      <c r="D247" t="n">
        <v>-0.8107</v>
      </c>
      <c r="E247" t="n">
        <v>-0.3561</v>
      </c>
      <c r="F247" t="n">
        <v>-1.2654</v>
      </c>
      <c r="G247" t="n">
        <v>-0.3561</v>
      </c>
      <c r="M247" t="n">
        <v>-1.2654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-1.1944</v>
      </c>
      <c r="D251" t="n">
        <v>-0.9340000000000001</v>
      </c>
      <c r="E251" t="n">
        <v>-0.6735</v>
      </c>
      <c r="F251" t="n">
        <v>-1.1944</v>
      </c>
      <c r="G251" t="n">
        <v>-0.6735</v>
      </c>
      <c r="M251" t="n">
        <v>-1.1944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-0.8074</v>
      </c>
      <c r="D253" t="n">
        <v>-0.7966</v>
      </c>
      <c r="E253" t="n">
        <v>-0.7859</v>
      </c>
      <c r="F253" t="n">
        <v>-0.8074</v>
      </c>
      <c r="G253" t="n">
        <v>-0.7859</v>
      </c>
      <c r="M253" t="n">
        <v>-0.8074</v>
      </c>
    </row>
    <row r="254">
      <c r="A254" t="inlineStr">
        <is>
          <t>1995-01-31</t>
        </is>
      </c>
      <c r="B254" t="n">
        <v>-0.5684</v>
      </c>
      <c r="C254" t="n">
        <v>-0.7802</v>
      </c>
      <c r="D254" t="n">
        <v>-0.6743</v>
      </c>
      <c r="E254" t="n">
        <v>-0.5684</v>
      </c>
      <c r="F254" t="n">
        <v>-0.7802</v>
      </c>
      <c r="G254" t="n">
        <v>-0.5684</v>
      </c>
      <c r="M254" t="n">
        <v>-0.7802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-0.6431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-0.7729</v>
      </c>
      <c r="D256" t="n">
        <v>-0.6913</v>
      </c>
      <c r="E256" t="n">
        <v>-0.6097</v>
      </c>
      <c r="F256" t="n">
        <v>-0.7729</v>
      </c>
      <c r="G256" t="n">
        <v>-0.6097</v>
      </c>
      <c r="M256" t="n">
        <v>-0.7729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-1.0973</v>
      </c>
      <c r="D259" t="n">
        <v>-0.7422</v>
      </c>
      <c r="E259" t="n">
        <v>-0.3872</v>
      </c>
      <c r="F259" t="n">
        <v>-1.0973</v>
      </c>
      <c r="G259" t="n">
        <v>-0.3872</v>
      </c>
      <c r="M259" t="n">
        <v>-1.0973</v>
      </c>
    </row>
    <row r="260">
      <c r="A260" t="inlineStr">
        <is>
          <t>1995-07-31</t>
        </is>
      </c>
      <c r="B260" t="n">
        <v>-0.2126</v>
      </c>
      <c r="C260" t="n">
        <v>-1</v>
      </c>
      <c r="D260" t="n">
        <v>-0.6063</v>
      </c>
      <c r="E260" t="n">
        <v>-0.2126</v>
      </c>
      <c r="F260" t="n">
        <v>-1</v>
      </c>
      <c r="G260" t="n">
        <v>-0.2126</v>
      </c>
      <c r="M260" t="n">
        <v>-1</v>
      </c>
    </row>
    <row r="261">
      <c r="A261" t="inlineStr">
        <is>
          <t>1995-08-31</t>
        </is>
      </c>
      <c r="B261" t="n">
        <v>-0.2111</v>
      </c>
      <c r="C261" t="n">
        <v>-0.8455</v>
      </c>
      <c r="D261" t="n">
        <v>-0.5283</v>
      </c>
      <c r="E261" t="n">
        <v>-0.2111</v>
      </c>
      <c r="F261" t="n">
        <v>-0.8455</v>
      </c>
      <c r="G261" t="n">
        <v>-0.2111</v>
      </c>
      <c r="M261" t="n">
        <v>-0.8455</v>
      </c>
    </row>
    <row r="262">
      <c r="A262" t="inlineStr">
        <is>
          <t>1995-09-30</t>
        </is>
      </c>
      <c r="B262" t="n">
        <v>0.07389999999999999</v>
      </c>
      <c r="C262" t="n">
        <v>-0.8856000000000001</v>
      </c>
      <c r="D262" t="n">
        <v>-0.4059</v>
      </c>
      <c r="E262" t="n">
        <v>0.07389999999999999</v>
      </c>
      <c r="F262" t="n">
        <v>-0.8856000000000001</v>
      </c>
      <c r="G262" t="n">
        <v>0.07389999999999999</v>
      </c>
      <c r="M262" t="n">
        <v>-0.8856000000000001</v>
      </c>
    </row>
    <row r="263">
      <c r="A263" t="inlineStr">
        <is>
          <t>1995-10-31</t>
        </is>
      </c>
      <c r="B263" t="n">
        <v>0.1551</v>
      </c>
      <c r="C263" t="n">
        <v>-0.7618</v>
      </c>
      <c r="D263" t="n">
        <v>-0.3033</v>
      </c>
      <c r="E263" t="n">
        <v>0.1551</v>
      </c>
      <c r="F263" t="n">
        <v>-0.7618</v>
      </c>
      <c r="G263" t="n">
        <v>0.1551</v>
      </c>
      <c r="M263" t="n">
        <v>-0.7618</v>
      </c>
    </row>
    <row r="264">
      <c r="A264" t="inlineStr">
        <is>
          <t>1995-11-30</t>
        </is>
      </c>
      <c r="B264" t="n">
        <v>0.1091</v>
      </c>
      <c r="C264" t="n">
        <v>-0.8361</v>
      </c>
      <c r="D264" t="n">
        <v>-0.3635</v>
      </c>
      <c r="E264" t="n">
        <v>0.1091</v>
      </c>
      <c r="F264" t="n">
        <v>-0.8361</v>
      </c>
      <c r="G264" t="n">
        <v>0.1091</v>
      </c>
      <c r="M264" t="n">
        <v>-0.8361</v>
      </c>
    </row>
    <row r="265">
      <c r="A265" t="inlineStr">
        <is>
          <t>1995-12-31</t>
        </is>
      </c>
      <c r="B265" t="n">
        <v>0.2193</v>
      </c>
      <c r="C265" t="n">
        <v>-0.8708</v>
      </c>
      <c r="D265" t="n">
        <v>-0.3257</v>
      </c>
      <c r="E265" t="n">
        <v>0.2193</v>
      </c>
      <c r="F265" t="n">
        <v>-0.8708</v>
      </c>
      <c r="G265" t="n">
        <v>0.2193</v>
      </c>
      <c r="M265" t="n">
        <v>-0.8708</v>
      </c>
    </row>
    <row r="266">
      <c r="A266" t="inlineStr">
        <is>
          <t>1996-01-31</t>
        </is>
      </c>
      <c r="B266" t="n">
        <v>-0.0429</v>
      </c>
      <c r="C266" t="n">
        <v>-1.0178</v>
      </c>
      <c r="D266" t="n">
        <v>-0.5303</v>
      </c>
      <c r="E266" t="n">
        <v>-0.0429</v>
      </c>
      <c r="F266" t="n">
        <v>-1.0178</v>
      </c>
      <c r="G266" t="n">
        <v>-0.0429</v>
      </c>
      <c r="M266" t="n">
        <v>-1.0178</v>
      </c>
    </row>
    <row r="267">
      <c r="A267" t="inlineStr">
        <is>
          <t>1996-02-29</t>
        </is>
      </c>
      <c r="B267" t="n">
        <v>0.0242</v>
      </c>
      <c r="C267" t="n">
        <v>-1.0882</v>
      </c>
      <c r="D267" t="n">
        <v>-0.532</v>
      </c>
      <c r="E267" t="n">
        <v>0.0242</v>
      </c>
      <c r="F267" t="n">
        <v>-1.0882</v>
      </c>
      <c r="G267" t="n">
        <v>0.0242</v>
      </c>
      <c r="M267" t="n">
        <v>-1.0882</v>
      </c>
    </row>
    <row r="268">
      <c r="A268" t="inlineStr">
        <is>
          <t>1996-03-31</t>
        </is>
      </c>
      <c r="B268" t="n">
        <v>0.0412</v>
      </c>
      <c r="C268" t="n">
        <v>-0.891</v>
      </c>
      <c r="D268" t="n">
        <v>-0.4249</v>
      </c>
      <c r="E268" t="n">
        <v>0.0412</v>
      </c>
      <c r="F268" t="n">
        <v>-0.891</v>
      </c>
      <c r="G268" t="n">
        <v>0.0412</v>
      </c>
      <c r="M268" t="n">
        <v>-0.891</v>
      </c>
    </row>
    <row r="269">
      <c r="A269" t="inlineStr">
        <is>
          <t>1996-04-30</t>
        </is>
      </c>
      <c r="B269" t="n">
        <v>0.0533</v>
      </c>
      <c r="C269" t="n">
        <v>-0.4219</v>
      </c>
      <c r="D269" t="n">
        <v>-0.1843</v>
      </c>
      <c r="E269" t="n">
        <v>0.0533</v>
      </c>
      <c r="F269" t="n">
        <v>-0.4219</v>
      </c>
      <c r="G269" t="n">
        <v>0.0533</v>
      </c>
      <c r="M269" t="n">
        <v>-0.4219</v>
      </c>
    </row>
    <row r="270">
      <c r="A270" t="inlineStr">
        <is>
          <t>1996-05-31</t>
        </is>
      </c>
      <c r="B270" t="n">
        <v>0.0435</v>
      </c>
      <c r="C270" t="n">
        <v>-0.3345</v>
      </c>
      <c r="D270" t="n">
        <v>-0.1455</v>
      </c>
      <c r="E270" t="n">
        <v>0.0435</v>
      </c>
      <c r="F270" t="n">
        <v>-0.3345</v>
      </c>
      <c r="G270" t="n">
        <v>0.0435</v>
      </c>
      <c r="M270" t="n">
        <v>-0.3345</v>
      </c>
    </row>
    <row r="271">
      <c r="A271" t="inlineStr">
        <is>
          <t>1996-06-30</t>
        </is>
      </c>
      <c r="B271" t="n">
        <v>0.1087</v>
      </c>
      <c r="C271" t="n">
        <v>-0.0424</v>
      </c>
      <c r="D271" t="n">
        <v>0.0331</v>
      </c>
      <c r="E271" t="n">
        <v>0.1087</v>
      </c>
      <c r="F271" t="n">
        <v>-0.0424</v>
      </c>
      <c r="G271" t="n">
        <v>0.1087</v>
      </c>
      <c r="M271" t="n">
        <v>-0.0424</v>
      </c>
    </row>
    <row r="272">
      <c r="A272" t="inlineStr">
        <is>
          <t>1996-07-31</t>
        </is>
      </c>
      <c r="B272" t="n">
        <v>0.129</v>
      </c>
      <c r="C272" t="n">
        <v>-0.0184</v>
      </c>
      <c r="D272" t="n">
        <v>0.0553</v>
      </c>
      <c r="E272" t="n">
        <v>0.129</v>
      </c>
      <c r="F272" t="n">
        <v>-0.0184</v>
      </c>
      <c r="G272" t="n">
        <v>0.129</v>
      </c>
      <c r="M272" t="n">
        <v>-0.0184</v>
      </c>
    </row>
    <row r="273">
      <c r="A273" t="inlineStr">
        <is>
          <t>1996-08-31</t>
        </is>
      </c>
      <c r="B273" t="n">
        <v>0.1273</v>
      </c>
      <c r="C273" t="n">
        <v>0.1318</v>
      </c>
      <c r="D273" t="n">
        <v>0.1296</v>
      </c>
      <c r="E273" t="n">
        <v>0.1273</v>
      </c>
      <c r="F273" t="n">
        <v>0.1318</v>
      </c>
      <c r="G273" t="n">
        <v>0.1273</v>
      </c>
      <c r="M273" t="n">
        <v>0.1318</v>
      </c>
    </row>
    <row r="274">
      <c r="A274" t="inlineStr">
        <is>
          <t>1996-09-30</t>
        </is>
      </c>
      <c r="B274" t="n">
        <v>0.1591</v>
      </c>
      <c r="C274" t="n">
        <v>0.2268</v>
      </c>
      <c r="D274" t="n">
        <v>0.1929</v>
      </c>
      <c r="E274" t="n">
        <v>0.1591</v>
      </c>
      <c r="F274" t="n">
        <v>0.2268</v>
      </c>
      <c r="G274" t="n">
        <v>0.1591</v>
      </c>
      <c r="M274" t="n">
        <v>0.2268</v>
      </c>
    </row>
    <row r="275">
      <c r="A275" t="inlineStr">
        <is>
          <t>1996-10-31</t>
        </is>
      </c>
      <c r="B275" t="n">
        <v>0.1667</v>
      </c>
      <c r="C275" t="n">
        <v>0.1652</v>
      </c>
      <c r="D275" t="n">
        <v>0.1659</v>
      </c>
      <c r="E275" t="n">
        <v>0.1667</v>
      </c>
      <c r="F275" t="n">
        <v>0.1652</v>
      </c>
      <c r="G275" t="n">
        <v>0.1667</v>
      </c>
      <c r="M275" t="n">
        <v>0.1652</v>
      </c>
    </row>
    <row r="276">
      <c r="A276" t="inlineStr">
        <is>
          <t>1996-11-30</t>
        </is>
      </c>
      <c r="B276" t="n">
        <v>0.2682</v>
      </c>
      <c r="C276" t="n">
        <v>0.1686</v>
      </c>
      <c r="D276" t="n">
        <v>0.2184</v>
      </c>
      <c r="E276" t="n">
        <v>0.2682</v>
      </c>
      <c r="F276" t="n">
        <v>0.1686</v>
      </c>
      <c r="G276" t="n">
        <v>0.2682</v>
      </c>
      <c r="M276" t="n">
        <v>0.1686</v>
      </c>
    </row>
    <row r="277">
      <c r="A277" t="inlineStr">
        <is>
          <t>1996-12-31</t>
        </is>
      </c>
      <c r="B277" t="n">
        <v>1.0425</v>
      </c>
      <c r="C277" t="n">
        <v>0.1519</v>
      </c>
      <c r="D277" t="n">
        <v>0.5972</v>
      </c>
      <c r="E277" t="n">
        <v>1.0425</v>
      </c>
      <c r="F277" t="n">
        <v>0.1519</v>
      </c>
      <c r="G277" t="n">
        <v>1.0425</v>
      </c>
      <c r="M277" t="n">
        <v>0.1519</v>
      </c>
    </row>
    <row r="278">
      <c r="A278" t="inlineStr">
        <is>
          <t>1997-01-31</t>
        </is>
      </c>
      <c r="B278" t="n">
        <v>0.3167</v>
      </c>
      <c r="C278" t="n">
        <v>0.4112</v>
      </c>
      <c r="D278" t="n">
        <v>0.364</v>
      </c>
      <c r="E278" t="n">
        <v>0.3167</v>
      </c>
      <c r="F278" t="n">
        <v>0.4112</v>
      </c>
      <c r="G278" t="n">
        <v>0.3167</v>
      </c>
      <c r="M278" t="n">
        <v>0.4112</v>
      </c>
    </row>
    <row r="279">
      <c r="A279" t="inlineStr">
        <is>
          <t>1997-02-28</t>
        </is>
      </c>
      <c r="B279" t="n">
        <v>0.2684</v>
      </c>
      <c r="C279" t="n">
        <v>0.5014</v>
      </c>
      <c r="D279" t="n">
        <v>0.3849</v>
      </c>
      <c r="E279" t="n">
        <v>0.2684</v>
      </c>
      <c r="F279" t="n">
        <v>0.5014</v>
      </c>
      <c r="G279" t="n">
        <v>0.2684</v>
      </c>
      <c r="M279" t="n">
        <v>0.5014</v>
      </c>
    </row>
    <row r="280">
      <c r="A280" t="inlineStr">
        <is>
          <t>1997-03-31</t>
        </is>
      </c>
      <c r="B280" t="n">
        <v>0.2953</v>
      </c>
      <c r="C280" t="n">
        <v>0.5104</v>
      </c>
      <c r="D280" t="n">
        <v>0.4028</v>
      </c>
      <c r="E280" t="n">
        <v>0.2953</v>
      </c>
      <c r="F280" t="n">
        <v>0.5104</v>
      </c>
      <c r="G280" t="n">
        <v>0.2953</v>
      </c>
      <c r="M280" t="n">
        <v>0.5104</v>
      </c>
    </row>
    <row r="281">
      <c r="A281" t="inlineStr">
        <is>
          <t>1997-04-30</t>
        </is>
      </c>
      <c r="B281" t="n">
        <v>0.9434</v>
      </c>
      <c r="C281" t="n">
        <v>0.5726</v>
      </c>
      <c r="D281" t="n">
        <v>0.758</v>
      </c>
      <c r="E281" t="n">
        <v>0.9434</v>
      </c>
      <c r="F281" t="n">
        <v>0.5726</v>
      </c>
      <c r="G281" t="n">
        <v>0.9434</v>
      </c>
      <c r="M281" t="n">
        <v>0.5726</v>
      </c>
    </row>
    <row r="282">
      <c r="A282" t="inlineStr">
        <is>
          <t>1997-05-31</t>
        </is>
      </c>
      <c r="B282" t="n">
        <v>0.9456</v>
      </c>
      <c r="C282" t="n">
        <v>-0.0761</v>
      </c>
      <c r="D282" t="n">
        <v>0.4347</v>
      </c>
      <c r="E282" t="n">
        <v>0.9456</v>
      </c>
      <c r="F282" t="n">
        <v>-0.0761</v>
      </c>
      <c r="G282" t="n">
        <v>0.9456</v>
      </c>
      <c r="M282" t="n">
        <v>-0.0761</v>
      </c>
    </row>
    <row r="283">
      <c r="A283" t="inlineStr">
        <is>
          <t>1997-06-30</t>
        </is>
      </c>
      <c r="B283" t="n">
        <v>0.9067</v>
      </c>
      <c r="C283" t="n">
        <v>-0.0722</v>
      </c>
      <c r="D283" t="n">
        <v>0.4173</v>
      </c>
      <c r="E283" t="n">
        <v>0.9067</v>
      </c>
      <c r="F283" t="n">
        <v>-0.0722</v>
      </c>
      <c r="G283" t="n">
        <v>0.9067</v>
      </c>
      <c r="M283" t="n">
        <v>-0.0722</v>
      </c>
    </row>
    <row r="284">
      <c r="A284" t="inlineStr">
        <is>
          <t>1997-07-31</t>
        </is>
      </c>
      <c r="B284" t="n">
        <v>0.9889</v>
      </c>
      <c r="C284" t="n">
        <v>-0.0649</v>
      </c>
      <c r="D284" t="n">
        <v>0.462</v>
      </c>
      <c r="E284" t="n">
        <v>0.9889</v>
      </c>
      <c r="F284" t="n">
        <v>-0.0649</v>
      </c>
      <c r="G284" t="n">
        <v>0.9889</v>
      </c>
      <c r="M284" t="n">
        <v>-0.0649</v>
      </c>
    </row>
    <row r="285">
      <c r="A285" t="inlineStr">
        <is>
          <t>1997-08-31</t>
        </is>
      </c>
      <c r="B285" t="n">
        <v>1.0579</v>
      </c>
      <c r="C285" t="n">
        <v>-0.1007</v>
      </c>
      <c r="D285" t="n">
        <v>0.4786</v>
      </c>
      <c r="E285" t="n">
        <v>1.0579</v>
      </c>
      <c r="F285" t="n">
        <v>-0.1007</v>
      </c>
      <c r="G285" t="n">
        <v>1.0579</v>
      </c>
      <c r="M285" t="n">
        <v>-0.1007</v>
      </c>
    </row>
    <row r="286">
      <c r="A286" t="inlineStr">
        <is>
          <t>1997-09-30</t>
        </is>
      </c>
      <c r="B286" t="n">
        <v>1.1508</v>
      </c>
      <c r="C286" t="n">
        <v>-0.0327</v>
      </c>
      <c r="D286" t="n">
        <v>0.5590000000000001</v>
      </c>
      <c r="E286" t="n">
        <v>1.1508</v>
      </c>
      <c r="F286" t="n">
        <v>-0.0327</v>
      </c>
      <c r="G286" t="n">
        <v>1.1508</v>
      </c>
      <c r="M286" t="n">
        <v>-0.0327</v>
      </c>
    </row>
    <row r="287">
      <c r="A287" t="inlineStr">
        <is>
          <t>1997-10-31</t>
        </is>
      </c>
      <c r="B287" t="n">
        <v>1.1549</v>
      </c>
      <c r="C287" t="n">
        <v>-0.1082</v>
      </c>
      <c r="D287" t="n">
        <v>0.5234</v>
      </c>
      <c r="E287" t="n">
        <v>1.1549</v>
      </c>
      <c r="F287" t="n">
        <v>-0.1082</v>
      </c>
      <c r="G287" t="n">
        <v>1.1549</v>
      </c>
      <c r="M287" t="n">
        <v>-0.1082</v>
      </c>
    </row>
    <row r="288">
      <c r="A288" t="inlineStr">
        <is>
          <t>1997-11-30</t>
        </is>
      </c>
      <c r="B288" t="n">
        <v>1.0711</v>
      </c>
      <c r="C288" t="n">
        <v>-0.1086</v>
      </c>
      <c r="D288" t="n">
        <v>0.4812</v>
      </c>
      <c r="E288" t="n">
        <v>1.0711</v>
      </c>
      <c r="F288" t="n">
        <v>-0.1086</v>
      </c>
      <c r="G288" t="n">
        <v>1.0711</v>
      </c>
      <c r="M288" t="n">
        <v>-0.1086</v>
      </c>
    </row>
    <row r="289">
      <c r="A289" t="inlineStr">
        <is>
          <t>1997-12-31</t>
        </is>
      </c>
      <c r="B289" t="n">
        <v>0.204</v>
      </c>
      <c r="C289" t="n">
        <v>-0.1117</v>
      </c>
      <c r="D289" t="n">
        <v>0.0461</v>
      </c>
      <c r="E289" t="n">
        <v>0.204</v>
      </c>
      <c r="F289" t="n">
        <v>-0.1117</v>
      </c>
      <c r="G289" t="n">
        <v>0.204</v>
      </c>
      <c r="M289" t="n">
        <v>-0.1117</v>
      </c>
    </row>
    <row r="290">
      <c r="A290" t="inlineStr">
        <is>
          <t>1998-01-31</t>
        </is>
      </c>
      <c r="B290" t="n">
        <v>0.9966</v>
      </c>
      <c r="C290" t="n">
        <v>-0.1253</v>
      </c>
      <c r="D290" t="n">
        <v>0.4356</v>
      </c>
      <c r="E290" t="n">
        <v>0.9966</v>
      </c>
      <c r="F290" t="n">
        <v>-0.1253</v>
      </c>
      <c r="G290" t="n">
        <v>0.9966</v>
      </c>
      <c r="M290" t="n">
        <v>-0.1253</v>
      </c>
    </row>
    <row r="291">
      <c r="A291" t="inlineStr">
        <is>
          <t>1998-02-28</t>
        </is>
      </c>
      <c r="B291" t="n">
        <v>0.8964</v>
      </c>
      <c r="C291" t="n">
        <v>-0.1338</v>
      </c>
      <c r="D291" t="n">
        <v>0.3813</v>
      </c>
      <c r="E291" t="n">
        <v>0.8964</v>
      </c>
      <c r="F291" t="n">
        <v>-0.1338</v>
      </c>
      <c r="G291" t="n">
        <v>0.8964</v>
      </c>
      <c r="M291" t="n">
        <v>-0.1338</v>
      </c>
    </row>
    <row r="292">
      <c r="A292" t="inlineStr">
        <is>
          <t>1998-03-31</t>
        </is>
      </c>
      <c r="B292" t="n">
        <v>0.9152</v>
      </c>
      <c r="C292" t="n">
        <v>-0.1417</v>
      </c>
      <c r="D292" t="n">
        <v>0.3868</v>
      </c>
      <c r="E292" t="n">
        <v>0.9152</v>
      </c>
      <c r="F292" t="n">
        <v>-0.1417</v>
      </c>
      <c r="G292" t="n">
        <v>0.9152</v>
      </c>
      <c r="M292" t="n">
        <v>-0.1417</v>
      </c>
    </row>
    <row r="293">
      <c r="A293" t="inlineStr">
        <is>
          <t>1998-04-30</t>
        </is>
      </c>
      <c r="B293" t="n">
        <v>0.1406</v>
      </c>
      <c r="C293" t="n">
        <v>-0.1265</v>
      </c>
      <c r="D293" t="n">
        <v>0.007</v>
      </c>
      <c r="E293" t="n">
        <v>0.1406</v>
      </c>
      <c r="F293" t="n">
        <v>-0.1265</v>
      </c>
      <c r="G293" t="n">
        <v>0.1406</v>
      </c>
      <c r="M293" t="n">
        <v>-0.1265</v>
      </c>
    </row>
    <row r="294">
      <c r="A294" t="inlineStr">
        <is>
          <t>1998-05-31</t>
        </is>
      </c>
      <c r="B294" t="n">
        <v>0.075</v>
      </c>
      <c r="C294" t="n">
        <v>0.3806</v>
      </c>
      <c r="D294" t="n">
        <v>0.2278</v>
      </c>
      <c r="E294" t="n">
        <v>0.075</v>
      </c>
      <c r="F294" t="n">
        <v>0.3806</v>
      </c>
      <c r="G294" t="n">
        <v>0.075</v>
      </c>
      <c r="M294" t="n">
        <v>0.3806</v>
      </c>
    </row>
    <row r="295">
      <c r="A295" t="inlineStr">
        <is>
          <t>1998-06-30</t>
        </is>
      </c>
      <c r="B295" t="n">
        <v>0.0675</v>
      </c>
      <c r="C295" t="n">
        <v>0.3801</v>
      </c>
      <c r="D295" t="n">
        <v>0.2238</v>
      </c>
      <c r="E295" t="n">
        <v>0.0675</v>
      </c>
      <c r="F295" t="n">
        <v>0.3801</v>
      </c>
      <c r="G295" t="n">
        <v>0.0675</v>
      </c>
      <c r="M295" t="n">
        <v>0.3801</v>
      </c>
    </row>
    <row r="296">
      <c r="A296" t="inlineStr">
        <is>
          <t>1998-07-31</t>
        </is>
      </c>
      <c r="B296" t="n">
        <v>0.0155</v>
      </c>
      <c r="C296" t="n">
        <v>0.1691</v>
      </c>
      <c r="D296" t="n">
        <v>0.09229999999999999</v>
      </c>
      <c r="E296" t="n">
        <v>0.0155</v>
      </c>
      <c r="F296" t="n">
        <v>0.1691</v>
      </c>
      <c r="G296" t="n">
        <v>0.0155</v>
      </c>
      <c r="M296" t="n">
        <v>0.1691</v>
      </c>
    </row>
    <row r="297">
      <c r="A297" t="inlineStr">
        <is>
          <t>1998-08-31</t>
        </is>
      </c>
      <c r="B297" t="n">
        <v>0.0212</v>
      </c>
      <c r="C297" t="n">
        <v>0.1648</v>
      </c>
      <c r="D297" t="n">
        <v>0.093</v>
      </c>
      <c r="E297" t="n">
        <v>0.0212</v>
      </c>
      <c r="F297" t="n">
        <v>0.1648</v>
      </c>
      <c r="G297" t="n">
        <v>0.0212</v>
      </c>
      <c r="M297" t="n">
        <v>0.1648</v>
      </c>
    </row>
    <row r="298">
      <c r="A298" t="inlineStr">
        <is>
          <t>1998-09-30</t>
        </is>
      </c>
      <c r="B298" t="n">
        <v>-0.1114</v>
      </c>
      <c r="C298" t="n">
        <v>-0.1643</v>
      </c>
      <c r="D298" t="n">
        <v>-0.1378</v>
      </c>
      <c r="E298" t="n">
        <v>-0.1114</v>
      </c>
      <c r="F298" t="n">
        <v>-0.1643</v>
      </c>
      <c r="G298" t="n">
        <v>-0.1114</v>
      </c>
      <c r="M298" t="n">
        <v>-0.1643</v>
      </c>
    </row>
    <row r="299">
      <c r="A299" t="inlineStr">
        <is>
          <t>1998-10-31</t>
        </is>
      </c>
      <c r="B299" t="n">
        <v>-0.037</v>
      </c>
      <c r="C299" t="n">
        <v>-0.1287</v>
      </c>
      <c r="D299" t="n">
        <v>-0.0828</v>
      </c>
      <c r="E299" t="n">
        <v>-0.037</v>
      </c>
      <c r="F299" t="n">
        <v>-0.1287</v>
      </c>
      <c r="G299" t="n">
        <v>-0.037</v>
      </c>
      <c r="M299" t="n">
        <v>-0.1287</v>
      </c>
    </row>
    <row r="300">
      <c r="A300" t="inlineStr">
        <is>
          <t>1998-11-30</t>
        </is>
      </c>
      <c r="B300" t="n">
        <v>0.0374</v>
      </c>
      <c r="C300" t="n">
        <v>-0.1957</v>
      </c>
      <c r="D300" t="n">
        <v>-0.0791</v>
      </c>
      <c r="E300" t="n">
        <v>0.0374</v>
      </c>
      <c r="F300" t="n">
        <v>-0.1957</v>
      </c>
      <c r="G300" t="n">
        <v>0.0374</v>
      </c>
      <c r="M300" t="n">
        <v>-0.1957</v>
      </c>
    </row>
    <row r="301">
      <c r="A301" t="inlineStr">
        <is>
          <t>1998-12-31</t>
        </is>
      </c>
      <c r="B301" t="n">
        <v>-0.0268</v>
      </c>
      <c r="C301" t="n">
        <v>-1.0474</v>
      </c>
      <c r="D301" t="n">
        <v>-0.5371</v>
      </c>
      <c r="E301" t="n">
        <v>-0.0268</v>
      </c>
      <c r="F301" t="n">
        <v>-1.0474</v>
      </c>
      <c r="G301" t="n">
        <v>-0.0268</v>
      </c>
      <c r="M301" t="n">
        <v>-1.0474</v>
      </c>
    </row>
    <row r="302">
      <c r="A302" t="inlineStr">
        <is>
          <t>1999-01-31</t>
        </is>
      </c>
      <c r="B302" t="n">
        <v>0.0557</v>
      </c>
      <c r="C302" t="n">
        <v>-1.3604</v>
      </c>
      <c r="D302" t="n">
        <v>-0.6523</v>
      </c>
      <c r="E302" t="n">
        <v>0.0557</v>
      </c>
      <c r="F302" t="n">
        <v>-1.3604</v>
      </c>
      <c r="G302" t="n">
        <v>0.0557</v>
      </c>
      <c r="M302" t="n">
        <v>-1.3604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-1.6395</v>
      </c>
      <c r="D306" t="n">
        <v>-0.7008</v>
      </c>
      <c r="E306" t="n">
        <v>0.238</v>
      </c>
      <c r="F306" t="n">
        <v>-1.6395</v>
      </c>
      <c r="G306" t="n">
        <v>0.238</v>
      </c>
      <c r="M306" t="n">
        <v>-1.6395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-0.7763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-1.1236</v>
      </c>
      <c r="D310" t="n">
        <v>-0.447</v>
      </c>
      <c r="E310" t="n">
        <v>0.2295</v>
      </c>
      <c r="F310" t="n">
        <v>-1.1236</v>
      </c>
      <c r="G310" t="n">
        <v>0.2295</v>
      </c>
      <c r="M310" t="n">
        <v>-1.1236</v>
      </c>
    </row>
    <row r="311">
      <c r="A311" t="inlineStr">
        <is>
          <t>1999-10-31</t>
        </is>
      </c>
      <c r="B311" t="n">
        <v>0.1872</v>
      </c>
      <c r="C311" t="n">
        <v>-1.0253</v>
      </c>
      <c r="D311" t="n">
        <v>-0.419</v>
      </c>
      <c r="E311" t="n">
        <v>0.1872</v>
      </c>
      <c r="F311" t="n">
        <v>-1.0253</v>
      </c>
      <c r="G311" t="n">
        <v>0.1872</v>
      </c>
      <c r="M311" t="n">
        <v>-1.0253</v>
      </c>
    </row>
    <row r="312">
      <c r="A312" t="inlineStr">
        <is>
          <t>1999-11-30</t>
        </is>
      </c>
      <c r="B312" t="n">
        <v>0.1347</v>
      </c>
      <c r="C312" t="n">
        <v>-0.8732</v>
      </c>
      <c r="D312" t="n">
        <v>-0.3693</v>
      </c>
      <c r="E312" t="n">
        <v>0.1347</v>
      </c>
      <c r="F312" t="n">
        <v>-0.8732</v>
      </c>
      <c r="G312" t="n">
        <v>0.1347</v>
      </c>
      <c r="M312" t="n">
        <v>-0.8732</v>
      </c>
    </row>
    <row r="313">
      <c r="A313" t="inlineStr">
        <is>
          <t>1999-12-31</t>
        </is>
      </c>
      <c r="B313" t="n">
        <v>0.1736</v>
      </c>
      <c r="C313" t="n">
        <v>-0.5012</v>
      </c>
      <c r="D313" t="n">
        <v>-0.1638</v>
      </c>
      <c r="E313" t="n">
        <v>0.1736</v>
      </c>
      <c r="F313" t="n">
        <v>-0.5012</v>
      </c>
      <c r="G313" t="n">
        <v>0.1736</v>
      </c>
      <c r="M313" t="n">
        <v>-0.5012</v>
      </c>
    </row>
    <row r="314">
      <c r="A314" t="inlineStr">
        <is>
          <t>2000-01-31</t>
        </is>
      </c>
      <c r="B314" t="n">
        <v>0.1252</v>
      </c>
      <c r="C314" t="n">
        <v>-0.1282</v>
      </c>
      <c r="D314" t="n">
        <v>-0.0015</v>
      </c>
      <c r="E314" t="n">
        <v>0.1252</v>
      </c>
      <c r="F314" t="n">
        <v>-0.1282</v>
      </c>
      <c r="G314" t="n">
        <v>0.1252</v>
      </c>
      <c r="M314" t="n">
        <v>-0.1282</v>
      </c>
    </row>
    <row r="315">
      <c r="A315" t="inlineStr">
        <is>
          <t>2000-02-29</t>
        </is>
      </c>
      <c r="B315" t="n">
        <v>0.1702</v>
      </c>
      <c r="C315" t="n">
        <v>0.1323</v>
      </c>
      <c r="D315" t="n">
        <v>0.1512</v>
      </c>
      <c r="E315" t="n">
        <v>0.1702</v>
      </c>
      <c r="F315" t="n">
        <v>0.1323</v>
      </c>
      <c r="G315" t="n">
        <v>0.1702</v>
      </c>
      <c r="M315" t="n">
        <v>0.1323</v>
      </c>
    </row>
    <row r="316">
      <c r="A316" t="inlineStr">
        <is>
          <t>2000-03-31</t>
        </is>
      </c>
      <c r="B316" t="n">
        <v>0.1172</v>
      </c>
      <c r="C316" t="n">
        <v>0.5027</v>
      </c>
      <c r="D316" t="n">
        <v>0.31</v>
      </c>
      <c r="E316" t="n">
        <v>0.1172</v>
      </c>
      <c r="F316" t="n">
        <v>0.5027</v>
      </c>
      <c r="G316" t="n">
        <v>0.1172</v>
      </c>
      <c r="M316" t="n">
        <v>0.5027</v>
      </c>
    </row>
    <row r="317">
      <c r="A317" t="inlineStr">
        <is>
          <t>2000-04-30</t>
        </is>
      </c>
      <c r="B317" t="n">
        <v>0.113</v>
      </c>
      <c r="C317" t="n">
        <v>0.7671</v>
      </c>
      <c r="D317" t="n">
        <v>0.4401</v>
      </c>
      <c r="E317" t="n">
        <v>0.113</v>
      </c>
      <c r="F317" t="n">
        <v>0.7671</v>
      </c>
      <c r="G317" t="n">
        <v>0.113</v>
      </c>
      <c r="M317" t="n">
        <v>0.7671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0.9036999999999999</v>
      </c>
      <c r="D319" t="n">
        <v>0.5076000000000001</v>
      </c>
      <c r="E319" t="n">
        <v>0.1115</v>
      </c>
      <c r="F319" t="n">
        <v>0.9036999999999999</v>
      </c>
      <c r="G319" t="n">
        <v>0.1115</v>
      </c>
      <c r="M319" t="n">
        <v>0.9036999999999999</v>
      </c>
    </row>
    <row r="320">
      <c r="A320" t="inlineStr">
        <is>
          <t>2000-07-31</t>
        </is>
      </c>
      <c r="B320" t="n">
        <v>0.0984</v>
      </c>
      <c r="C320" t="n">
        <v>0.8046</v>
      </c>
      <c r="D320" t="n">
        <v>0.4515</v>
      </c>
      <c r="E320" t="n">
        <v>0.0984</v>
      </c>
      <c r="F320" t="n">
        <v>0.8046</v>
      </c>
      <c r="G320" t="n">
        <v>0.0984</v>
      </c>
      <c r="M320" t="n">
        <v>0.8046</v>
      </c>
    </row>
    <row r="321">
      <c r="A321" t="inlineStr">
        <is>
          <t>2000-08-31</t>
        </is>
      </c>
      <c r="B321" t="n">
        <v>0.1446</v>
      </c>
      <c r="C321" t="n">
        <v>0.8763</v>
      </c>
      <c r="D321" t="n">
        <v>0.5105</v>
      </c>
      <c r="E321" t="n">
        <v>0.1446</v>
      </c>
      <c r="F321" t="n">
        <v>0.8763</v>
      </c>
      <c r="G321" t="n">
        <v>0.1446</v>
      </c>
      <c r="M321" t="n">
        <v>0.8763</v>
      </c>
    </row>
    <row r="322">
      <c r="A322" t="inlineStr">
        <is>
          <t>2000-09-30</t>
        </is>
      </c>
      <c r="B322" t="n">
        <v>-0.08740000000000001</v>
      </c>
      <c r="C322" t="n">
        <v>0.7337</v>
      </c>
      <c r="D322" t="n">
        <v>0.3231</v>
      </c>
      <c r="E322" t="n">
        <v>-0.08740000000000001</v>
      </c>
      <c r="F322" t="n">
        <v>0.7337</v>
      </c>
      <c r="G322" t="n">
        <v>-0.08740000000000001</v>
      </c>
      <c r="M322" t="n">
        <v>0.7337</v>
      </c>
    </row>
    <row r="323">
      <c r="A323" t="inlineStr">
        <is>
          <t>2000-10-31</t>
        </is>
      </c>
      <c r="B323" t="n">
        <v>-0.2268</v>
      </c>
      <c r="C323" t="n">
        <v>0.3031</v>
      </c>
      <c r="D323" t="n">
        <v>0.0382</v>
      </c>
      <c r="E323" t="n">
        <v>-0.2268</v>
      </c>
      <c r="F323" t="n">
        <v>0.3031</v>
      </c>
      <c r="G323" t="n">
        <v>-0.2268</v>
      </c>
      <c r="M323" t="n">
        <v>0.3031</v>
      </c>
    </row>
    <row r="324">
      <c r="A324" t="inlineStr">
        <is>
          <t>2000-11-30</t>
        </is>
      </c>
      <c r="B324" t="n">
        <v>-0.1762</v>
      </c>
      <c r="C324" t="n">
        <v>0.2112</v>
      </c>
      <c r="D324" t="n">
        <v>0.0175</v>
      </c>
      <c r="E324" t="n">
        <v>-0.1762</v>
      </c>
      <c r="F324" t="n">
        <v>0.2112</v>
      </c>
      <c r="G324" t="n">
        <v>-0.1762</v>
      </c>
      <c r="M324" t="n">
        <v>0.2112</v>
      </c>
    </row>
    <row r="325">
      <c r="A325" t="inlineStr">
        <is>
          <t>2000-12-31</t>
        </is>
      </c>
      <c r="B325" t="n">
        <v>-0.1809</v>
      </c>
      <c r="C325" t="n">
        <v>0.191</v>
      </c>
      <c r="D325" t="n">
        <v>0.0051</v>
      </c>
      <c r="E325" t="n">
        <v>-0.1809</v>
      </c>
      <c r="F325" t="n">
        <v>0.191</v>
      </c>
      <c r="G325" t="n">
        <v>-0.1809</v>
      </c>
      <c r="M325" t="n">
        <v>0.191</v>
      </c>
    </row>
    <row r="326">
      <c r="A326" t="inlineStr">
        <is>
          <t>2001-01-31</t>
        </is>
      </c>
      <c r="B326" t="n">
        <v>-0.2575</v>
      </c>
      <c r="C326" t="n">
        <v>0.1854</v>
      </c>
      <c r="D326" t="n">
        <v>-0.0361</v>
      </c>
      <c r="E326" t="n">
        <v>-0.2575</v>
      </c>
      <c r="F326" t="n">
        <v>0.1854</v>
      </c>
      <c r="G326" t="n">
        <v>-0.2575</v>
      </c>
      <c r="M326" t="n">
        <v>0.1854</v>
      </c>
    </row>
    <row r="327">
      <c r="A327" t="inlineStr">
        <is>
          <t>2001-02-28</t>
        </is>
      </c>
      <c r="B327" t="n">
        <v>-0.2413</v>
      </c>
      <c r="C327" t="n">
        <v>0.4113</v>
      </c>
      <c r="D327" t="n">
        <v>0.08500000000000001</v>
      </c>
      <c r="E327" t="n">
        <v>-0.2413</v>
      </c>
      <c r="F327" t="n">
        <v>0.4113</v>
      </c>
      <c r="G327" t="n">
        <v>-0.2413</v>
      </c>
      <c r="M327" t="n">
        <v>0.4113</v>
      </c>
    </row>
    <row r="328">
      <c r="A328" t="inlineStr">
        <is>
          <t>2001-03-31</t>
        </is>
      </c>
      <c r="B328" t="n">
        <v>-0.2131</v>
      </c>
      <c r="C328" t="n">
        <v>0.4504</v>
      </c>
      <c r="D328" t="n">
        <v>0.1187</v>
      </c>
      <c r="E328" t="n">
        <v>-0.2131</v>
      </c>
      <c r="F328" t="n">
        <v>0.4504</v>
      </c>
      <c r="G328" t="n">
        <v>-0.2131</v>
      </c>
      <c r="M328" t="n">
        <v>0.4504</v>
      </c>
    </row>
    <row r="329">
      <c r="A329" t="inlineStr">
        <is>
          <t>2001-04-30</t>
        </is>
      </c>
      <c r="B329" t="n">
        <v>-0.1302</v>
      </c>
      <c r="C329" t="n">
        <v>0.0297</v>
      </c>
      <c r="D329" t="n">
        <v>-0.0502</v>
      </c>
      <c r="E329" t="n">
        <v>-0.1302</v>
      </c>
      <c r="F329" t="n">
        <v>0.0297</v>
      </c>
      <c r="G329" t="n">
        <v>-0.1302</v>
      </c>
      <c r="M329" t="n">
        <v>0.0297</v>
      </c>
    </row>
    <row r="330">
      <c r="A330" t="inlineStr">
        <is>
          <t>2001-05-31</t>
        </is>
      </c>
      <c r="B330" t="n">
        <v>-0.2161</v>
      </c>
      <c r="C330" t="n">
        <v>-0.1381</v>
      </c>
      <c r="D330" t="n">
        <v>-0.1771</v>
      </c>
      <c r="E330" t="n">
        <v>-0.2161</v>
      </c>
      <c r="F330" t="n">
        <v>-0.1381</v>
      </c>
      <c r="G330" t="n">
        <v>-0.2161</v>
      </c>
      <c r="M330" t="n">
        <v>-0.1381</v>
      </c>
    </row>
    <row r="331">
      <c r="A331" t="inlineStr">
        <is>
          <t>2001-06-30</t>
        </is>
      </c>
      <c r="B331" t="n">
        <v>-0.168</v>
      </c>
      <c r="C331" t="n">
        <v>-0.1225</v>
      </c>
      <c r="D331" t="n">
        <v>-0.1453</v>
      </c>
      <c r="E331" t="n">
        <v>-0.168</v>
      </c>
      <c r="F331" t="n">
        <v>-0.1225</v>
      </c>
      <c r="G331" t="n">
        <v>-0.168</v>
      </c>
      <c r="M331" t="n">
        <v>-0.1225</v>
      </c>
    </row>
    <row r="332">
      <c r="A332" t="inlineStr">
        <is>
          <t>2001-07-31</t>
        </is>
      </c>
      <c r="B332" t="n">
        <v>-0.1711</v>
      </c>
      <c r="C332" t="n">
        <v>-0.2559</v>
      </c>
      <c r="D332" t="n">
        <v>-0.2135</v>
      </c>
      <c r="E332" t="n">
        <v>-0.1711</v>
      </c>
      <c r="F332" t="n">
        <v>-0.2559</v>
      </c>
      <c r="G332" t="n">
        <v>-0.1711</v>
      </c>
      <c r="M332" t="n">
        <v>-0.2559</v>
      </c>
    </row>
    <row r="333">
      <c r="A333" t="inlineStr">
        <is>
          <t>2001-08-31</t>
        </is>
      </c>
      <c r="B333" t="n">
        <v>-0.1727</v>
      </c>
      <c r="C333" t="n">
        <v>-0.2408</v>
      </c>
      <c r="D333" t="n">
        <v>-0.2068</v>
      </c>
      <c r="E333" t="n">
        <v>-0.1727</v>
      </c>
      <c r="F333" t="n">
        <v>-0.2408</v>
      </c>
      <c r="G333" t="n">
        <v>-0.1727</v>
      </c>
      <c r="M333" t="n">
        <v>-0.2408</v>
      </c>
    </row>
    <row r="334">
      <c r="A334" t="inlineStr">
        <is>
          <t>2001-09-30</t>
        </is>
      </c>
      <c r="B334" t="n">
        <v>-0.1202</v>
      </c>
      <c r="C334" t="n">
        <v>-0.1156</v>
      </c>
      <c r="D334" t="n">
        <v>-0.1179</v>
      </c>
      <c r="E334" t="n">
        <v>-0.1202</v>
      </c>
      <c r="F334" t="n">
        <v>-0.1156</v>
      </c>
      <c r="G334" t="n">
        <v>-0.1202</v>
      </c>
      <c r="M334" t="n">
        <v>-0.1156</v>
      </c>
    </row>
    <row r="335">
      <c r="A335" t="inlineStr">
        <is>
          <t>2001-10-31</t>
        </is>
      </c>
      <c r="B335" t="n">
        <v>-0.0738</v>
      </c>
      <c r="C335" t="n">
        <v>-0.2622</v>
      </c>
      <c r="D335" t="n">
        <v>-0.168</v>
      </c>
      <c r="E335" t="n">
        <v>-0.0738</v>
      </c>
      <c r="F335" t="n">
        <v>-0.2622</v>
      </c>
      <c r="G335" t="n">
        <v>-0.0738</v>
      </c>
      <c r="M335" t="n">
        <v>-0.2622</v>
      </c>
    </row>
    <row r="336">
      <c r="A336" t="inlineStr">
        <is>
          <t>2001-11-30</t>
        </is>
      </c>
      <c r="B336" t="n">
        <v>-0.1217</v>
      </c>
      <c r="C336" t="n">
        <v>-0.2046</v>
      </c>
      <c r="D336" t="n">
        <v>-0.1631</v>
      </c>
      <c r="E336" t="n">
        <v>-0.1217</v>
      </c>
      <c r="F336" t="n">
        <v>-0.2046</v>
      </c>
      <c r="G336" t="n">
        <v>-0.1217</v>
      </c>
      <c r="M336" t="n">
        <v>-0.2046</v>
      </c>
    </row>
    <row r="337">
      <c r="A337" t="inlineStr">
        <is>
          <t>2001-12-31</t>
        </is>
      </c>
      <c r="B337" t="n">
        <v>-0.1717</v>
      </c>
      <c r="C337" t="n">
        <v>-0.2838</v>
      </c>
      <c r="D337" t="n">
        <v>-0.2278</v>
      </c>
      <c r="E337" t="n">
        <v>-0.1717</v>
      </c>
      <c r="F337" t="n">
        <v>-0.2838</v>
      </c>
      <c r="G337" t="n">
        <v>-0.1717</v>
      </c>
      <c r="M337" t="n">
        <v>-0.2838</v>
      </c>
    </row>
    <row r="338">
      <c r="A338" t="inlineStr">
        <is>
          <t>2002-01-31</t>
        </is>
      </c>
      <c r="B338" t="n">
        <v>-0.1245</v>
      </c>
      <c r="C338" t="n">
        <v>-0.247</v>
      </c>
      <c r="D338" t="n">
        <v>-0.1857</v>
      </c>
      <c r="E338" t="n">
        <v>-0.1245</v>
      </c>
      <c r="F338" t="n">
        <v>-0.247</v>
      </c>
      <c r="G338" t="n">
        <v>-0.1245</v>
      </c>
      <c r="M338" t="n">
        <v>-0.247</v>
      </c>
    </row>
    <row r="339">
      <c r="A339" t="inlineStr">
        <is>
          <t>2002-02-28</t>
        </is>
      </c>
      <c r="B339" t="n">
        <v>-0.1237</v>
      </c>
      <c r="C339" t="n">
        <v>-0.2092</v>
      </c>
      <c r="D339" t="n">
        <v>-0.1664</v>
      </c>
      <c r="E339" t="n">
        <v>-0.1237</v>
      </c>
      <c r="F339" t="n">
        <v>-0.2092</v>
      </c>
      <c r="G339" t="n">
        <v>-0.1237</v>
      </c>
      <c r="M339" t="n">
        <v>-0.2092</v>
      </c>
    </row>
    <row r="340">
      <c r="A340" t="inlineStr">
        <is>
          <t>2002-03-31</t>
        </is>
      </c>
      <c r="B340" t="n">
        <v>-0.0757</v>
      </c>
      <c r="C340" t="n">
        <v>0.0519</v>
      </c>
      <c r="D340" t="n">
        <v>-0.0119</v>
      </c>
      <c r="E340" t="n">
        <v>-0.0757</v>
      </c>
      <c r="F340" t="n">
        <v>0.0519</v>
      </c>
      <c r="G340" t="n">
        <v>-0.0757</v>
      </c>
      <c r="M340" t="n">
        <v>0.0519</v>
      </c>
    </row>
    <row r="341">
      <c r="A341" t="inlineStr">
        <is>
          <t>2002-04-30</t>
        </is>
      </c>
      <c r="B341" t="n">
        <v>-0.1691</v>
      </c>
      <c r="C341" t="n">
        <v>0.1764</v>
      </c>
      <c r="D341" t="n">
        <v>0.0037</v>
      </c>
      <c r="E341" t="n">
        <v>-0.1691</v>
      </c>
      <c r="F341" t="n">
        <v>0.1764</v>
      </c>
      <c r="G341" t="n">
        <v>-0.1691</v>
      </c>
      <c r="M341" t="n">
        <v>0.1764</v>
      </c>
    </row>
    <row r="342">
      <c r="A342" t="inlineStr">
        <is>
          <t>2002-05-31</t>
        </is>
      </c>
      <c r="B342" t="n">
        <v>-0.1213</v>
      </c>
      <c r="C342" t="n">
        <v>0.2256</v>
      </c>
      <c r="D342" t="n">
        <v>0.0522</v>
      </c>
      <c r="E342" t="n">
        <v>-0.1213</v>
      </c>
      <c r="F342" t="n">
        <v>0.2256</v>
      </c>
      <c r="G342" t="n">
        <v>-0.1213</v>
      </c>
      <c r="M342" t="n">
        <v>0.2256</v>
      </c>
    </row>
    <row r="343">
      <c r="A343" t="inlineStr">
        <is>
          <t>2002-06-30</t>
        </is>
      </c>
      <c r="B343" t="n">
        <v>-0.1218</v>
      </c>
      <c r="C343" t="n">
        <v>0.3413</v>
      </c>
      <c r="D343" t="n">
        <v>0.1098</v>
      </c>
      <c r="E343" t="n">
        <v>-0.1218</v>
      </c>
      <c r="F343" t="n">
        <v>0.3413</v>
      </c>
      <c r="G343" t="n">
        <v>-0.1218</v>
      </c>
      <c r="M343" t="n">
        <v>0.3413</v>
      </c>
    </row>
    <row r="344">
      <c r="A344" t="inlineStr">
        <is>
          <t>2002-07-31</t>
        </is>
      </c>
      <c r="B344" t="n">
        <v>-0.1226</v>
      </c>
      <c r="C344" t="n">
        <v>0.5610000000000001</v>
      </c>
      <c r="D344" t="n">
        <v>0.2192</v>
      </c>
      <c r="E344" t="n">
        <v>-0.1226</v>
      </c>
      <c r="F344" t="n">
        <v>0.5610000000000001</v>
      </c>
      <c r="G344" t="n">
        <v>-0.1226</v>
      </c>
      <c r="M344" t="n">
        <v>0.5610000000000001</v>
      </c>
    </row>
    <row r="345">
      <c r="A345" t="inlineStr">
        <is>
          <t>2002-08-31</t>
        </is>
      </c>
      <c r="B345" t="n">
        <v>-0.1663</v>
      </c>
      <c r="C345" t="n">
        <v>0.4452</v>
      </c>
      <c r="D345" t="n">
        <v>0.1394</v>
      </c>
      <c r="E345" t="n">
        <v>-0.1663</v>
      </c>
      <c r="F345" t="n">
        <v>0.4452</v>
      </c>
      <c r="G345" t="n">
        <v>-0.1663</v>
      </c>
      <c r="M345" t="n">
        <v>0.4452</v>
      </c>
    </row>
    <row r="346">
      <c r="A346" t="inlineStr">
        <is>
          <t>2002-09-30</t>
        </is>
      </c>
      <c r="B346" t="n">
        <v>-0.1668</v>
      </c>
      <c r="C346" t="n">
        <v>0.5246</v>
      </c>
      <c r="D346" t="n">
        <v>0.1789</v>
      </c>
      <c r="E346" t="n">
        <v>-0.1668</v>
      </c>
      <c r="F346" t="n">
        <v>0.5246</v>
      </c>
      <c r="G346" t="n">
        <v>-0.1668</v>
      </c>
      <c r="M346" t="n">
        <v>0.5246</v>
      </c>
    </row>
    <row r="347">
      <c r="A347" t="inlineStr">
        <is>
          <t>2002-10-31</t>
        </is>
      </c>
      <c r="B347" t="n">
        <v>-0.1669</v>
      </c>
      <c r="C347" t="n">
        <v>0.3512</v>
      </c>
      <c r="D347" t="n">
        <v>0.0921</v>
      </c>
      <c r="E347" t="n">
        <v>-0.1669</v>
      </c>
      <c r="F347" t="n">
        <v>0.3512</v>
      </c>
      <c r="G347" t="n">
        <v>-0.1669</v>
      </c>
      <c r="M347" t="n">
        <v>0.3512</v>
      </c>
    </row>
    <row r="348">
      <c r="A348" t="inlineStr">
        <is>
          <t>2002-11-30</t>
        </is>
      </c>
      <c r="B348" t="n">
        <v>-0.1199</v>
      </c>
      <c r="C348" t="n">
        <v>0.5125999999999999</v>
      </c>
      <c r="D348" t="n">
        <v>0.1964</v>
      </c>
      <c r="E348" t="n">
        <v>-0.1199</v>
      </c>
      <c r="F348" t="n">
        <v>0.5125999999999999</v>
      </c>
      <c r="G348" t="n">
        <v>-0.1199</v>
      </c>
      <c r="M348" t="n">
        <v>0.5125999999999999</v>
      </c>
    </row>
    <row r="349">
      <c r="A349" t="inlineStr">
        <is>
          <t>2002-12-31</t>
        </is>
      </c>
      <c r="B349" t="n">
        <v>-0.0725</v>
      </c>
      <c r="C349" t="n">
        <v>0.5086000000000001</v>
      </c>
      <c r="D349" t="n">
        <v>0.2181</v>
      </c>
      <c r="E349" t="n">
        <v>-0.0725</v>
      </c>
      <c r="F349" t="n">
        <v>0.5086000000000001</v>
      </c>
      <c r="G349" t="n">
        <v>-0.0725</v>
      </c>
      <c r="M349" t="n">
        <v>0.5086000000000001</v>
      </c>
    </row>
    <row r="350">
      <c r="A350" t="inlineStr">
        <is>
          <t>2003-01-31</t>
        </is>
      </c>
      <c r="B350" t="n">
        <v>-0.1226</v>
      </c>
      <c r="C350" t="n">
        <v>0.8066</v>
      </c>
      <c r="D350" t="n">
        <v>0.342</v>
      </c>
      <c r="E350" t="n">
        <v>-0.1226</v>
      </c>
      <c r="F350" t="n">
        <v>0.8066</v>
      </c>
      <c r="G350" t="n">
        <v>-0.1226</v>
      </c>
      <c r="M350" t="n">
        <v>0.8066</v>
      </c>
    </row>
    <row r="351">
      <c r="A351" t="inlineStr">
        <is>
          <t>2003-02-28</t>
        </is>
      </c>
      <c r="B351" t="n">
        <v>-0.07580000000000001</v>
      </c>
      <c r="C351" t="n">
        <v>0.9328</v>
      </c>
      <c r="D351" t="n">
        <v>0.4285</v>
      </c>
      <c r="E351" t="n">
        <v>-0.07580000000000001</v>
      </c>
      <c r="F351" t="n">
        <v>0.9328</v>
      </c>
      <c r="G351" t="n">
        <v>-0.07580000000000001</v>
      </c>
      <c r="M351" t="n">
        <v>0.9328</v>
      </c>
    </row>
    <row r="352">
      <c r="A352" t="inlineStr">
        <is>
          <t>2003-03-31</t>
        </is>
      </c>
      <c r="B352" t="n">
        <v>-0.0274</v>
      </c>
      <c r="C352" t="n">
        <v>1.0254</v>
      </c>
      <c r="D352" t="n">
        <v>0.499</v>
      </c>
      <c r="E352" t="n">
        <v>-0.0274</v>
      </c>
      <c r="F352" t="n">
        <v>1.0254</v>
      </c>
      <c r="G352" t="n">
        <v>-0.0274</v>
      </c>
      <c r="M352" t="n">
        <v>1.0254</v>
      </c>
    </row>
    <row r="353">
      <c r="A353" t="inlineStr">
        <is>
          <t>2003-04-30</t>
        </is>
      </c>
      <c r="B353" t="n">
        <v>0.06759999999999999</v>
      </c>
      <c r="C353" t="n">
        <v>1.2357</v>
      </c>
      <c r="D353" t="n">
        <v>0.6516</v>
      </c>
      <c r="E353" t="n">
        <v>0.06759999999999999</v>
      </c>
      <c r="F353" t="n">
        <v>1.2357</v>
      </c>
      <c r="G353" t="n">
        <v>0.06759999999999999</v>
      </c>
      <c r="M353" t="n">
        <v>1.2357</v>
      </c>
    </row>
    <row r="354">
      <c r="A354" t="inlineStr">
        <is>
          <t>2003-05-31</t>
        </is>
      </c>
      <c r="B354" t="n">
        <v>0.0708</v>
      </c>
      <c r="C354" t="n">
        <v>1.2553</v>
      </c>
      <c r="D354" t="n">
        <v>0.663</v>
      </c>
      <c r="E354" t="n">
        <v>0.0708</v>
      </c>
      <c r="F354" t="n">
        <v>1.2553</v>
      </c>
      <c r="G354" t="n">
        <v>0.0708</v>
      </c>
      <c r="M354" t="n">
        <v>1.2553</v>
      </c>
    </row>
    <row r="355">
      <c r="A355" t="inlineStr">
        <is>
          <t>2003-06-30</t>
        </is>
      </c>
      <c r="B355" t="n">
        <v>0.0713</v>
      </c>
      <c r="C355" t="n">
        <v>1.0938</v>
      </c>
      <c r="D355" t="n">
        <v>0.5825</v>
      </c>
      <c r="E355" t="n">
        <v>0.0713</v>
      </c>
      <c r="F355" t="n">
        <v>1.0938</v>
      </c>
      <c r="G355" t="n">
        <v>0.0713</v>
      </c>
      <c r="M355" t="n">
        <v>1.0938</v>
      </c>
    </row>
    <row r="356">
      <c r="A356" t="inlineStr">
        <is>
          <t>2003-07-31</t>
        </is>
      </c>
      <c r="B356" t="n">
        <v>0.1672</v>
      </c>
      <c r="C356" t="n">
        <v>0.3037</v>
      </c>
      <c r="D356" t="n">
        <v>0.2355</v>
      </c>
      <c r="E356" t="n">
        <v>0.1672</v>
      </c>
      <c r="F356" t="n">
        <v>0.3037</v>
      </c>
      <c r="G356" t="n">
        <v>0.1672</v>
      </c>
      <c r="M356" t="n">
        <v>0.3037</v>
      </c>
    </row>
    <row r="357">
      <c r="A357" t="inlineStr">
        <is>
          <t>2003-08-31</t>
        </is>
      </c>
      <c r="B357" t="n">
        <v>0.214</v>
      </c>
      <c r="C357" t="n">
        <v>0.1633</v>
      </c>
      <c r="D357" t="n">
        <v>0.1887</v>
      </c>
      <c r="E357" t="n">
        <v>0.214</v>
      </c>
      <c r="F357" t="n">
        <v>0.1633</v>
      </c>
      <c r="G357" t="n">
        <v>0.214</v>
      </c>
      <c r="M357" t="n">
        <v>0.1633</v>
      </c>
    </row>
    <row r="358">
      <c r="A358" t="inlineStr">
        <is>
          <t>2003-09-30</t>
        </is>
      </c>
      <c r="B358" t="n">
        <v>0.2085</v>
      </c>
      <c r="C358" t="n">
        <v>0.2659</v>
      </c>
      <c r="D358" t="n">
        <v>0.2372</v>
      </c>
      <c r="E358" t="n">
        <v>0.2085</v>
      </c>
      <c r="F358" t="n">
        <v>0.2659</v>
      </c>
      <c r="G358" t="n">
        <v>0.2085</v>
      </c>
      <c r="M358" t="n">
        <v>0.2659</v>
      </c>
    </row>
    <row r="359">
      <c r="A359" t="inlineStr">
        <is>
          <t>2003-10-31</t>
        </is>
      </c>
      <c r="B359" t="n">
        <v>0.3073</v>
      </c>
      <c r="C359" t="n">
        <v>0.06660000000000001</v>
      </c>
      <c r="D359" t="n">
        <v>0.187</v>
      </c>
      <c r="E359" t="n">
        <v>0.3073</v>
      </c>
      <c r="F359" t="n">
        <v>0.06660000000000001</v>
      </c>
      <c r="G359" t="n">
        <v>0.3073</v>
      </c>
      <c r="M359" t="n">
        <v>0.06660000000000001</v>
      </c>
    </row>
    <row r="360">
      <c r="A360" t="inlineStr">
        <is>
          <t>2003-11-30</t>
        </is>
      </c>
      <c r="B360" t="n">
        <v>0.213</v>
      </c>
      <c r="C360" t="n">
        <v>-0.0184</v>
      </c>
      <c r="D360" t="n">
        <v>0.0973</v>
      </c>
      <c r="E360" t="n">
        <v>0.213</v>
      </c>
      <c r="F360" t="n">
        <v>-0.0184</v>
      </c>
      <c r="G360" t="n">
        <v>0.213</v>
      </c>
      <c r="M360" t="n">
        <v>-0.0184</v>
      </c>
    </row>
    <row r="361">
      <c r="A361" t="inlineStr">
        <is>
          <t>2003-12-31</t>
        </is>
      </c>
      <c r="B361" t="n">
        <v>0.2619</v>
      </c>
      <c r="C361" t="n">
        <v>0.0157</v>
      </c>
      <c r="D361" t="n">
        <v>0.1388</v>
      </c>
      <c r="E361" t="n">
        <v>0.2619</v>
      </c>
      <c r="F361" t="n">
        <v>0.0157</v>
      </c>
      <c r="G361" t="n">
        <v>0.2619</v>
      </c>
      <c r="M361" t="n">
        <v>0.0157</v>
      </c>
    </row>
    <row r="362">
      <c r="A362" t="inlineStr">
        <is>
          <t>2004-01-31</t>
        </is>
      </c>
      <c r="B362" t="n">
        <v>-0.5446</v>
      </c>
      <c r="C362" t="n">
        <v>0.021</v>
      </c>
      <c r="D362" t="n">
        <v>-0.2618</v>
      </c>
      <c r="E362" t="n">
        <v>-0.5446</v>
      </c>
      <c r="F362" t="n">
        <v>0.021</v>
      </c>
      <c r="G362" t="n">
        <v>0.2137</v>
      </c>
      <c r="I362" t="n">
        <v>-1.3029</v>
      </c>
      <c r="M362" t="n">
        <v>0.021</v>
      </c>
    </row>
    <row r="363">
      <c r="A363" t="inlineStr">
        <is>
          <t>2004-02-29</t>
        </is>
      </c>
      <c r="B363" t="n">
        <v>-0.502</v>
      </c>
      <c r="C363" t="n">
        <v>-0.2218</v>
      </c>
      <c r="D363" t="n">
        <v>-0.3619</v>
      </c>
      <c r="E363" t="n">
        <v>-0.502</v>
      </c>
      <c r="F363" t="n">
        <v>-0.2218</v>
      </c>
      <c r="G363" t="n">
        <v>0.262</v>
      </c>
      <c r="I363" t="n">
        <v>-1.2659</v>
      </c>
      <c r="M363" t="n">
        <v>-0.2218</v>
      </c>
    </row>
    <row r="364">
      <c r="A364" t="inlineStr">
        <is>
          <t>2004-03-31</t>
        </is>
      </c>
      <c r="B364" t="n">
        <v>-0.4839</v>
      </c>
      <c r="C364" t="n">
        <v>-0.06759999999999999</v>
      </c>
      <c r="D364" t="n">
        <v>-0.2757</v>
      </c>
      <c r="E364" t="n">
        <v>-0.4839</v>
      </c>
      <c r="F364" t="n">
        <v>-0.06759999999999999</v>
      </c>
      <c r="G364" t="n">
        <v>0.2143</v>
      </c>
      <c r="I364" t="n">
        <v>-1.1821</v>
      </c>
      <c r="M364" t="n">
        <v>-0.06759999999999999</v>
      </c>
    </row>
    <row r="365">
      <c r="A365" t="inlineStr">
        <is>
          <t>2004-04-30</t>
        </is>
      </c>
      <c r="B365" t="n">
        <v>-0.5301</v>
      </c>
      <c r="C365" t="n">
        <v>-0.2143</v>
      </c>
      <c r="D365" t="n">
        <v>-0.3722</v>
      </c>
      <c r="E365" t="n">
        <v>-0.5301</v>
      </c>
      <c r="F365" t="n">
        <v>-0.2143</v>
      </c>
      <c r="G365" t="n">
        <v>0.1656</v>
      </c>
      <c r="I365" t="n">
        <v>-1.2258</v>
      </c>
      <c r="M365" t="n">
        <v>-0.2143</v>
      </c>
    </row>
    <row r="366">
      <c r="A366" t="inlineStr">
        <is>
          <t>2004-05-31</t>
        </is>
      </c>
      <c r="B366" t="n">
        <v>-0.445</v>
      </c>
      <c r="C366" t="n">
        <v>-0.2349</v>
      </c>
      <c r="D366" t="n">
        <v>-0.34</v>
      </c>
      <c r="E366" t="n">
        <v>-0.445</v>
      </c>
      <c r="F366" t="n">
        <v>-0.2349</v>
      </c>
      <c r="G366" t="n">
        <v>0.117</v>
      </c>
      <c r="I366" t="n">
        <v>-1.0071</v>
      </c>
      <c r="M366" t="n">
        <v>-0.2349</v>
      </c>
    </row>
    <row r="367">
      <c r="A367" t="inlineStr">
        <is>
          <t>2004-06-30</t>
        </is>
      </c>
      <c r="B367" t="n">
        <v>-0.4673</v>
      </c>
      <c r="C367" t="n">
        <v>-0.1057</v>
      </c>
      <c r="D367" t="n">
        <v>-0.2865</v>
      </c>
      <c r="E367" t="n">
        <v>-0.4673</v>
      </c>
      <c r="F367" t="n">
        <v>-0.1057</v>
      </c>
      <c r="G367" t="n">
        <v>0.2104</v>
      </c>
      <c r="I367" t="n">
        <v>-1.1451</v>
      </c>
      <c r="M367" t="n">
        <v>-0.1057</v>
      </c>
    </row>
    <row r="368">
      <c r="A368" t="inlineStr">
        <is>
          <t>2004-07-31</t>
        </is>
      </c>
      <c r="B368" t="n">
        <v>-0.4774</v>
      </c>
      <c r="C368" t="n">
        <v>-0.1073</v>
      </c>
      <c r="D368" t="n">
        <v>-0.2923</v>
      </c>
      <c r="E368" t="n">
        <v>-0.4774</v>
      </c>
      <c r="F368" t="n">
        <v>-0.1073</v>
      </c>
      <c r="G368" t="n">
        <v>0.1595</v>
      </c>
      <c r="I368" t="n">
        <v>-1.1143</v>
      </c>
      <c r="M368" t="n">
        <v>-0.1073</v>
      </c>
    </row>
    <row r="369">
      <c r="A369" t="inlineStr">
        <is>
          <t>2004-08-31</t>
        </is>
      </c>
      <c r="B369" t="n">
        <v>-0.4511</v>
      </c>
      <c r="C369" t="n">
        <v>-0.4026</v>
      </c>
      <c r="D369" t="n">
        <v>-0.4269</v>
      </c>
      <c r="E369" t="n">
        <v>-0.4511</v>
      </c>
      <c r="F369" t="n">
        <v>-0.4026</v>
      </c>
      <c r="G369" t="n">
        <v>0.1627</v>
      </c>
      <c r="I369" t="n">
        <v>-1.065</v>
      </c>
      <c r="M369" t="n">
        <v>-0.4026</v>
      </c>
    </row>
    <row r="370">
      <c r="A370" t="inlineStr">
        <is>
          <t>2004-09-30</t>
        </is>
      </c>
      <c r="B370" t="n">
        <v>-0.4067</v>
      </c>
      <c r="C370" t="n">
        <v>-0.3743</v>
      </c>
      <c r="D370" t="n">
        <v>-0.3905</v>
      </c>
      <c r="E370" t="n">
        <v>-0.4067</v>
      </c>
      <c r="F370" t="n">
        <v>-0.3743</v>
      </c>
      <c r="G370" t="n">
        <v>0.2599</v>
      </c>
      <c r="I370" t="n">
        <v>-1.0733</v>
      </c>
      <c r="M370" t="n">
        <v>-0.3743</v>
      </c>
    </row>
    <row r="371">
      <c r="A371" t="inlineStr">
        <is>
          <t>2004-10-31</t>
        </is>
      </c>
      <c r="B371" t="n">
        <v>-0.4545</v>
      </c>
      <c r="C371" t="n">
        <v>-0.3083</v>
      </c>
      <c r="D371" t="n">
        <v>-0.3814</v>
      </c>
      <c r="E371" t="n">
        <v>-0.4545</v>
      </c>
      <c r="F371" t="n">
        <v>-0.3083</v>
      </c>
      <c r="G371" t="n">
        <v>0.2118</v>
      </c>
      <c r="I371" t="n">
        <v>-1.1208</v>
      </c>
      <c r="M371" t="n">
        <v>-0.3083</v>
      </c>
    </row>
    <row r="372">
      <c r="A372" t="inlineStr">
        <is>
          <t>2004-11-30</t>
        </is>
      </c>
      <c r="B372" t="n">
        <v>-0.5501</v>
      </c>
      <c r="C372" t="n">
        <v>-0.3359</v>
      </c>
      <c r="D372" t="n">
        <v>-0.443</v>
      </c>
      <c r="E372" t="n">
        <v>-0.5501</v>
      </c>
      <c r="F372" t="n">
        <v>-0.3359</v>
      </c>
      <c r="G372" t="n">
        <v>0.167</v>
      </c>
      <c r="I372" t="n">
        <v>-1.2673</v>
      </c>
      <c r="M372" t="n">
        <v>-0.3359</v>
      </c>
    </row>
    <row r="373">
      <c r="A373" t="inlineStr">
        <is>
          <t>2004-12-31</t>
        </is>
      </c>
      <c r="B373" t="n">
        <v>-0.5384</v>
      </c>
      <c r="C373" t="n">
        <v>-0.2949</v>
      </c>
      <c r="D373" t="n">
        <v>-0.4166</v>
      </c>
      <c r="E373" t="n">
        <v>-0.5384</v>
      </c>
      <c r="F373" t="n">
        <v>-0.2949</v>
      </c>
      <c r="G373" t="n">
        <v>0.1675</v>
      </c>
      <c r="I373" t="n">
        <v>-1.2442</v>
      </c>
      <c r="M373" t="n">
        <v>-0.2949</v>
      </c>
    </row>
    <row r="374">
      <c r="A374" t="inlineStr">
        <is>
          <t>2005-01-31</t>
        </is>
      </c>
      <c r="B374" t="n">
        <v>-0.5403</v>
      </c>
      <c r="C374" t="n">
        <v>0.4904</v>
      </c>
      <c r="D374" t="n">
        <v>-0.025</v>
      </c>
      <c r="E374" t="n">
        <v>-0.5403</v>
      </c>
      <c r="F374" t="n">
        <v>0.4904</v>
      </c>
      <c r="G374" t="n">
        <v>0.3126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0.8189</v>
      </c>
    </row>
    <row r="375">
      <c r="A375" t="inlineStr">
        <is>
          <t>2005-02-28</t>
        </is>
      </c>
      <c r="B375" t="n">
        <v>-0.5744</v>
      </c>
      <c r="C375" t="n">
        <v>0.4563</v>
      </c>
      <c r="D375" t="n">
        <v>-0.0591</v>
      </c>
      <c r="E375" t="n">
        <v>-0.5744</v>
      </c>
      <c r="F375" t="n">
        <v>0.4563</v>
      </c>
      <c r="G375" t="n">
        <v>0.1668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0.8123</v>
      </c>
    </row>
    <row r="376">
      <c r="A376" t="inlineStr">
        <is>
          <t>2005-03-31</t>
        </is>
      </c>
      <c r="B376" t="n">
        <v>-0.6562</v>
      </c>
      <c r="C376" t="n">
        <v>0.387</v>
      </c>
      <c r="D376" t="n">
        <v>-0.1346</v>
      </c>
      <c r="E376" t="n">
        <v>-0.6562</v>
      </c>
      <c r="F376" t="n">
        <v>0.387</v>
      </c>
      <c r="G376" t="n">
        <v>0.2151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0.8502999999999999</v>
      </c>
    </row>
    <row r="377">
      <c r="A377" t="inlineStr">
        <is>
          <t>2005-04-30</t>
        </is>
      </c>
      <c r="B377" t="n">
        <v>-0.5403</v>
      </c>
      <c r="C377" t="n">
        <v>0.3541</v>
      </c>
      <c r="D377" t="n">
        <v>-0.0931</v>
      </c>
      <c r="E377" t="n">
        <v>-0.5403</v>
      </c>
      <c r="F377" t="n">
        <v>0.3541</v>
      </c>
      <c r="G377" t="n">
        <v>0.2639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0.8322000000000001</v>
      </c>
    </row>
    <row r="378">
      <c r="A378" t="inlineStr">
        <is>
          <t>2005-05-31</t>
        </is>
      </c>
      <c r="B378" t="n">
        <v>-0.5752</v>
      </c>
      <c r="C378" t="n">
        <v>0.2302</v>
      </c>
      <c r="D378" t="n">
        <v>-0.1725</v>
      </c>
      <c r="E378" t="n">
        <v>-0.5752</v>
      </c>
      <c r="F378" t="n">
        <v>0.2302</v>
      </c>
      <c r="G378" t="n">
        <v>0.3122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0.7489</v>
      </c>
    </row>
    <row r="379">
      <c r="A379" t="inlineStr">
        <is>
          <t>2005-06-30</t>
        </is>
      </c>
      <c r="B379" t="n">
        <v>-0.556</v>
      </c>
      <c r="C379" t="n">
        <v>0.1968</v>
      </c>
      <c r="D379" t="n">
        <v>-0.1796</v>
      </c>
      <c r="E379" t="n">
        <v>-0.556</v>
      </c>
      <c r="F379" t="n">
        <v>0.1968</v>
      </c>
      <c r="G379" t="n">
        <v>0.1671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0.7418</v>
      </c>
    </row>
    <row r="380">
      <c r="A380" t="inlineStr">
        <is>
          <t>2005-07-31</t>
        </is>
      </c>
      <c r="B380" t="n">
        <v>-0.4256</v>
      </c>
      <c r="C380" t="n">
        <v>0.1267</v>
      </c>
      <c r="D380" t="n">
        <v>-0.1494</v>
      </c>
      <c r="E380" t="n">
        <v>-0.4256</v>
      </c>
      <c r="F380" t="n">
        <v>0.1267</v>
      </c>
      <c r="G380" t="n">
        <v>0.1662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0.758</v>
      </c>
    </row>
    <row r="381">
      <c r="A381" t="inlineStr">
        <is>
          <t>2005-08-31</t>
        </is>
      </c>
      <c r="B381" t="n">
        <v>-0.4763</v>
      </c>
      <c r="C381" t="n">
        <v>0.038</v>
      </c>
      <c r="D381" t="n">
        <v>-0.2192</v>
      </c>
      <c r="E381" t="n">
        <v>-0.4763</v>
      </c>
      <c r="F381" t="n">
        <v>0.038</v>
      </c>
      <c r="G381" t="n">
        <v>0.1645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0.7166</v>
      </c>
    </row>
    <row r="382">
      <c r="A382" t="inlineStr">
        <is>
          <t>2005-09-30</t>
        </is>
      </c>
      <c r="B382" t="n">
        <v>-0.4875</v>
      </c>
      <c r="C382" t="n">
        <v>-0.0207</v>
      </c>
      <c r="D382" t="n">
        <v>-0.2541</v>
      </c>
      <c r="E382" t="n">
        <v>-0.4875</v>
      </c>
      <c r="F382" t="n">
        <v>-0.0207</v>
      </c>
      <c r="G382" t="n">
        <v>0.163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0.7829</v>
      </c>
    </row>
    <row r="383">
      <c r="A383" t="inlineStr">
        <is>
          <t>2005-10-31</t>
        </is>
      </c>
      <c r="B383" t="n">
        <v>-0.4239</v>
      </c>
      <c r="C383" t="n">
        <v>-0.0789</v>
      </c>
      <c r="D383" t="n">
        <v>-0.2514</v>
      </c>
      <c r="E383" t="n">
        <v>-0.4239</v>
      </c>
      <c r="F383" t="n">
        <v>-0.0789</v>
      </c>
      <c r="G383" t="n">
        <v>0.2022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-0.4334</v>
      </c>
      <c r="C384" t="n">
        <v>-0.131</v>
      </c>
      <c r="D384" t="n">
        <v>-0.2822</v>
      </c>
      <c r="E384" t="n">
        <v>-0.4334</v>
      </c>
      <c r="F384" t="n">
        <v>-0.131</v>
      </c>
      <c r="G384" t="n">
        <v>0.195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0.7524</v>
      </c>
    </row>
    <row r="385">
      <c r="A385" t="inlineStr">
        <is>
          <t>2005-12-31</t>
        </is>
      </c>
      <c r="B385" t="n">
        <v>-0.3657</v>
      </c>
      <c r="C385" t="n">
        <v>-0.207</v>
      </c>
      <c r="D385" t="n">
        <v>-0.2864</v>
      </c>
      <c r="E385" t="n">
        <v>-0.3657</v>
      </c>
      <c r="F385" t="n">
        <v>-0.207</v>
      </c>
      <c r="G385" t="n">
        <v>0.1989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-0.4492</v>
      </c>
      <c r="C386" t="n">
        <v>-0.2719</v>
      </c>
      <c r="D386" t="n">
        <v>-0.3606</v>
      </c>
      <c r="E386" t="n">
        <v>-0.4492</v>
      </c>
      <c r="F386" t="n">
        <v>-0.2719</v>
      </c>
      <c r="G386" t="n">
        <v>0.1998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-0.4617</v>
      </c>
      <c r="C387" t="n">
        <v>-0.3197</v>
      </c>
      <c r="D387" t="n">
        <v>-0.3907</v>
      </c>
      <c r="E387" t="n">
        <v>-0.4617</v>
      </c>
      <c r="F387" t="n">
        <v>-0.3197</v>
      </c>
      <c r="G387" t="n">
        <v>0.2375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0.8376</v>
      </c>
    </row>
    <row r="388">
      <c r="A388" t="inlineStr">
        <is>
          <t>2006-03-31</t>
        </is>
      </c>
      <c r="B388" t="n">
        <v>-0.5712</v>
      </c>
      <c r="C388" t="n">
        <v>-0.3544</v>
      </c>
      <c r="D388" t="n">
        <v>-0.4628</v>
      </c>
      <c r="E388" t="n">
        <v>-0.5712</v>
      </c>
      <c r="F388" t="n">
        <v>-0.3544</v>
      </c>
      <c r="G388" t="n">
        <v>0.2636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0.9065</v>
      </c>
    </row>
    <row r="389">
      <c r="A389" t="inlineStr">
        <is>
          <t>2006-04-30</t>
        </is>
      </c>
      <c r="B389" t="n">
        <v>-0.6963</v>
      </c>
      <c r="C389" t="n">
        <v>-0.4247</v>
      </c>
      <c r="D389" t="n">
        <v>-0.5605</v>
      </c>
      <c r="E389" t="n">
        <v>-0.6963</v>
      </c>
      <c r="F389" t="n">
        <v>-0.4247</v>
      </c>
      <c r="G389" t="n">
        <v>0.1503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-0.8544</v>
      </c>
      <c r="C390" t="n">
        <v>-0.5112</v>
      </c>
      <c r="D390" t="n">
        <v>-0.6828</v>
      </c>
      <c r="E390" t="n">
        <v>-0.8544</v>
      </c>
      <c r="F390" t="n">
        <v>-0.5112</v>
      </c>
      <c r="G390" t="n">
        <v>0.1704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-0.8995</v>
      </c>
      <c r="C391" t="n">
        <v>-0.622</v>
      </c>
      <c r="D391" t="n">
        <v>-0.7607</v>
      </c>
      <c r="E391" t="n">
        <v>-0.8995</v>
      </c>
      <c r="F391" t="n">
        <v>-0.622</v>
      </c>
      <c r="G391" t="n">
        <v>0.2407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0.7089</v>
      </c>
    </row>
    <row r="392">
      <c r="A392" t="inlineStr">
        <is>
          <t>2006-07-31</t>
        </is>
      </c>
      <c r="B392" t="n">
        <v>-0.9454</v>
      </c>
      <c r="C392" t="n">
        <v>-0.6269</v>
      </c>
      <c r="D392" t="n">
        <v>-0.7862</v>
      </c>
      <c r="E392" t="n">
        <v>-0.9454</v>
      </c>
      <c r="F392" t="n">
        <v>-0.6269</v>
      </c>
      <c r="G392" t="n">
        <v>0.1945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-1.0108</v>
      </c>
      <c r="C393" t="n">
        <v>-0.6963</v>
      </c>
      <c r="D393" t="n">
        <v>-0.8535</v>
      </c>
      <c r="E393" t="n">
        <v>-1.0108</v>
      </c>
      <c r="F393" t="n">
        <v>-0.6963</v>
      </c>
      <c r="G393" t="n">
        <v>0.235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0.4014</v>
      </c>
    </row>
    <row r="394">
      <c r="A394" t="inlineStr">
        <is>
          <t>2006-09-30</t>
        </is>
      </c>
      <c r="B394" t="n">
        <v>-0.9096</v>
      </c>
      <c r="C394" t="n">
        <v>-0.6713</v>
      </c>
      <c r="D394" t="n">
        <v>-0.7905</v>
      </c>
      <c r="E394" t="n">
        <v>-0.9096</v>
      </c>
      <c r="F394" t="n">
        <v>-0.6713</v>
      </c>
      <c r="G394" t="n">
        <v>0.2073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0.3743</v>
      </c>
    </row>
    <row r="395">
      <c r="A395" t="inlineStr">
        <is>
          <t>2006-10-31</t>
        </is>
      </c>
      <c r="B395" t="n">
        <v>-0.9288</v>
      </c>
      <c r="C395" t="n">
        <v>-0.6904</v>
      </c>
      <c r="D395" t="n">
        <v>-0.8096</v>
      </c>
      <c r="E395" t="n">
        <v>-0.9288</v>
      </c>
      <c r="F395" t="n">
        <v>-0.6904</v>
      </c>
      <c r="G395" t="n">
        <v>0.1385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0.3637</v>
      </c>
    </row>
    <row r="396">
      <c r="A396" t="inlineStr">
        <is>
          <t>2006-11-30</t>
        </is>
      </c>
      <c r="B396" t="n">
        <v>-0.9104</v>
      </c>
      <c r="C396" t="n">
        <v>-0.6746</v>
      </c>
      <c r="D396" t="n">
        <v>-0.7925</v>
      </c>
      <c r="E396" t="n">
        <v>-0.9104</v>
      </c>
      <c r="F396" t="n">
        <v>-0.6746</v>
      </c>
      <c r="G396" t="n">
        <v>0.1695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-0.9372</v>
      </c>
      <c r="C397" t="n">
        <v>-0.6784</v>
      </c>
      <c r="D397" t="n">
        <v>-0.8078</v>
      </c>
      <c r="E397" t="n">
        <v>-0.9372</v>
      </c>
      <c r="F397" t="n">
        <v>-0.6784</v>
      </c>
      <c r="G397" t="n">
        <v>0.2137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-0.9023</v>
      </c>
      <c r="C398" t="n">
        <v>-0.6934</v>
      </c>
      <c r="D398" t="n">
        <v>-0.7979000000000001</v>
      </c>
      <c r="E398" t="n">
        <v>-0.9023</v>
      </c>
      <c r="F398" t="n">
        <v>-0.6934</v>
      </c>
      <c r="G398" t="n">
        <v>0.0701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</v>
      </c>
      <c r="C399" t="n">
        <v>-0.7146</v>
      </c>
      <c r="D399" t="n">
        <v>-0.7813</v>
      </c>
      <c r="E399" t="n">
        <v>-0.848</v>
      </c>
      <c r="F399" t="n">
        <v>-0.7146</v>
      </c>
      <c r="G399" t="n">
        <v>-0.0011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-0.8974</v>
      </c>
      <c r="C400" t="n">
        <v>-0.6951000000000001</v>
      </c>
      <c r="D400" t="n">
        <v>-0.7962</v>
      </c>
      <c r="E400" t="n">
        <v>-0.8974</v>
      </c>
      <c r="F400" t="n">
        <v>-0.6951000000000001</v>
      </c>
      <c r="G400" t="n">
        <v>-0.145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-0.7693</v>
      </c>
      <c r="C401" t="n">
        <v>-0.6975</v>
      </c>
      <c r="D401" t="n">
        <v>-0.7334000000000001</v>
      </c>
      <c r="E401" t="n">
        <v>-0.7693</v>
      </c>
      <c r="F401" t="n">
        <v>-0.6975</v>
      </c>
      <c r="G401" t="n">
        <v>-0.0488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-0.6227</v>
      </c>
      <c r="C402" t="n">
        <v>-0.6913</v>
      </c>
      <c r="D402" t="n">
        <v>-0.657</v>
      </c>
      <c r="E402" t="n">
        <v>-0.6227</v>
      </c>
      <c r="F402" t="n">
        <v>-0.6913</v>
      </c>
      <c r="G402" t="n">
        <v>-0.063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-0.5523</v>
      </c>
      <c r="C403" t="n">
        <v>-0.6768</v>
      </c>
      <c r="D403" t="n">
        <v>-0.6146</v>
      </c>
      <c r="E403" t="n">
        <v>-0.5523</v>
      </c>
      <c r="F403" t="n">
        <v>-0.6768</v>
      </c>
      <c r="G403" t="n">
        <v>-0.08749999999999999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0.2116</v>
      </c>
    </row>
    <row r="404">
      <c r="A404" t="inlineStr">
        <is>
          <t>2007-07-31</t>
        </is>
      </c>
      <c r="B404" t="n">
        <v>-0.4317</v>
      </c>
      <c r="C404" t="n">
        <v>-0.7622</v>
      </c>
      <c r="D404" t="n">
        <v>-0.5969</v>
      </c>
      <c r="E404" t="n">
        <v>-0.4317</v>
      </c>
      <c r="F404" t="n">
        <v>-0.7622</v>
      </c>
      <c r="G404" t="n">
        <v>-0.08699999999999999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0.0939</v>
      </c>
    </row>
    <row r="405">
      <c r="A405" t="inlineStr">
        <is>
          <t>2007-08-31</t>
        </is>
      </c>
      <c r="B405" t="n">
        <v>-0.4281</v>
      </c>
      <c r="C405" t="n">
        <v>-0.8006</v>
      </c>
      <c r="D405" t="n">
        <v>-0.6143</v>
      </c>
      <c r="E405" t="n">
        <v>-0.4281</v>
      </c>
      <c r="F405" t="n">
        <v>-0.8006</v>
      </c>
      <c r="G405" t="n">
        <v>-0.0633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-0.4815</v>
      </c>
      <c r="C406" t="n">
        <v>-0.8399</v>
      </c>
      <c r="D406" t="n">
        <v>-0.6607</v>
      </c>
      <c r="E406" t="n">
        <v>-0.4815</v>
      </c>
      <c r="F406" t="n">
        <v>-0.8399</v>
      </c>
      <c r="G406" t="n">
        <v>-0.0582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</v>
      </c>
      <c r="C407" t="n">
        <v>-0.9137999999999999</v>
      </c>
      <c r="D407" t="n">
        <v>-0.6704</v>
      </c>
      <c r="E407" t="n">
        <v>-0.427</v>
      </c>
      <c r="F407" t="n">
        <v>-0.9137999999999999</v>
      </c>
      <c r="G407" t="n">
        <v>0.0399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-0.3971</v>
      </c>
      <c r="C408" t="n">
        <v>-0.9116</v>
      </c>
      <c r="D408" t="n">
        <v>-0.6543</v>
      </c>
      <c r="E408" t="n">
        <v>-0.3971</v>
      </c>
      <c r="F408" t="n">
        <v>-0.9116</v>
      </c>
      <c r="G408" t="n">
        <v>0.1957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-0.1735</v>
      </c>
    </row>
    <row r="409">
      <c r="A409" t="inlineStr">
        <is>
          <t>2007-12-31</t>
        </is>
      </c>
      <c r="B409" t="n">
        <v>-0.252</v>
      </c>
      <c r="C409" t="n">
        <v>-0.9615</v>
      </c>
      <c r="D409" t="n">
        <v>-0.6068</v>
      </c>
      <c r="E409" t="n">
        <v>-0.252</v>
      </c>
      <c r="F409" t="n">
        <v>-0.9615</v>
      </c>
      <c r="G409" t="n">
        <v>0.5416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-0.2583</v>
      </c>
      <c r="C410" t="n">
        <v>-1.0295</v>
      </c>
      <c r="D410" t="n">
        <v>-0.6439</v>
      </c>
      <c r="E410" t="n">
        <v>-0.2583</v>
      </c>
      <c r="F410" t="n">
        <v>-1.0295</v>
      </c>
      <c r="G410" t="n">
        <v>0.4143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-0.3735</v>
      </c>
    </row>
    <row r="411">
      <c r="A411" t="inlineStr">
        <is>
          <t>2008-02-29</t>
        </is>
      </c>
      <c r="B411" t="n">
        <v>-0.2398</v>
      </c>
      <c r="C411" t="n">
        <v>-1.0752</v>
      </c>
      <c r="D411" t="n">
        <v>-0.6575</v>
      </c>
      <c r="E411" t="n">
        <v>-0.2398</v>
      </c>
      <c r="F411" t="n">
        <v>-1.0752</v>
      </c>
      <c r="G411" t="n">
        <v>0.5134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-0.3668</v>
      </c>
    </row>
    <row r="412">
      <c r="A412" t="inlineStr">
        <is>
          <t>2008-03-31</t>
        </is>
      </c>
      <c r="B412" t="n">
        <v>-0.2239</v>
      </c>
      <c r="C412" t="n">
        <v>-1.1508</v>
      </c>
      <c r="D412" t="n">
        <v>-0.6873</v>
      </c>
      <c r="E412" t="n">
        <v>-0.2239</v>
      </c>
      <c r="F412" t="n">
        <v>-1.1508</v>
      </c>
      <c r="G412" t="n">
        <v>0.6066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-0.6058</v>
      </c>
    </row>
    <row r="413">
      <c r="A413" t="inlineStr">
        <is>
          <t>2008-04-30</t>
        </is>
      </c>
      <c r="B413" t="n">
        <v>-0.2381</v>
      </c>
      <c r="C413" t="n">
        <v>-1.1658</v>
      </c>
      <c r="D413" t="n">
        <v>-0.7019</v>
      </c>
      <c r="E413" t="n">
        <v>-0.2381</v>
      </c>
      <c r="F413" t="n">
        <v>-1.1658</v>
      </c>
      <c r="G413" t="n">
        <v>0.4525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</v>
      </c>
    </row>
    <row r="414">
      <c r="A414" t="inlineStr">
        <is>
          <t>2008-05-31</t>
        </is>
      </c>
      <c r="B414" t="n">
        <v>-0.1211</v>
      </c>
      <c r="C414" t="n">
        <v>-1.157</v>
      </c>
      <c r="D414" t="n">
        <v>-0.6391</v>
      </c>
      <c r="E414" t="n">
        <v>-0.1211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-0.0443</v>
      </c>
      <c r="C415" t="n">
        <v>-1.2376</v>
      </c>
      <c r="D415" t="n">
        <v>-0.6409</v>
      </c>
      <c r="E415" t="n">
        <v>-0.0443</v>
      </c>
      <c r="F415" t="n">
        <v>-1.2376</v>
      </c>
      <c r="G415" t="n">
        <v>0.8522999999999999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-0.6219</v>
      </c>
    </row>
    <row r="416">
      <c r="A416" t="inlineStr">
        <is>
          <t>2008-07-31</t>
        </is>
      </c>
      <c r="B416" t="n">
        <v>0.0104</v>
      </c>
      <c r="C416" t="n">
        <v>-1.3038</v>
      </c>
      <c r="D416" t="n">
        <v>-0.6467000000000001</v>
      </c>
      <c r="E416" t="n">
        <v>0.0104</v>
      </c>
      <c r="F416" t="n">
        <v>-1.3038</v>
      </c>
      <c r="G416" t="n">
        <v>1.1084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-0.6714</v>
      </c>
    </row>
    <row r="417">
      <c r="A417" t="inlineStr">
        <is>
          <t>2008-08-31</t>
        </is>
      </c>
      <c r="B417" t="n">
        <v>0.0417</v>
      </c>
      <c r="C417" t="n">
        <v>-1.3437</v>
      </c>
      <c r="D417" t="n">
        <v>-0.651</v>
      </c>
      <c r="E417" t="n">
        <v>0.0417</v>
      </c>
      <c r="F417" t="n">
        <v>-1.3437</v>
      </c>
      <c r="G417" t="n">
        <v>1.1197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-0.7222</v>
      </c>
    </row>
    <row r="418">
      <c r="A418" t="inlineStr">
        <is>
          <t>2008-09-30</t>
        </is>
      </c>
      <c r="B418" t="n">
        <v>-0.006</v>
      </c>
      <c r="C418" t="n">
        <v>-1.3341</v>
      </c>
      <c r="D418" t="n">
        <v>-0.6701</v>
      </c>
      <c r="E418" t="n">
        <v>-0.006</v>
      </c>
      <c r="F418" t="n">
        <v>-1.3341</v>
      </c>
      <c r="G418" t="n">
        <v>1.0705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-0.0784</v>
      </c>
      <c r="C419" t="n">
        <v>-1.3699</v>
      </c>
      <c r="D419" t="n">
        <v>-0.7241</v>
      </c>
      <c r="E419" t="n">
        <v>-0.0784</v>
      </c>
      <c r="F419" t="n">
        <v>-1.3699</v>
      </c>
      <c r="G419" t="n">
        <v>0.8683999999999999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-0.2239</v>
      </c>
      <c r="C420" t="n">
        <v>-1.2631</v>
      </c>
      <c r="D420" t="n">
        <v>-0.7435</v>
      </c>
      <c r="E420" t="n">
        <v>-0.2239</v>
      </c>
      <c r="F420" t="n">
        <v>-1.2631</v>
      </c>
      <c r="G420" t="n">
        <v>0.5163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-0.6229</v>
      </c>
    </row>
    <row r="421">
      <c r="A421" t="inlineStr">
        <is>
          <t>2008-12-31</t>
        </is>
      </c>
      <c r="B421" t="n">
        <v>-0.4096</v>
      </c>
      <c r="C421" t="n">
        <v>-1.1211</v>
      </c>
      <c r="D421" t="n">
        <v>-0.7653</v>
      </c>
      <c r="E421" t="n">
        <v>-0.4096</v>
      </c>
      <c r="F421" t="n">
        <v>-1.1211</v>
      </c>
      <c r="G421" t="n">
        <v>-0.0752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-0.4441</v>
      </c>
    </row>
    <row r="422">
      <c r="A422" t="inlineStr">
        <is>
          <t>2009-01-31</t>
        </is>
      </c>
      <c r="B422" t="n">
        <v>-0.4357</v>
      </c>
      <c r="C422" t="n">
        <v>-0.8888</v>
      </c>
      <c r="D422" t="n">
        <v>-0.6622</v>
      </c>
      <c r="E422" t="n">
        <v>-0.4357</v>
      </c>
      <c r="F422" t="n">
        <v>-0.8888</v>
      </c>
      <c r="G422" t="n">
        <v>0.1759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-0.3866</v>
      </c>
      <c r="C423" t="n">
        <v>-0.7415</v>
      </c>
      <c r="D423" t="n">
        <v>-0.5639999999999999</v>
      </c>
      <c r="E423" t="n">
        <v>-0.3866</v>
      </c>
      <c r="F423" t="n">
        <v>-0.7415</v>
      </c>
      <c r="G423" t="n">
        <v>0.1661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-0.2821</v>
      </c>
      <c r="C424" t="n">
        <v>-0.5429</v>
      </c>
      <c r="D424" t="n">
        <v>-0.4125</v>
      </c>
      <c r="E424" t="n">
        <v>-0.2821</v>
      </c>
      <c r="F424" t="n">
        <v>-0.5429</v>
      </c>
      <c r="G424" t="n">
        <v>0.1243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-0.2676</v>
      </c>
      <c r="C425" t="n">
        <v>-0.3867</v>
      </c>
      <c r="D425" t="n">
        <v>-0.3271</v>
      </c>
      <c r="E425" t="n">
        <v>-0.2676</v>
      </c>
      <c r="F425" t="n">
        <v>-0.3867</v>
      </c>
      <c r="G425" t="n">
        <v>0.1311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-0.3769</v>
      </c>
      <c r="C426" t="n">
        <v>-0.1404</v>
      </c>
      <c r="D426" t="n">
        <v>-0.2586</v>
      </c>
      <c r="E426" t="n">
        <v>-0.3769</v>
      </c>
      <c r="F426" t="n">
        <v>-0.1404</v>
      </c>
      <c r="G426" t="n">
        <v>-0.2855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0.544</v>
      </c>
    </row>
    <row r="427">
      <c r="A427" t="inlineStr">
        <is>
          <t>2009-06-30</t>
        </is>
      </c>
      <c r="B427" t="n">
        <v>-0.4536</v>
      </c>
      <c r="C427" t="n">
        <v>-0.0102</v>
      </c>
      <c r="D427" t="n">
        <v>-0.2319</v>
      </c>
      <c r="E427" t="n">
        <v>-0.4536</v>
      </c>
      <c r="F427" t="n">
        <v>-0.0102</v>
      </c>
      <c r="G427" t="n">
        <v>-0.5620000000000001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-0.8381999999999999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0.6788</v>
      </c>
    </row>
    <row r="429">
      <c r="A429" t="inlineStr">
        <is>
          <t>2009-08-31</t>
        </is>
      </c>
      <c r="B429" t="n">
        <v>-0.5829</v>
      </c>
      <c r="C429" t="n">
        <v>0.0348</v>
      </c>
      <c r="D429" t="n">
        <v>-0.2741</v>
      </c>
      <c r="E429" t="n">
        <v>-0.5829</v>
      </c>
      <c r="F429" t="n">
        <v>0.0348</v>
      </c>
      <c r="G429" t="n">
        <v>-0.9315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0.5556</v>
      </c>
    </row>
    <row r="430">
      <c r="A430" t="inlineStr">
        <is>
          <t>2009-09-30</t>
        </is>
      </c>
      <c r="B430" t="n">
        <v>-0.6762</v>
      </c>
      <c r="C430" t="n">
        <v>0.0635</v>
      </c>
      <c r="D430" t="n">
        <v>-0.3064</v>
      </c>
      <c r="E430" t="n">
        <v>-0.6762</v>
      </c>
      <c r="F430" t="n">
        <v>0.0635</v>
      </c>
      <c r="G430" t="n">
        <v>-0.8811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0.5225</v>
      </c>
    </row>
    <row r="431">
      <c r="A431" t="inlineStr">
        <is>
          <t>2009-10-31</t>
        </is>
      </c>
      <c r="B431" t="n">
        <v>-0.7836</v>
      </c>
      <c r="C431" t="n">
        <v>0.0809</v>
      </c>
      <c r="D431" t="n">
        <v>-0.3514</v>
      </c>
      <c r="E431" t="n">
        <v>-0.7836</v>
      </c>
      <c r="F431" t="n">
        <v>0.0809</v>
      </c>
      <c r="G431" t="n">
        <v>-0.8386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</v>
      </c>
      <c r="C432" t="n">
        <v>0.0872</v>
      </c>
      <c r="D432" t="n">
        <v>-0.3174</v>
      </c>
      <c r="E432" t="n">
        <v>-0.722</v>
      </c>
      <c r="F432" t="n">
        <v>0.0872</v>
      </c>
      <c r="G432" t="n">
        <v>-0.5634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0.4566</v>
      </c>
    </row>
    <row r="433">
      <c r="A433" t="inlineStr">
        <is>
          <t>2009-12-31</t>
        </is>
      </c>
      <c r="B433" t="n">
        <v>-0.6488</v>
      </c>
      <c r="C433" t="n">
        <v>0.1189</v>
      </c>
      <c r="D433" t="n">
        <v>-0.2649</v>
      </c>
      <c r="E433" t="n">
        <v>-0.6488</v>
      </c>
      <c r="F433" t="n">
        <v>0.1189</v>
      </c>
      <c r="G433" t="n">
        <v>-0.4118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0.5098</v>
      </c>
    </row>
    <row r="434">
      <c r="A434" t="inlineStr">
        <is>
          <t>2010-01-31</t>
        </is>
      </c>
      <c r="B434" t="n">
        <v>-0.5625</v>
      </c>
      <c r="C434" t="n">
        <v>0.1466</v>
      </c>
      <c r="D434" t="n">
        <v>-0.208</v>
      </c>
      <c r="E434" t="n">
        <v>-0.5625</v>
      </c>
      <c r="F434" t="n">
        <v>0.1466</v>
      </c>
      <c r="G434" t="n">
        <v>-0.2677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0.4512</v>
      </c>
    </row>
    <row r="435">
      <c r="A435" t="inlineStr">
        <is>
          <t>2010-02-28</t>
        </is>
      </c>
      <c r="B435" t="n">
        <v>-0.5966</v>
      </c>
      <c r="C435" t="n">
        <v>0.1372</v>
      </c>
      <c r="D435" t="n">
        <v>-0.2297</v>
      </c>
      <c r="E435" t="n">
        <v>-0.5966</v>
      </c>
      <c r="F435" t="n">
        <v>0.1372</v>
      </c>
      <c r="G435" t="n">
        <v>-0.2189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0.4081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0.4159</v>
      </c>
    </row>
    <row r="437">
      <c r="A437" t="inlineStr">
        <is>
          <t>2010-04-30</t>
        </is>
      </c>
      <c r="B437" t="n">
        <v>-0.6405999999999999</v>
      </c>
      <c r="C437" t="n">
        <v>0.2235</v>
      </c>
      <c r="D437" t="n">
        <v>-0.2085</v>
      </c>
      <c r="E437" t="n">
        <v>-0.6405999999999999</v>
      </c>
      <c r="F437" t="n">
        <v>0.2235</v>
      </c>
      <c r="G437" t="n">
        <v>-0.314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0.4068</v>
      </c>
    </row>
    <row r="438">
      <c r="A438" t="inlineStr">
        <is>
          <t>2010-05-31</t>
        </is>
      </c>
      <c r="B438" t="n">
        <v>-0.6195000000000001</v>
      </c>
      <c r="C438" t="n">
        <v>0.2809</v>
      </c>
      <c r="D438" t="n">
        <v>-0.1693</v>
      </c>
      <c r="E438" t="n">
        <v>-0.6195000000000001</v>
      </c>
      <c r="F438" t="n">
        <v>0.2809</v>
      </c>
      <c r="G438" t="n">
        <v>-0.2191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</v>
      </c>
      <c r="C439" t="n">
        <v>0.2448</v>
      </c>
      <c r="D439" t="n">
        <v>-0.2071</v>
      </c>
      <c r="E439" t="n">
        <v>-0.659</v>
      </c>
      <c r="F439" t="n">
        <v>0.2448</v>
      </c>
      <c r="G439" t="n">
        <v>-0.2221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0.3236</v>
      </c>
    </row>
    <row r="440">
      <c r="A440" t="inlineStr">
        <is>
          <t>2010-07-31</t>
        </is>
      </c>
      <c r="B440" t="n">
        <v>-0.7369</v>
      </c>
      <c r="C440" t="n">
        <v>0.2835</v>
      </c>
      <c r="D440" t="n">
        <v>-0.2267</v>
      </c>
      <c r="E440" t="n">
        <v>-0.7369</v>
      </c>
      <c r="F440" t="n">
        <v>0.2835</v>
      </c>
      <c r="G440" t="n">
        <v>-0.318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</v>
      </c>
      <c r="C441" t="n">
        <v>0.3252</v>
      </c>
      <c r="D441" t="n">
        <v>-0.1859</v>
      </c>
      <c r="E441" t="n">
        <v>-0.697</v>
      </c>
      <c r="F441" t="n">
        <v>0.3252</v>
      </c>
      <c r="G441" t="n">
        <v>-0.3155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0.5135999999999999</v>
      </c>
    </row>
    <row r="442">
      <c r="A442" t="inlineStr">
        <is>
          <t>2010-09-30</t>
        </is>
      </c>
      <c r="B442" t="n">
        <v>-0.739</v>
      </c>
      <c r="C442" t="n">
        <v>0.2545</v>
      </c>
      <c r="D442" t="n">
        <v>-0.2423</v>
      </c>
      <c r="E442" t="n">
        <v>-0.739</v>
      </c>
      <c r="F442" t="n">
        <v>0.2545</v>
      </c>
      <c r="G442" t="n">
        <v>-0.3608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0.232</v>
      </c>
    </row>
    <row r="443">
      <c r="A443" t="inlineStr">
        <is>
          <t>2010-10-31</t>
        </is>
      </c>
      <c r="B443" t="n">
        <v>-0.61</v>
      </c>
      <c r="C443" t="n">
        <v>0.2964</v>
      </c>
      <c r="D443" t="n">
        <v>-0.1568</v>
      </c>
      <c r="E443" t="n">
        <v>-0.61</v>
      </c>
      <c r="F443" t="n">
        <v>0.2964</v>
      </c>
      <c r="G443" t="n">
        <v>-0.1672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0.2767</v>
      </c>
    </row>
    <row r="444">
      <c r="A444" t="inlineStr">
        <is>
          <t>2010-11-30</t>
        </is>
      </c>
      <c r="B444" t="n">
        <v>-0.6088</v>
      </c>
      <c r="C444" t="n">
        <v>0.2765</v>
      </c>
      <c r="D444" t="n">
        <v>-0.1661</v>
      </c>
      <c r="E444" t="n">
        <v>-0.6088</v>
      </c>
      <c r="F444" t="n">
        <v>0.2765</v>
      </c>
      <c r="G444" t="n">
        <v>-0.1725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0.2892</v>
      </c>
    </row>
    <row r="445">
      <c r="A445" t="inlineStr">
        <is>
          <t>2010-12-31</t>
        </is>
      </c>
      <c r="B445" t="n">
        <v>-0.6655</v>
      </c>
      <c r="C445" t="n">
        <v>0.2383</v>
      </c>
      <c r="D445" t="n">
        <v>-0.2136</v>
      </c>
      <c r="E445" t="n">
        <v>-0.6655</v>
      </c>
      <c r="F445" t="n">
        <v>0.2383</v>
      </c>
      <c r="G445" t="n">
        <v>-0.1287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0.1829</v>
      </c>
    </row>
    <row r="446">
      <c r="A446" t="inlineStr">
        <is>
          <t>2011-01-31</t>
        </is>
      </c>
      <c r="B446" t="n">
        <v>-0.6766</v>
      </c>
      <c r="C446" t="n">
        <v>0.2781</v>
      </c>
      <c r="D446" t="n">
        <v>-0.1993</v>
      </c>
      <c r="E446" t="n">
        <v>-0.6766</v>
      </c>
      <c r="F446" t="n">
        <v>0.2781</v>
      </c>
      <c r="G446" t="n">
        <v>-0.1755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0.2389</v>
      </c>
    </row>
    <row r="447">
      <c r="A447" t="inlineStr">
        <is>
          <t>2011-02-28</t>
        </is>
      </c>
      <c r="B447" t="n">
        <v>-0.6869</v>
      </c>
      <c r="C447" t="n">
        <v>0.2636</v>
      </c>
      <c r="D447" t="n">
        <v>-0.2116</v>
      </c>
      <c r="E447" t="n">
        <v>-0.6869</v>
      </c>
      <c r="F447" t="n">
        <v>0.2636</v>
      </c>
      <c r="G447" t="n">
        <v>-0.182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-0.4018</v>
      </c>
      <c r="C448" t="n">
        <v>0.2413</v>
      </c>
      <c r="D448" t="n">
        <v>-0.0803</v>
      </c>
      <c r="E448" t="n">
        <v>-0.4018</v>
      </c>
      <c r="F448" t="n">
        <v>0.2413</v>
      </c>
      <c r="G448" t="n">
        <v>-0.0823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0.1198</v>
      </c>
    </row>
    <row r="449">
      <c r="A449" t="inlineStr">
        <is>
          <t>2011-04-30</t>
        </is>
      </c>
      <c r="B449" t="n">
        <v>-0.2787</v>
      </c>
      <c r="C449" t="n">
        <v>0.2667</v>
      </c>
      <c r="D449" t="n">
        <v>-0.006</v>
      </c>
      <c r="E449" t="n">
        <v>-0.2787</v>
      </c>
      <c r="F449" t="n">
        <v>0.2667</v>
      </c>
      <c r="G449" t="n">
        <v>0.0723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0.1533</v>
      </c>
    </row>
    <row r="450">
      <c r="A450" t="inlineStr">
        <is>
          <t>2011-05-31</t>
        </is>
      </c>
      <c r="B450" t="n">
        <v>-0.3985</v>
      </c>
      <c r="C450" t="n">
        <v>0.2964</v>
      </c>
      <c r="D450" t="n">
        <v>-0.051</v>
      </c>
      <c r="E450" t="n">
        <v>-0.3985</v>
      </c>
      <c r="F450" t="n">
        <v>0.2964</v>
      </c>
      <c r="G450" t="n">
        <v>0.1184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0.1821</v>
      </c>
    </row>
    <row r="451">
      <c r="A451" t="inlineStr">
        <is>
          <t>2011-06-30</t>
        </is>
      </c>
      <c r="B451" t="n">
        <v>-0.3434</v>
      </c>
      <c r="C451" t="n">
        <v>0.2832</v>
      </c>
      <c r="D451" t="n">
        <v>-0.0301</v>
      </c>
      <c r="E451" t="n">
        <v>-0.3434</v>
      </c>
      <c r="F451" t="n">
        <v>0.2832</v>
      </c>
      <c r="G451" t="n">
        <v>0.1223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0.1679</v>
      </c>
    </row>
    <row r="452">
      <c r="A452" t="inlineStr">
        <is>
          <t>2011-07-31</t>
        </is>
      </c>
      <c r="B452" t="n">
        <v>-0.3027</v>
      </c>
      <c r="C452" t="n">
        <v>0.2795</v>
      </c>
      <c r="D452" t="n">
        <v>-0.0116</v>
      </c>
      <c r="E452" t="n">
        <v>-0.3027</v>
      </c>
      <c r="F452" t="n">
        <v>0.2795</v>
      </c>
      <c r="G452" t="n">
        <v>0.2703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0.1852</v>
      </c>
    </row>
    <row r="453">
      <c r="A453" t="inlineStr">
        <is>
          <t>2011-08-31</t>
        </is>
      </c>
      <c r="B453" t="n">
        <v>-0.3311</v>
      </c>
      <c r="C453" t="n">
        <v>0.2512</v>
      </c>
      <c r="D453" t="n">
        <v>-0.0399</v>
      </c>
      <c r="E453" t="n">
        <v>-0.3311</v>
      </c>
      <c r="F453" t="n">
        <v>0.2512</v>
      </c>
      <c r="G453" t="n">
        <v>0.3181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0.1964</v>
      </c>
    </row>
    <row r="454">
      <c r="A454" t="inlineStr">
        <is>
          <t>2011-09-30</t>
        </is>
      </c>
      <c r="B454" t="n">
        <v>-0.357</v>
      </c>
      <c r="C454" t="n">
        <v>0.276</v>
      </c>
      <c r="D454" t="n">
        <v>-0.0405</v>
      </c>
      <c r="E454" t="n">
        <v>-0.357</v>
      </c>
      <c r="F454" t="n">
        <v>0.276</v>
      </c>
      <c r="G454" t="n">
        <v>0.3194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0.2547</v>
      </c>
    </row>
    <row r="455">
      <c r="A455" t="inlineStr">
        <is>
          <t>2011-10-31</t>
        </is>
      </c>
      <c r="B455" t="n">
        <v>-0.4766</v>
      </c>
      <c r="C455" t="n">
        <v>0.2627</v>
      </c>
      <c r="D455" t="n">
        <v>-0.1069</v>
      </c>
      <c r="E455" t="n">
        <v>-0.4766</v>
      </c>
      <c r="F455" t="n">
        <v>0.2627</v>
      </c>
      <c r="G455" t="n">
        <v>0.1727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0.3105</v>
      </c>
    </row>
    <row r="456">
      <c r="A456" t="inlineStr">
        <is>
          <t>2011-11-30</t>
        </is>
      </c>
      <c r="B456" t="n">
        <v>-0.3843</v>
      </c>
      <c r="C456" t="n">
        <v>0.3133</v>
      </c>
      <c r="D456" t="n">
        <v>-0.0355</v>
      </c>
      <c r="E456" t="n">
        <v>-0.3843</v>
      </c>
      <c r="F456" t="n">
        <v>0.3133</v>
      </c>
      <c r="G456" t="n">
        <v>0.1237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-0.3783</v>
      </c>
      <c r="C457" t="n">
        <v>0.2225</v>
      </c>
      <c r="D457" t="n">
        <v>-0.0779</v>
      </c>
      <c r="E457" t="n">
        <v>-0.3783</v>
      </c>
      <c r="F457" t="n">
        <v>0.2225</v>
      </c>
      <c r="G457" t="n">
        <v>0.1721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0.3506</v>
      </c>
    </row>
    <row r="458">
      <c r="A458" t="inlineStr">
        <is>
          <t>2012-01-31</t>
        </is>
      </c>
      <c r="B458" t="n">
        <v>-0.4554</v>
      </c>
      <c r="C458" t="n">
        <v>0.2483</v>
      </c>
      <c r="D458" t="n">
        <v>-0.1035</v>
      </c>
      <c r="E458" t="n">
        <v>-0.4554</v>
      </c>
      <c r="F458" t="n">
        <v>0.2483</v>
      </c>
      <c r="G458" t="n">
        <v>0.2198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0.3884</v>
      </c>
    </row>
    <row r="459">
      <c r="A459" t="inlineStr">
        <is>
          <t>2012-02-29</t>
        </is>
      </c>
      <c r="B459" t="n">
        <v>-0.3424</v>
      </c>
      <c r="C459" t="n">
        <v>0.2593</v>
      </c>
      <c r="D459" t="n">
        <v>-0.0415</v>
      </c>
      <c r="E459" t="n">
        <v>-0.3424</v>
      </c>
      <c r="F459" t="n">
        <v>0.2593</v>
      </c>
      <c r="G459" t="n">
        <v>0.2694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0.4025</v>
      </c>
    </row>
    <row r="460">
      <c r="A460" t="inlineStr">
        <is>
          <t>2012-03-31</t>
        </is>
      </c>
      <c r="B460" t="n">
        <v>-0.4715</v>
      </c>
      <c r="C460" t="n">
        <v>0.2539</v>
      </c>
      <c r="D460" t="n">
        <v>-0.1088</v>
      </c>
      <c r="E460" t="n">
        <v>-0.4715</v>
      </c>
      <c r="F460" t="n">
        <v>0.2539</v>
      </c>
      <c r="G460" t="n">
        <v>0.3194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0.3717</v>
      </c>
    </row>
    <row r="461">
      <c r="A461" t="inlineStr">
        <is>
          <t>2012-04-30</t>
        </is>
      </c>
      <c r="B461" t="n">
        <v>-0.4049</v>
      </c>
      <c r="C461" t="n">
        <v>0.2694</v>
      </c>
      <c r="D461" t="n">
        <v>-0.0678</v>
      </c>
      <c r="E461" t="n">
        <v>-0.4049</v>
      </c>
      <c r="F461" t="n">
        <v>0.2694</v>
      </c>
      <c r="G461" t="n">
        <v>0.3214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0.3928</v>
      </c>
    </row>
    <row r="462">
      <c r="A462" t="inlineStr">
        <is>
          <t>2012-05-31</t>
        </is>
      </c>
      <c r="B462" t="n">
        <v>-0.5029</v>
      </c>
      <c r="C462" t="n">
        <v>0.2196</v>
      </c>
      <c r="D462" t="n">
        <v>-0.1416</v>
      </c>
      <c r="E462" t="n">
        <v>-0.5029</v>
      </c>
      <c r="F462" t="n">
        <v>0.2196</v>
      </c>
      <c r="G462" t="n">
        <v>0.1731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0.3902</v>
      </c>
    </row>
    <row r="463">
      <c r="A463" t="inlineStr">
        <is>
          <t>2012-06-30</t>
        </is>
      </c>
      <c r="B463" t="n">
        <v>-0.4249</v>
      </c>
      <c r="C463" t="n">
        <v>0.222</v>
      </c>
      <c r="D463" t="n">
        <v>-0.1015</v>
      </c>
      <c r="E463" t="n">
        <v>-0.4249</v>
      </c>
      <c r="F463" t="n">
        <v>0.222</v>
      </c>
      <c r="G463" t="n">
        <v>0.127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0.3318</v>
      </c>
    </row>
    <row r="464">
      <c r="A464" t="inlineStr">
        <is>
          <t>2012-07-31</t>
        </is>
      </c>
      <c r="B464" t="n">
        <v>-0.4729</v>
      </c>
      <c r="C464" t="n">
        <v>0.2796</v>
      </c>
      <c r="D464" t="n">
        <v>-0.09660000000000001</v>
      </c>
      <c r="E464" t="n">
        <v>-0.4729</v>
      </c>
      <c r="F464" t="n">
        <v>0.2796</v>
      </c>
      <c r="G464" t="n">
        <v>0.076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0.3706</v>
      </c>
    </row>
    <row r="465">
      <c r="A465" t="inlineStr">
        <is>
          <t>2012-08-31</t>
        </is>
      </c>
      <c r="B465" t="n">
        <v>-0.4812</v>
      </c>
      <c r="C465" t="n">
        <v>0.3584</v>
      </c>
      <c r="D465" t="n">
        <v>-0.0614</v>
      </c>
      <c r="E465" t="n">
        <v>-0.4812</v>
      </c>
      <c r="F465" t="n">
        <v>0.3584</v>
      </c>
      <c r="G465" t="n">
        <v>0.1255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0.3802</v>
      </c>
    </row>
    <row r="466">
      <c r="A466" t="inlineStr">
        <is>
          <t>2012-09-30</t>
        </is>
      </c>
      <c r="B466" t="n">
        <v>-0.3993</v>
      </c>
      <c r="C466" t="n">
        <v>0.397</v>
      </c>
      <c r="D466" t="n">
        <v>-0.0011</v>
      </c>
      <c r="E466" t="n">
        <v>-0.3993</v>
      </c>
      <c r="F466" t="n">
        <v>0.397</v>
      </c>
      <c r="G466" t="n">
        <v>0.2235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0.3232</v>
      </c>
    </row>
    <row r="467">
      <c r="A467" t="inlineStr">
        <is>
          <t>2012-10-31</t>
        </is>
      </c>
      <c r="B467" t="n">
        <v>-0.2583</v>
      </c>
      <c r="C467" t="n">
        <v>0.4715</v>
      </c>
      <c r="D467" t="n">
        <v>0.1066</v>
      </c>
      <c r="E467" t="n">
        <v>-0.2583</v>
      </c>
      <c r="F467" t="n">
        <v>0.4715</v>
      </c>
      <c r="G467" t="n">
        <v>0.2235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0.3789</v>
      </c>
    </row>
    <row r="468">
      <c r="A468" t="inlineStr">
        <is>
          <t>2012-11-30</t>
        </is>
      </c>
      <c r="B468" t="n">
        <v>-0.349</v>
      </c>
      <c r="C468" t="n">
        <v>0.5625</v>
      </c>
      <c r="D468" t="n">
        <v>0.1068</v>
      </c>
      <c r="E468" t="n">
        <v>-0.349</v>
      </c>
      <c r="F468" t="n">
        <v>0.5625</v>
      </c>
      <c r="G468" t="n">
        <v>0.2234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0.3635</v>
      </c>
    </row>
    <row r="469">
      <c r="A469" t="inlineStr">
        <is>
          <t>2012-12-31</t>
        </is>
      </c>
      <c r="B469" t="n">
        <v>-0.1417</v>
      </c>
      <c r="C469" t="n">
        <v>0.6045</v>
      </c>
      <c r="D469" t="n">
        <v>0.2314</v>
      </c>
      <c r="E469" t="n">
        <v>-0.1417</v>
      </c>
      <c r="F469" t="n">
        <v>0.6045</v>
      </c>
      <c r="G469" t="n">
        <v>0.5668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0.3923</v>
      </c>
    </row>
    <row r="470">
      <c r="A470" t="inlineStr">
        <is>
          <t>2013-01-31</t>
        </is>
      </c>
      <c r="B470" t="n">
        <v>-0.0474</v>
      </c>
      <c r="C470" t="n">
        <v>0.6699000000000001</v>
      </c>
      <c r="D470" t="n">
        <v>0.3113</v>
      </c>
      <c r="E470" t="n">
        <v>-0.0474</v>
      </c>
      <c r="F470" t="n">
        <v>0.6699000000000001</v>
      </c>
      <c r="G470" t="n">
        <v>0.0795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0.3815</v>
      </c>
    </row>
    <row r="471">
      <c r="A471" t="inlineStr">
        <is>
          <t>2013-02-28</t>
        </is>
      </c>
      <c r="B471" t="n">
        <v>-0.0165</v>
      </c>
      <c r="C471" t="n">
        <v>0.727</v>
      </c>
      <c r="D471" t="n">
        <v>0.3553</v>
      </c>
      <c r="E471" t="n">
        <v>-0.0165</v>
      </c>
      <c r="F471" t="n">
        <v>0.727</v>
      </c>
      <c r="G471" t="n">
        <v>0.0834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0.3018</v>
      </c>
    </row>
    <row r="472">
      <c r="A472" t="inlineStr">
        <is>
          <t>2013-03-31</t>
        </is>
      </c>
      <c r="B472" t="n">
        <v>0.0736</v>
      </c>
      <c r="C472" t="n">
        <v>0.7711</v>
      </c>
      <c r="D472" t="n">
        <v>0.4224</v>
      </c>
      <c r="E472" t="n">
        <v>0.0736</v>
      </c>
      <c r="F472" t="n">
        <v>0.7711</v>
      </c>
      <c r="G472" t="n">
        <v>-0.0074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0.2833</v>
      </c>
    </row>
    <row r="473">
      <c r="A473" t="inlineStr">
        <is>
          <t>2013-04-30</t>
        </is>
      </c>
      <c r="B473" t="n">
        <v>0.2294</v>
      </c>
      <c r="C473" t="n">
        <v>0.9118000000000001</v>
      </c>
      <c r="D473" t="n">
        <v>0.5706</v>
      </c>
      <c r="E473" t="n">
        <v>0.2294</v>
      </c>
      <c r="F473" t="n">
        <v>0.9118000000000001</v>
      </c>
      <c r="G473" t="n">
        <v>0.0322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0.4915</v>
      </c>
    </row>
    <row r="474">
      <c r="A474" t="inlineStr">
        <is>
          <t>2013-05-31</t>
        </is>
      </c>
      <c r="B474" t="n">
        <v>0.4418</v>
      </c>
      <c r="C474" t="n">
        <v>0.9524</v>
      </c>
      <c r="D474" t="n">
        <v>0.6971000000000001</v>
      </c>
      <c r="E474" t="n">
        <v>0.4418</v>
      </c>
      <c r="F474" t="n">
        <v>0.9524</v>
      </c>
      <c r="G474" t="n">
        <v>0.2241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0.4798</v>
      </c>
      <c r="C475" t="n">
        <v>1.0085</v>
      </c>
      <c r="D475" t="n">
        <v>0.7442</v>
      </c>
      <c r="E475" t="n">
        <v>0.4798</v>
      </c>
      <c r="F475" t="n">
        <v>1.0085</v>
      </c>
      <c r="G475" t="n">
        <v>0.3726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0.3744</v>
      </c>
    </row>
    <row r="476">
      <c r="A476" t="inlineStr">
        <is>
          <t>2013-07-31</t>
        </is>
      </c>
      <c r="B476" t="n">
        <v>0.631</v>
      </c>
      <c r="C476" t="n">
        <v>1.0339</v>
      </c>
      <c r="D476" t="n">
        <v>0.8325</v>
      </c>
      <c r="E476" t="n">
        <v>0.631</v>
      </c>
      <c r="F476" t="n">
        <v>1.0339</v>
      </c>
      <c r="G476" t="n">
        <v>0.5191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0.3115</v>
      </c>
    </row>
    <row r="477">
      <c r="A477" t="inlineStr">
        <is>
          <t>2013-08-31</t>
        </is>
      </c>
      <c r="B477" t="n">
        <v>0.6525</v>
      </c>
      <c r="C477" t="n">
        <v>1.0467</v>
      </c>
      <c r="D477" t="n">
        <v>0.8496</v>
      </c>
      <c r="E477" t="n">
        <v>0.6525</v>
      </c>
      <c r="F477" t="n">
        <v>1.0467</v>
      </c>
      <c r="G477" t="n">
        <v>0.5691000000000001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0.2779</v>
      </c>
    </row>
    <row r="478">
      <c r="A478" t="inlineStr">
        <is>
          <t>2013-09-30</t>
        </is>
      </c>
      <c r="B478" t="n">
        <v>0.7096</v>
      </c>
      <c r="C478" t="n">
        <v>1.1121</v>
      </c>
      <c r="D478" t="n">
        <v>0.9108000000000001</v>
      </c>
      <c r="E478" t="n">
        <v>0.7096</v>
      </c>
      <c r="F478" t="n">
        <v>1.1121</v>
      </c>
      <c r="G478" t="n">
        <v>0.52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0.2117</v>
      </c>
    </row>
    <row r="479">
      <c r="A479" t="inlineStr">
        <is>
          <t>2013-10-31</t>
        </is>
      </c>
      <c r="B479" t="n">
        <v>0.7665999999999999</v>
      </c>
      <c r="C479" t="n">
        <v>1.1928</v>
      </c>
      <c r="D479" t="n">
        <v>0.9797</v>
      </c>
      <c r="E479" t="n">
        <v>0.7665999999999999</v>
      </c>
      <c r="F479" t="n">
        <v>1.1928</v>
      </c>
      <c r="G479" t="n">
        <v>0.6215000000000001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0.2567</v>
      </c>
    </row>
    <row r="480">
      <c r="A480" t="inlineStr">
        <is>
          <t>2013-11-30</t>
        </is>
      </c>
      <c r="B480" t="n">
        <v>0.8894</v>
      </c>
      <c r="C480" t="n">
        <v>1.2021</v>
      </c>
      <c r="D480" t="n">
        <v>1.0458</v>
      </c>
      <c r="E480" t="n">
        <v>0.8894</v>
      </c>
      <c r="F480" t="n">
        <v>1.2021</v>
      </c>
      <c r="G480" t="n">
        <v>0.7677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0.247</v>
      </c>
    </row>
    <row r="481">
      <c r="A481" t="inlineStr">
        <is>
          <t>2013-12-31</t>
        </is>
      </c>
      <c r="B481" t="n">
        <v>1.0889</v>
      </c>
      <c r="C481" t="n">
        <v>1.2857</v>
      </c>
      <c r="D481" t="n">
        <v>1.1873</v>
      </c>
      <c r="E481" t="n">
        <v>1.0889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0.2378</v>
      </c>
    </row>
    <row r="482">
      <c r="A482" t="inlineStr">
        <is>
          <t>2014-01-31</t>
        </is>
      </c>
      <c r="B482" t="n">
        <v>0.9963</v>
      </c>
      <c r="C482" t="n">
        <v>1.2402</v>
      </c>
      <c r="D482" t="n">
        <v>1.1183</v>
      </c>
      <c r="E482" t="n">
        <v>0.9963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0.2427</v>
      </c>
    </row>
    <row r="483">
      <c r="A483" t="inlineStr">
        <is>
          <t>2014-02-28</t>
        </is>
      </c>
      <c r="B483" t="n">
        <v>0.9825</v>
      </c>
      <c r="C483" t="n">
        <v>1.1602</v>
      </c>
      <c r="D483" t="n">
        <v>1.0714</v>
      </c>
      <c r="E483" t="n">
        <v>0.9825</v>
      </c>
      <c r="F483" t="n">
        <v>1.1602</v>
      </c>
      <c r="G483" t="n">
        <v>0.8699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0.2265</v>
      </c>
    </row>
    <row r="484">
      <c r="A484" t="inlineStr">
        <is>
          <t>2014-03-31</t>
        </is>
      </c>
      <c r="B484" t="n">
        <v>0.9359</v>
      </c>
      <c r="C484" t="n">
        <v>1.143</v>
      </c>
      <c r="D484" t="n">
        <v>1.0395</v>
      </c>
      <c r="E484" t="n">
        <v>0.9359</v>
      </c>
      <c r="F484" t="n">
        <v>1.143</v>
      </c>
      <c r="G484" t="n">
        <v>0.8728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0.2396</v>
      </c>
    </row>
    <row r="485">
      <c r="A485" t="inlineStr">
        <is>
          <t>2014-04-30</t>
        </is>
      </c>
      <c r="B485" t="n">
        <v>1.0363</v>
      </c>
      <c r="C485" t="n">
        <v>1.0804</v>
      </c>
      <c r="D485" t="n">
        <v>1.0584</v>
      </c>
      <c r="E485" t="n">
        <v>1.0363</v>
      </c>
      <c r="F485" t="n">
        <v>1.0804</v>
      </c>
      <c r="G485" t="n">
        <v>1.7486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0.2089</v>
      </c>
    </row>
    <row r="486">
      <c r="A486" t="inlineStr">
        <is>
          <t>2014-05-31</t>
        </is>
      </c>
      <c r="B486" t="n">
        <v>0.972</v>
      </c>
      <c r="C486" t="n">
        <v>1.0252</v>
      </c>
      <c r="D486" t="n">
        <v>0.9986</v>
      </c>
      <c r="E486" t="n">
        <v>0.972</v>
      </c>
      <c r="F486" t="n">
        <v>1.0252</v>
      </c>
      <c r="G486" t="n">
        <v>1.7935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0.337</v>
      </c>
    </row>
    <row r="487">
      <c r="A487" t="inlineStr">
        <is>
          <t>2014-06-30</t>
        </is>
      </c>
      <c r="B487" t="n">
        <v>0.9472</v>
      </c>
      <c r="C487" t="n">
        <v>0.9631</v>
      </c>
      <c r="D487" t="n">
        <v>0.9550999999999999</v>
      </c>
      <c r="E487" t="n">
        <v>0.9472</v>
      </c>
      <c r="F487" t="n">
        <v>0.9631</v>
      </c>
      <c r="G487" t="n">
        <v>1.7936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0.2595</v>
      </c>
    </row>
    <row r="488">
      <c r="A488" t="inlineStr">
        <is>
          <t>2014-07-31</t>
        </is>
      </c>
      <c r="B488" t="n">
        <v>0.9175</v>
      </c>
      <c r="C488" t="n">
        <v>0.9493</v>
      </c>
      <c r="D488" t="n">
        <v>0.9334</v>
      </c>
      <c r="E488" t="n">
        <v>0.9175</v>
      </c>
      <c r="F488" t="n">
        <v>0.9493</v>
      </c>
      <c r="G488" t="n">
        <v>1.7972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0.246</v>
      </c>
    </row>
    <row r="489">
      <c r="A489" t="inlineStr">
        <is>
          <t>2014-08-31</t>
        </is>
      </c>
      <c r="B489" t="n">
        <v>0.8638</v>
      </c>
      <c r="C489" t="n">
        <v>0.9119</v>
      </c>
      <c r="D489" t="n">
        <v>0.8879</v>
      </c>
      <c r="E489" t="n">
        <v>0.8638</v>
      </c>
      <c r="F489" t="n">
        <v>0.9119</v>
      </c>
      <c r="G489" t="n">
        <v>1.695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0.2653</v>
      </c>
    </row>
    <row r="490">
      <c r="A490" t="inlineStr">
        <is>
          <t>2014-09-30</t>
        </is>
      </c>
      <c r="B490" t="n">
        <v>0.8819</v>
      </c>
      <c r="C490" t="n">
        <v>0.901</v>
      </c>
      <c r="D490" t="n">
        <v>0.8915</v>
      </c>
      <c r="E490" t="n">
        <v>0.8819</v>
      </c>
      <c r="F490" t="n">
        <v>0.901</v>
      </c>
      <c r="G490" t="n">
        <v>1.6469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0.2424</v>
      </c>
    </row>
    <row r="491">
      <c r="A491" t="inlineStr">
        <is>
          <t>2014-10-31</t>
        </is>
      </c>
      <c r="B491" t="n">
        <v>0.8925</v>
      </c>
      <c r="C491" t="n">
        <v>0.8921</v>
      </c>
      <c r="D491" t="n">
        <v>0.8923</v>
      </c>
      <c r="E491" t="n">
        <v>0.8925</v>
      </c>
      <c r="F491" t="n">
        <v>0.8921</v>
      </c>
      <c r="G491" t="n">
        <v>1.6023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0.2411</v>
      </c>
    </row>
    <row r="492">
      <c r="A492" t="inlineStr">
        <is>
          <t>2014-11-30</t>
        </is>
      </c>
      <c r="B492" t="n">
        <v>0.9677</v>
      </c>
      <c r="C492" t="n">
        <v>0.8806</v>
      </c>
      <c r="D492" t="n">
        <v>0.9241</v>
      </c>
      <c r="E492" t="n">
        <v>0.9677</v>
      </c>
      <c r="F492" t="n">
        <v>0.8806</v>
      </c>
      <c r="G492" t="n">
        <v>1.4586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0.3177</v>
      </c>
    </row>
    <row r="493">
      <c r="A493" t="inlineStr">
        <is>
          <t>2014-12-31</t>
        </is>
      </c>
      <c r="B493" t="n">
        <v>0.708</v>
      </c>
      <c r="C493" t="n">
        <v>0.8659</v>
      </c>
      <c r="D493" t="n">
        <v>0.7869</v>
      </c>
      <c r="E493" t="n">
        <v>0.708</v>
      </c>
      <c r="F493" t="n">
        <v>0.8659</v>
      </c>
      <c r="G493" t="n">
        <v>0.2513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0.3268</v>
      </c>
    </row>
    <row r="494">
      <c r="A494" t="inlineStr">
        <is>
          <t>2015-01-31</t>
        </is>
      </c>
      <c r="B494" t="n">
        <v>0.9393</v>
      </c>
      <c r="C494" t="n">
        <v>0.8914</v>
      </c>
      <c r="D494" t="n">
        <v>0.9154</v>
      </c>
      <c r="E494" t="n">
        <v>0.9393</v>
      </c>
      <c r="F494" t="n">
        <v>0.8914</v>
      </c>
      <c r="G494" t="n">
        <v>1.3195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0.4541</v>
      </c>
    </row>
    <row r="495">
      <c r="A495" t="inlineStr">
        <is>
          <t>2015-02-28</t>
        </is>
      </c>
      <c r="B495" t="n">
        <v>0.9092</v>
      </c>
      <c r="C495" t="n">
        <v>0.8485</v>
      </c>
      <c r="D495" t="n">
        <v>0.8789</v>
      </c>
      <c r="E495" t="n">
        <v>0.9092</v>
      </c>
      <c r="F495" t="n">
        <v>0.8485</v>
      </c>
      <c r="G495" t="n">
        <v>1.2154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0.3076</v>
      </c>
    </row>
    <row r="496">
      <c r="A496" t="inlineStr">
        <is>
          <t>2015-03-31</t>
        </is>
      </c>
      <c r="B496" t="n">
        <v>0.9646</v>
      </c>
      <c r="C496" t="n">
        <v>0.9478</v>
      </c>
      <c r="D496" t="n">
        <v>0.9562</v>
      </c>
      <c r="E496" t="n">
        <v>0.9646</v>
      </c>
      <c r="F496" t="n">
        <v>0.9478</v>
      </c>
      <c r="G496" t="n">
        <v>1.2624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0.7292</v>
      </c>
    </row>
    <row r="497">
      <c r="A497" t="inlineStr">
        <is>
          <t>2015-04-30</t>
        </is>
      </c>
      <c r="B497" t="n">
        <v>0.7673</v>
      </c>
      <c r="C497" t="n">
        <v>0.9328</v>
      </c>
      <c r="D497" t="n">
        <v>0.8501</v>
      </c>
      <c r="E497" t="n">
        <v>0.7673</v>
      </c>
      <c r="F497" t="n">
        <v>0.9328</v>
      </c>
      <c r="G497" t="n">
        <v>0.4388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0.7355</v>
      </c>
    </row>
    <row r="498">
      <c r="A498" t="inlineStr">
        <is>
          <t>2015-05-31</t>
        </is>
      </c>
      <c r="B498" t="n">
        <v>0.7913</v>
      </c>
      <c r="C498" t="n">
        <v>0.9004</v>
      </c>
      <c r="D498" t="n">
        <v>0.8458</v>
      </c>
      <c r="E498" t="n">
        <v>0.7913</v>
      </c>
      <c r="F498" t="n">
        <v>0.9004</v>
      </c>
      <c r="G498" t="n">
        <v>0.3435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0.6878</v>
      </c>
    </row>
    <row r="499">
      <c r="A499" t="inlineStr">
        <is>
          <t>2015-06-30</t>
        </is>
      </c>
      <c r="B499" t="n">
        <v>0.7794</v>
      </c>
      <c r="C499" t="n">
        <v>0.8308</v>
      </c>
      <c r="D499" t="n">
        <v>0.8051</v>
      </c>
      <c r="E499" t="n">
        <v>0.7794</v>
      </c>
      <c r="F499" t="n">
        <v>0.8308</v>
      </c>
      <c r="G499" t="n">
        <v>0.2954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0.7214</v>
      </c>
      <c r="C500" t="n">
        <v>0.8414</v>
      </c>
      <c r="D500" t="n">
        <v>0.7814</v>
      </c>
      <c r="E500" t="n">
        <v>0.7214</v>
      </c>
      <c r="F500" t="n">
        <v>0.8414</v>
      </c>
      <c r="G500" t="n">
        <v>0.1995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0.5958</v>
      </c>
    </row>
    <row r="501">
      <c r="A501" t="inlineStr">
        <is>
          <t>2015-08-31</t>
        </is>
      </c>
      <c r="B501" t="n">
        <v>0.6955</v>
      </c>
      <c r="C501" t="n">
        <v>0.7879</v>
      </c>
      <c r="D501" t="n">
        <v>0.7417</v>
      </c>
      <c r="E501" t="n">
        <v>0.6955</v>
      </c>
      <c r="F501" t="n">
        <v>0.7879</v>
      </c>
      <c r="G501" t="n">
        <v>0.1519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0.5433</v>
      </c>
    </row>
    <row r="502">
      <c r="A502" t="inlineStr">
        <is>
          <t>2015-09-30</t>
        </is>
      </c>
      <c r="B502" t="n">
        <v>0.643</v>
      </c>
      <c r="C502" t="n">
        <v>0.7441</v>
      </c>
      <c r="D502" t="n">
        <v>0.6935</v>
      </c>
      <c r="E502" t="n">
        <v>0.643</v>
      </c>
      <c r="F502" t="n">
        <v>0.7441</v>
      </c>
      <c r="G502" t="n">
        <v>0.1525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0.4551</v>
      </c>
    </row>
    <row r="503">
      <c r="A503" t="inlineStr">
        <is>
          <t>2015-10-31</t>
        </is>
      </c>
      <c r="B503" t="n">
        <v>0.5857</v>
      </c>
      <c r="C503" t="n">
        <v>0.7181</v>
      </c>
      <c r="D503" t="n">
        <v>0.6519</v>
      </c>
      <c r="E503" t="n">
        <v>0.5857</v>
      </c>
      <c r="F503" t="n">
        <v>0.7181</v>
      </c>
      <c r="G503" t="n">
        <v>0.1059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0.4316</v>
      </c>
    </row>
    <row r="504">
      <c r="A504" t="inlineStr">
        <is>
          <t>2015-11-30</t>
        </is>
      </c>
      <c r="B504" t="n">
        <v>0.5702</v>
      </c>
      <c r="C504" t="n">
        <v>0.6887</v>
      </c>
      <c r="D504" t="n">
        <v>0.6294999999999999</v>
      </c>
      <c r="E504" t="n">
        <v>0.5702</v>
      </c>
      <c r="F504" t="n">
        <v>0.6887</v>
      </c>
      <c r="G504" t="n">
        <v>0.2478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0.4217</v>
      </c>
    </row>
    <row r="505">
      <c r="A505" t="inlineStr">
        <is>
          <t>2015-12-31</t>
        </is>
      </c>
      <c r="B505" t="n">
        <v>0.5411</v>
      </c>
      <c r="C505" t="n">
        <v>0.6497000000000001</v>
      </c>
      <c r="D505" t="n">
        <v>0.5954</v>
      </c>
      <c r="E505" t="n">
        <v>0.5411</v>
      </c>
      <c r="F505" t="n">
        <v>0.6497000000000001</v>
      </c>
      <c r="G505" t="n">
        <v>0.2547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0.3722</v>
      </c>
    </row>
    <row r="506">
      <c r="A506" t="inlineStr">
        <is>
          <t>2016-01-31</t>
        </is>
      </c>
      <c r="B506" t="n">
        <v>0.4877</v>
      </c>
      <c r="C506" t="n">
        <v>0.6264999999999999</v>
      </c>
      <c r="D506" t="n">
        <v>0.5571</v>
      </c>
      <c r="E506" t="n">
        <v>0.4877</v>
      </c>
      <c r="F506" t="n">
        <v>0.6264999999999999</v>
      </c>
      <c r="G506" t="n">
        <v>0.2557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0.3126</v>
      </c>
    </row>
    <row r="507">
      <c r="A507" t="inlineStr">
        <is>
          <t>2016-02-29</t>
        </is>
      </c>
      <c r="B507" t="n">
        <v>0.4588</v>
      </c>
      <c r="C507" t="n">
        <v>0.5869</v>
      </c>
      <c r="D507" t="n">
        <v>0.5228</v>
      </c>
      <c r="E507" t="n">
        <v>0.4588</v>
      </c>
      <c r="F507" t="n">
        <v>0.5869</v>
      </c>
      <c r="G507" t="n">
        <v>0.2973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0.3113</v>
      </c>
    </row>
    <row r="508">
      <c r="A508" t="inlineStr">
        <is>
          <t>2016-03-31</t>
        </is>
      </c>
      <c r="B508" t="n">
        <v>0.3939</v>
      </c>
      <c r="C508" t="n">
        <v>0.6283</v>
      </c>
      <c r="D508" t="n">
        <v>0.5111</v>
      </c>
      <c r="E508" t="n">
        <v>0.3939</v>
      </c>
      <c r="F508" t="n">
        <v>0.6283</v>
      </c>
      <c r="G508" t="n">
        <v>0.1592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0.3669</v>
      </c>
      <c r="C509" t="n">
        <v>0.6291</v>
      </c>
      <c r="D509" t="n">
        <v>0.498</v>
      </c>
      <c r="E509" t="n">
        <v>0.3669</v>
      </c>
      <c r="F509" t="n">
        <v>0.6291</v>
      </c>
      <c r="G509" t="n">
        <v>0.1316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0.4868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0.3328</v>
      </c>
      <c r="C511" t="n">
        <v>0.615</v>
      </c>
      <c r="D511" t="n">
        <v>0.4739</v>
      </c>
      <c r="E511" t="n">
        <v>0.3328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0.6289</v>
      </c>
    </row>
    <row r="512">
      <c r="A512" t="inlineStr">
        <is>
          <t>2016-07-31</t>
        </is>
      </c>
      <c r="B512" t="n">
        <v>0.3155</v>
      </c>
      <c r="C512" t="n">
        <v>0.6276</v>
      </c>
      <c r="D512" t="n">
        <v>0.4716</v>
      </c>
      <c r="E512" t="n">
        <v>0.3155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</v>
      </c>
    </row>
    <row r="513">
      <c r="A513" t="inlineStr">
        <is>
          <t>2016-08-31</t>
        </is>
      </c>
      <c r="B513" t="n">
        <v>0.2703</v>
      </c>
      <c r="C513" t="n">
        <v>0.5883</v>
      </c>
      <c r="D513" t="n">
        <v>0.4293</v>
      </c>
      <c r="E513" t="n">
        <v>0.2703</v>
      </c>
      <c r="F513" t="n">
        <v>0.5883</v>
      </c>
      <c r="G513" t="n">
        <v>0.0882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0.2952</v>
      </c>
      <c r="C514" t="n">
        <v>0.5311</v>
      </c>
      <c r="D514" t="n">
        <v>0.4131</v>
      </c>
      <c r="E514" t="n">
        <v>0.2952</v>
      </c>
      <c r="F514" t="n">
        <v>0.5311</v>
      </c>
      <c r="G514" t="n">
        <v>0.1005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0.3365</v>
      </c>
      <c r="C515" t="n">
        <v>0.528</v>
      </c>
      <c r="D515" t="n">
        <v>0.4322</v>
      </c>
      <c r="E515" t="n">
        <v>0.3365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0.5434</v>
      </c>
    </row>
    <row r="516">
      <c r="A516" t="inlineStr">
        <is>
          <t>2016-11-30</t>
        </is>
      </c>
      <c r="B516" t="n">
        <v>0.4018</v>
      </c>
      <c r="C516" t="n">
        <v>0.5289</v>
      </c>
      <c r="D516" t="n">
        <v>0.4653</v>
      </c>
      <c r="E516" t="n">
        <v>0.4018</v>
      </c>
      <c r="F516" t="n">
        <v>0.5289</v>
      </c>
      <c r="G516" t="n">
        <v>0.201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0.5322</v>
      </c>
    </row>
    <row r="517">
      <c r="A517" t="inlineStr">
        <is>
          <t>2016-12-31</t>
        </is>
      </c>
      <c r="B517" t="n">
        <v>0.5929</v>
      </c>
      <c r="C517" t="n">
        <v>0.4854</v>
      </c>
      <c r="D517" t="n">
        <v>0.5392</v>
      </c>
      <c r="E517" t="n">
        <v>0.5929</v>
      </c>
      <c r="F517" t="n">
        <v>0.4854</v>
      </c>
      <c r="G517" t="n">
        <v>0.5298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0.5096000000000001</v>
      </c>
      <c r="C518" t="n">
        <v>0.4984</v>
      </c>
      <c r="D518" t="n">
        <v>0.504</v>
      </c>
      <c r="E518" t="n">
        <v>0.5096000000000001</v>
      </c>
      <c r="F518" t="n">
        <v>0.4984</v>
      </c>
      <c r="G518" t="n">
        <v>0.3917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0.5201</v>
      </c>
      <c r="C519" t="n">
        <v>0.4575</v>
      </c>
      <c r="D519" t="n">
        <v>0.4888</v>
      </c>
      <c r="E519" t="n">
        <v>0.5201</v>
      </c>
      <c r="F519" t="n">
        <v>0.4575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0.4397</v>
      </c>
    </row>
    <row r="520">
      <c r="A520" t="inlineStr">
        <is>
          <t>2017-03-31</t>
        </is>
      </c>
      <c r="B520" t="n">
        <v>0.5004999999999999</v>
      </c>
      <c r="C520" t="n">
        <v>0.4558</v>
      </c>
      <c r="D520" t="n">
        <v>0.4782</v>
      </c>
      <c r="E520" t="n">
        <v>0.5004999999999999</v>
      </c>
      <c r="F520" t="n">
        <v>0.4558</v>
      </c>
      <c r="G520" t="n">
        <v>0.4857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0.4658</v>
      </c>
      <c r="C521" t="n">
        <v>0.4171</v>
      </c>
      <c r="D521" t="n">
        <v>0.4414</v>
      </c>
      <c r="E521" t="n">
        <v>0.4658</v>
      </c>
      <c r="F521" t="n">
        <v>0.4171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0.454</v>
      </c>
      <c r="C522" t="n">
        <v>0.3947</v>
      </c>
      <c r="D522" t="n">
        <v>0.4243</v>
      </c>
      <c r="E522" t="n">
        <v>0.454</v>
      </c>
      <c r="F522" t="n">
        <v>0.3947</v>
      </c>
      <c r="G522" t="n">
        <v>0.5065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0.435</v>
      </c>
      <c r="C523" t="n">
        <v>0.4148</v>
      </c>
      <c r="D523" t="n">
        <v>0.4249</v>
      </c>
      <c r="E523" t="n">
        <v>0.435</v>
      </c>
      <c r="F523" t="n">
        <v>0.4148</v>
      </c>
      <c r="G523" t="n">
        <v>0.498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0.4369</v>
      </c>
      <c r="C524" t="n">
        <v>0.371</v>
      </c>
      <c r="D524" t="n">
        <v>0.404</v>
      </c>
      <c r="E524" t="n">
        <v>0.4369</v>
      </c>
      <c r="F524" t="n">
        <v>0.371</v>
      </c>
      <c r="G524" t="n">
        <v>0.5406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0.4168</v>
      </c>
      <c r="C525" t="n">
        <v>0.3347</v>
      </c>
      <c r="D525" t="n">
        <v>0.3757</v>
      </c>
      <c r="E525" t="n">
        <v>0.4168</v>
      </c>
      <c r="F525" t="n">
        <v>0.3347</v>
      </c>
      <c r="G525" t="n">
        <v>0.6369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0.3897</v>
      </c>
    </row>
    <row r="526">
      <c r="A526" t="inlineStr">
        <is>
          <t>2017-09-30</t>
        </is>
      </c>
      <c r="B526" t="n">
        <v>0.4107</v>
      </c>
      <c r="C526" t="n">
        <v>0.304</v>
      </c>
      <c r="D526" t="n">
        <v>0.3573</v>
      </c>
      <c r="E526" t="n">
        <v>0.4107</v>
      </c>
      <c r="F526" t="n">
        <v>0.304</v>
      </c>
      <c r="G526" t="n">
        <v>0.6443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0.4324</v>
      </c>
      <c r="C527" t="n">
        <v>0.3029</v>
      </c>
      <c r="D527" t="n">
        <v>0.3677</v>
      </c>
      <c r="E527" t="n">
        <v>0.4324</v>
      </c>
      <c r="F527" t="n">
        <v>0.3029</v>
      </c>
      <c r="G527" t="n">
        <v>0.6860000000000001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0.4265</v>
      </c>
      <c r="C528" t="n">
        <v>0.2268</v>
      </c>
      <c r="D528" t="n">
        <v>0.3267</v>
      </c>
      <c r="E528" t="n">
        <v>0.4265</v>
      </c>
      <c r="F528" t="n">
        <v>0.2268</v>
      </c>
      <c r="G528" t="n">
        <v>0.7444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0.387</v>
      </c>
      <c r="C529" t="n">
        <v>0.2213</v>
      </c>
      <c r="D529" t="n">
        <v>0.3041</v>
      </c>
      <c r="E529" t="n">
        <v>0.387</v>
      </c>
      <c r="F529" t="n">
        <v>0.2213</v>
      </c>
      <c r="G529" t="n">
        <v>0.6857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0.3733</v>
      </c>
      <c r="C530" t="n">
        <v>0.2245</v>
      </c>
      <c r="D530" t="n">
        <v>0.2989</v>
      </c>
      <c r="E530" t="n">
        <v>0.3733</v>
      </c>
      <c r="F530" t="n">
        <v>0.2245</v>
      </c>
      <c r="G530" t="n">
        <v>0.6844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0.3695</v>
      </c>
      <c r="C531" t="n">
        <v>0.172</v>
      </c>
      <c r="D531" t="n">
        <v>0.2708</v>
      </c>
      <c r="E531" t="n">
        <v>0.3695</v>
      </c>
      <c r="F531" t="n">
        <v>0.172</v>
      </c>
      <c r="G531" t="n">
        <v>0.783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0.303</v>
      </c>
      <c r="C532" t="n">
        <v>0.1211</v>
      </c>
      <c r="D532" t="n">
        <v>0.212</v>
      </c>
      <c r="E532" t="n">
        <v>0.303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0.2991</v>
      </c>
      <c r="C533" t="n">
        <v>0.1016</v>
      </c>
      <c r="D533" t="n">
        <v>0.2004</v>
      </c>
      <c r="E533" t="n">
        <v>0.2991</v>
      </c>
      <c r="F533" t="n">
        <v>0.1016</v>
      </c>
      <c r="G533" t="n">
        <v>0.643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0.3065</v>
      </c>
      <c r="C534" t="n">
        <v>0.0593</v>
      </c>
      <c r="D534" t="n">
        <v>0.1829</v>
      </c>
      <c r="E534" t="n">
        <v>0.3065</v>
      </c>
      <c r="F534" t="n">
        <v>0.0593</v>
      </c>
      <c r="G534" t="n">
        <v>0.6405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0.2962</v>
      </c>
      <c r="C535" t="n">
        <v>0.057</v>
      </c>
      <c r="D535" t="n">
        <v>0.1766</v>
      </c>
      <c r="E535" t="n">
        <v>0.2962</v>
      </c>
      <c r="F535" t="n">
        <v>0.057</v>
      </c>
      <c r="G535" t="n">
        <v>0.6899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0.3331</v>
      </c>
      <c r="C536" t="n">
        <v>0.0231</v>
      </c>
      <c r="D536" t="n">
        <v>0.1781</v>
      </c>
      <c r="E536" t="n">
        <v>0.3331</v>
      </c>
      <c r="F536" t="n">
        <v>0.0231</v>
      </c>
      <c r="G536" t="n">
        <v>0.6886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0.305</v>
      </c>
      <c r="C537" t="n">
        <v>-0.0248</v>
      </c>
      <c r="D537" t="n">
        <v>0.1401</v>
      </c>
      <c r="E537" t="n">
        <v>0.305</v>
      </c>
      <c r="F537" t="n">
        <v>-0.0248</v>
      </c>
      <c r="G537" t="n">
        <v>0.7301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0.1859</v>
      </c>
    </row>
    <row r="538">
      <c r="A538" t="inlineStr">
        <is>
          <t>2018-09-30</t>
        </is>
      </c>
      <c r="B538" t="n">
        <v>0.2918</v>
      </c>
      <c r="C538" t="n">
        <v>-0.0211</v>
      </c>
      <c r="D538" t="n">
        <v>0.1354</v>
      </c>
      <c r="E538" t="n">
        <v>0.2918</v>
      </c>
      <c r="F538" t="n">
        <v>-0.0211</v>
      </c>
      <c r="G538" t="n">
        <v>0.7302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0.1654</v>
      </c>
    </row>
    <row r="539">
      <c r="A539" t="inlineStr">
        <is>
          <t>2018-10-31</t>
        </is>
      </c>
      <c r="B539" t="n">
        <v>0.3093</v>
      </c>
      <c r="C539" t="n">
        <v>-0.0592</v>
      </c>
      <c r="D539" t="n">
        <v>0.1251</v>
      </c>
      <c r="E539" t="n">
        <v>0.3093</v>
      </c>
      <c r="F539" t="n">
        <v>-0.0592</v>
      </c>
      <c r="G539" t="n">
        <v>0.7809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0.2929</v>
      </c>
      <c r="C540" t="n">
        <v>-0.0796</v>
      </c>
      <c r="D540" t="n">
        <v>0.1067</v>
      </c>
      <c r="E540" t="n">
        <v>0.2929</v>
      </c>
      <c r="F540" t="n">
        <v>-0.0796</v>
      </c>
      <c r="G540" t="n">
        <v>0.7396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0.039</v>
      </c>
    </row>
    <row r="541">
      <c r="A541" t="inlineStr">
        <is>
          <t>2018-12-31</t>
        </is>
      </c>
      <c r="B541" t="n">
        <v>0.2431</v>
      </c>
      <c r="C541" t="n">
        <v>-0.1213</v>
      </c>
      <c r="D541" t="n">
        <v>0.0609</v>
      </c>
      <c r="E541" t="n">
        <v>0.2431</v>
      </c>
      <c r="F541" t="n">
        <v>-0.1213</v>
      </c>
      <c r="G541" t="n">
        <v>0.5982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0.2421</v>
      </c>
      <c r="C542" t="n">
        <v>-0.1355</v>
      </c>
      <c r="D542" t="n">
        <v>0.0533</v>
      </c>
      <c r="E542" t="n">
        <v>0.2421</v>
      </c>
      <c r="F542" t="n">
        <v>-0.1355</v>
      </c>
      <c r="G542" t="n">
        <v>0.6949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0.238</v>
      </c>
      <c r="C543" t="n">
        <v>-0.1786</v>
      </c>
      <c r="D543" t="n">
        <v>0.0297</v>
      </c>
      <c r="E543" t="n">
        <v>0.238</v>
      </c>
      <c r="F543" t="n">
        <v>-0.1786</v>
      </c>
      <c r="G543" t="n">
        <v>0.6483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0.2623</v>
      </c>
      <c r="C544" t="n">
        <v>-0.1826</v>
      </c>
      <c r="D544" t="n">
        <v>0.0399</v>
      </c>
      <c r="E544" t="n">
        <v>0.2623</v>
      </c>
      <c r="F544" t="n">
        <v>-0.1826</v>
      </c>
      <c r="G544" t="n">
        <v>0.6876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0.2694</v>
      </c>
      <c r="C545" t="n">
        <v>-0.2181</v>
      </c>
      <c r="D545" t="n">
        <v>0.0256</v>
      </c>
      <c r="E545" t="n">
        <v>0.2694</v>
      </c>
      <c r="F545" t="n">
        <v>-0.2181</v>
      </c>
      <c r="G545" t="n">
        <v>0.7399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0.2006</v>
      </c>
      <c r="C546" t="n">
        <v>-0.2457</v>
      </c>
      <c r="D546" t="n">
        <v>-0.0225</v>
      </c>
      <c r="E546" t="n">
        <v>0.2006</v>
      </c>
      <c r="F546" t="n">
        <v>-0.2457</v>
      </c>
      <c r="G546" t="n">
        <v>0.6402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-0.0368</v>
      </c>
    </row>
    <row r="547">
      <c r="A547" t="inlineStr">
        <is>
          <t>2019-06-30</t>
        </is>
      </c>
      <c r="B547" t="n">
        <v>0.1892</v>
      </c>
      <c r="C547" t="n">
        <v>-0.2855</v>
      </c>
      <c r="D547" t="n">
        <v>-0.0481</v>
      </c>
      <c r="E547" t="n">
        <v>0.1892</v>
      </c>
      <c r="F547" t="n">
        <v>-0.2855</v>
      </c>
      <c r="G547" t="n">
        <v>0.6032999999999999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-0.0482</v>
      </c>
    </row>
    <row r="548">
      <c r="A548" t="inlineStr">
        <is>
          <t>2019-07-31</t>
        </is>
      </c>
      <c r="B548" t="n">
        <v>0.199</v>
      </c>
      <c r="C548" t="n">
        <v>-0.3266</v>
      </c>
      <c r="D548" t="n">
        <v>-0.0638</v>
      </c>
      <c r="E548" t="n">
        <v>0.199</v>
      </c>
      <c r="F548" t="n">
        <v>-0.3266</v>
      </c>
      <c r="G548" t="n">
        <v>0.6055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-0.0607</v>
      </c>
    </row>
    <row r="549">
      <c r="A549" t="inlineStr">
        <is>
          <t>2019-08-31</t>
        </is>
      </c>
      <c r="B549" t="n">
        <v>0.1817</v>
      </c>
      <c r="C549" t="n">
        <v>-0.3673</v>
      </c>
      <c r="D549" t="n">
        <v>-0.09279999999999999</v>
      </c>
      <c r="E549" t="n">
        <v>0.1817</v>
      </c>
      <c r="F549" t="n">
        <v>-0.3673</v>
      </c>
      <c r="G549" t="n">
        <v>0.5626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0.2262</v>
      </c>
      <c r="C550" t="n">
        <v>-0.361</v>
      </c>
      <c r="D550" t="n">
        <v>-0.0674</v>
      </c>
      <c r="E550" t="n">
        <v>0.2262</v>
      </c>
      <c r="F550" t="n">
        <v>-0.361</v>
      </c>
      <c r="G550" t="n">
        <v>0.5265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0.2499</v>
      </c>
      <c r="C551" t="n">
        <v>-0.3955</v>
      </c>
      <c r="D551" t="n">
        <v>-0.0728</v>
      </c>
      <c r="E551" t="n">
        <v>0.2499</v>
      </c>
      <c r="F551" t="n">
        <v>-0.3955</v>
      </c>
      <c r="G551" t="n">
        <v>0.5139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0.3269</v>
      </c>
      <c r="C552" t="n">
        <v>-0.3958</v>
      </c>
      <c r="D552" t="n">
        <v>-0.0344</v>
      </c>
      <c r="E552" t="n">
        <v>0.3269</v>
      </c>
      <c r="F552" t="n">
        <v>-0.3958</v>
      </c>
      <c r="G552" t="n">
        <v>0.5503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0.3289</v>
      </c>
      <c r="C553" t="n">
        <v>-0.423</v>
      </c>
      <c r="D553" t="n">
        <v>-0.047</v>
      </c>
      <c r="E553" t="n">
        <v>0.3289</v>
      </c>
      <c r="F553" t="n">
        <v>-0.423</v>
      </c>
      <c r="G553" t="n">
        <v>0.444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-0.2014</v>
      </c>
    </row>
    <row r="554">
      <c r="A554" t="inlineStr">
        <is>
          <t>2020-01-31</t>
        </is>
      </c>
      <c r="B554" t="n">
        <v>0.4268</v>
      </c>
      <c r="C554" t="n">
        <v>-0.4508</v>
      </c>
      <c r="D554" t="n">
        <v>-0.012</v>
      </c>
      <c r="E554" t="n">
        <v>0.4268</v>
      </c>
      <c r="F554" t="n">
        <v>-0.4508</v>
      </c>
      <c r="G554" t="n">
        <v>0.675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0.4528</v>
      </c>
      <c r="C555" t="n">
        <v>-0.501</v>
      </c>
      <c r="D555" t="n">
        <v>-0.0241</v>
      </c>
      <c r="E555" t="n">
        <v>0.4528</v>
      </c>
      <c r="F555" t="n">
        <v>-0.501</v>
      </c>
      <c r="G555" t="n">
        <v>0.5845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0.516</v>
      </c>
      <c r="C556" t="n">
        <v>-0.4863</v>
      </c>
      <c r="D556" t="n">
        <v>0.0149</v>
      </c>
      <c r="E556" t="n">
        <v>0.516</v>
      </c>
      <c r="F556" t="n">
        <v>-0.4863</v>
      </c>
      <c r="G556" t="n">
        <v>0.607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0.4907</v>
      </c>
      <c r="C557" t="n">
        <v>-0.4493</v>
      </c>
      <c r="D557" t="n">
        <v>0.0207</v>
      </c>
      <c r="E557" t="n">
        <v>0.4907</v>
      </c>
      <c r="F557" t="n">
        <v>-0.4493</v>
      </c>
      <c r="G557" t="n">
        <v>0.2639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0.5961</v>
      </c>
      <c r="C558" t="n">
        <v>-0.3932</v>
      </c>
      <c r="D558" t="n">
        <v>0.1015</v>
      </c>
      <c r="E558" t="n">
        <v>0.5961</v>
      </c>
      <c r="F558" t="n">
        <v>-0.3932</v>
      </c>
      <c r="G558" t="n">
        <v>0.2691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0.7511</v>
      </c>
      <c r="C559" t="n">
        <v>-0.3381</v>
      </c>
      <c r="D559" t="n">
        <v>0.2065</v>
      </c>
      <c r="E559" t="n">
        <v>0.7511</v>
      </c>
      <c r="F559" t="n">
        <v>-0.3381</v>
      </c>
      <c r="G559" t="n">
        <v>0.2681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0.8121</v>
      </c>
      <c r="C560" t="n">
        <v>-0.2218</v>
      </c>
      <c r="D560" t="n">
        <v>0.2951</v>
      </c>
      <c r="E560" t="n">
        <v>0.8121</v>
      </c>
      <c r="F560" t="n">
        <v>-0.2218</v>
      </c>
      <c r="G560" t="n">
        <v>0.3096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-0.2418</v>
      </c>
    </row>
    <row r="563">
      <c r="A563" t="inlineStr">
        <is>
          <t>2020-10-31</t>
        </is>
      </c>
      <c r="B563" t="n">
        <v>0.846</v>
      </c>
      <c r="C563" t="n">
        <v>0.07920000000000001</v>
      </c>
      <c r="D563" t="n">
        <v>0.4626</v>
      </c>
      <c r="E563" t="n">
        <v>0.846</v>
      </c>
      <c r="F563" t="n">
        <v>0.07920000000000001</v>
      </c>
      <c r="G563" t="n">
        <v>-0.0699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0.4879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0.751</v>
      </c>
      <c r="C568" t="n">
        <v>0.2998</v>
      </c>
      <c r="D568" t="n">
        <v>0.5254</v>
      </c>
      <c r="E568" t="n">
        <v>0.751</v>
      </c>
      <c r="F568" t="n">
        <v>0.2998</v>
      </c>
      <c r="G568" t="n">
        <v>0.1121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0.6112</v>
      </c>
      <c r="C569" t="n">
        <v>0.3338</v>
      </c>
      <c r="D569" t="n">
        <v>0.4725</v>
      </c>
      <c r="E569" t="n">
        <v>0.6112</v>
      </c>
      <c r="F569" t="n">
        <v>0.3338</v>
      </c>
      <c r="G569" t="n">
        <v>-0.0756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0.5002</v>
      </c>
      <c r="C570" t="n">
        <v>0.3495</v>
      </c>
      <c r="D570" t="n">
        <v>0.4248</v>
      </c>
      <c r="E570" t="n">
        <v>0.5002</v>
      </c>
      <c r="F570" t="n">
        <v>0.3495</v>
      </c>
      <c r="G570" t="n">
        <v>0.0183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0.3678</v>
      </c>
      <c r="C571" t="n">
        <v>0.3719</v>
      </c>
      <c r="D571" t="n">
        <v>0.3699</v>
      </c>
      <c r="E571" t="n">
        <v>0.3678</v>
      </c>
      <c r="F571" t="n">
        <v>0.3719</v>
      </c>
      <c r="G571" t="n">
        <v>0.06660000000000001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0.3316</v>
      </c>
      <c r="C572" t="n">
        <v>0.3337</v>
      </c>
      <c r="D572" t="n">
        <v>0.3327</v>
      </c>
      <c r="E572" t="n">
        <v>0.3316</v>
      </c>
      <c r="F572" t="n">
        <v>0.3337</v>
      </c>
      <c r="G572" t="n">
        <v>0.2078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0.2832</v>
      </c>
      <c r="C573" t="n">
        <v>0.3186</v>
      </c>
      <c r="D573" t="n">
        <v>0.3009</v>
      </c>
      <c r="E573" t="n">
        <v>0.2832</v>
      </c>
      <c r="F573" t="n">
        <v>0.3186</v>
      </c>
      <c r="G573" t="n">
        <v>0.3034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0.2463</v>
      </c>
      <c r="C574" t="n">
        <v>0.2615</v>
      </c>
      <c r="D574" t="n">
        <v>0.2539</v>
      </c>
      <c r="E574" t="n">
        <v>0.2463</v>
      </c>
      <c r="F574" t="n">
        <v>0.2615</v>
      </c>
      <c r="G574" t="n">
        <v>0.3442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0.0057</v>
      </c>
    </row>
    <row r="575">
      <c r="A575" t="inlineStr">
        <is>
          <t>2021-10-31</t>
        </is>
      </c>
      <c r="B575" t="n">
        <v>0.2627</v>
      </c>
      <c r="C575" t="n">
        <v>0.2303</v>
      </c>
      <c r="D575" t="n">
        <v>0.2465</v>
      </c>
      <c r="E575" t="n">
        <v>0.2627</v>
      </c>
      <c r="F575" t="n">
        <v>0.2303</v>
      </c>
      <c r="G575" t="n">
        <v>0.3911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0.2856</v>
      </c>
      <c r="C576" t="n">
        <v>0.2437</v>
      </c>
      <c r="D576" t="n">
        <v>0.2646</v>
      </c>
      <c r="E576" t="n">
        <v>0.2856</v>
      </c>
      <c r="F576" t="n">
        <v>0.2437</v>
      </c>
      <c r="G576" t="n">
        <v>0.5363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0.5624</v>
      </c>
      <c r="C577" t="n">
        <v>0.2027</v>
      </c>
      <c r="D577" t="n">
        <v>0.3825</v>
      </c>
      <c r="E577" t="n">
        <v>0.5624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0.2288</v>
      </c>
      <c r="C578" t="n">
        <v>0.1485</v>
      </c>
      <c r="D578" t="n">
        <v>0.1886</v>
      </c>
      <c r="E578" t="n">
        <v>0.2288</v>
      </c>
      <c r="F578" t="n">
        <v>0.1485</v>
      </c>
      <c r="G578" t="n">
        <v>0.4323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0.2484</v>
      </c>
      <c r="C579" t="n">
        <v>0.1301</v>
      </c>
      <c r="D579" t="n">
        <v>0.1892</v>
      </c>
      <c r="E579" t="n">
        <v>0.2484</v>
      </c>
      <c r="F579" t="n">
        <v>0.1301</v>
      </c>
      <c r="G579" t="n">
        <v>0.5665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0.3079</v>
      </c>
      <c r="C580" t="n">
        <v>0.0774</v>
      </c>
      <c r="D580" t="n">
        <v>0.1927</v>
      </c>
      <c r="E580" t="n">
        <v>0.3079</v>
      </c>
      <c r="F580" t="n">
        <v>0.0774</v>
      </c>
      <c r="G580" t="n">
        <v>0.6549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0.4985</v>
      </c>
      <c r="C581" t="n">
        <v>0.0474</v>
      </c>
      <c r="D581" t="n">
        <v>0.2729</v>
      </c>
      <c r="E581" t="n">
        <v>0.4985</v>
      </c>
      <c r="F581" t="n">
        <v>0.0474</v>
      </c>
      <c r="G581" t="n">
        <v>1.2722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0.4616</v>
      </c>
      <c r="C582" t="n">
        <v>0.0428</v>
      </c>
      <c r="D582" t="n">
        <v>0.2522</v>
      </c>
      <c r="E582" t="n">
        <v>0.4616</v>
      </c>
      <c r="F582" t="n">
        <v>0.0428</v>
      </c>
      <c r="G582" t="n">
        <v>1.2718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0.5224</v>
      </c>
      <c r="C583" t="n">
        <v>-0.0398</v>
      </c>
      <c r="D583" t="n">
        <v>0.2413</v>
      </c>
      <c r="E583" t="n">
        <v>0.5224</v>
      </c>
      <c r="F583" t="n">
        <v>-0.0398</v>
      </c>
      <c r="G583" t="n">
        <v>1.3266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-0.3353</v>
      </c>
    </row>
    <row r="584">
      <c r="A584" t="inlineStr">
        <is>
          <t>2022-07-31</t>
        </is>
      </c>
      <c r="B584" t="n">
        <v>0.5332</v>
      </c>
      <c r="C584" t="n">
        <v>-0.0711</v>
      </c>
      <c r="D584" t="n">
        <v>0.231</v>
      </c>
      <c r="E584" t="n">
        <v>0.5332</v>
      </c>
      <c r="F584" t="n">
        <v>-0.0711</v>
      </c>
      <c r="G584" t="n">
        <v>1.4156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0.5154</v>
      </c>
      <c r="C585" t="n">
        <v>-0.1246</v>
      </c>
      <c r="D585" t="n">
        <v>0.1954</v>
      </c>
      <c r="E585" t="n">
        <v>0.5154</v>
      </c>
      <c r="F585" t="n">
        <v>-0.1246</v>
      </c>
      <c r="G585" t="n">
        <v>1.5593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-0.4882</v>
      </c>
    </row>
    <row r="586">
      <c r="A586" t="inlineStr">
        <is>
          <t>2022-09-30</t>
        </is>
      </c>
      <c r="B586" t="n">
        <v>0.5686</v>
      </c>
      <c r="C586" t="n">
        <v>-0.193</v>
      </c>
      <c r="D586" t="n">
        <v>0.1878</v>
      </c>
      <c r="E586" t="n">
        <v>0.5686</v>
      </c>
      <c r="F586" t="n">
        <v>-0.193</v>
      </c>
      <c r="G586" t="n">
        <v>1.7537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-0.7427</v>
      </c>
    </row>
    <row r="587">
      <c r="A587" t="inlineStr">
        <is>
          <t>2022-10-31</t>
        </is>
      </c>
      <c r="B587" t="n">
        <v>0.6454</v>
      </c>
      <c r="C587" t="n">
        <v>-0.2766</v>
      </c>
      <c r="D587" t="n">
        <v>0.1844</v>
      </c>
      <c r="E587" t="n">
        <v>0.6454</v>
      </c>
      <c r="F587" t="n">
        <v>-0.2766</v>
      </c>
      <c r="G587" t="n">
        <v>1.9347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-0.8622</v>
      </c>
    </row>
    <row r="588">
      <c r="A588" t="inlineStr">
        <is>
          <t>2022-11-30</t>
        </is>
      </c>
      <c r="B588" t="n">
        <v>0.6425</v>
      </c>
      <c r="C588" t="n">
        <v>-0.316</v>
      </c>
      <c r="D588" t="n">
        <v>0.1633</v>
      </c>
      <c r="E588" t="n">
        <v>0.6425</v>
      </c>
      <c r="F588" t="n">
        <v>-0.316</v>
      </c>
      <c r="G588" t="n">
        <v>2.0245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-0.9628</v>
      </c>
    </row>
    <row r="589">
      <c r="A589" t="inlineStr">
        <is>
          <t>2022-12-31</t>
        </is>
      </c>
      <c r="B589" t="n">
        <v>0.5052</v>
      </c>
      <c r="C589" t="n">
        <v>-0.3634</v>
      </c>
      <c r="D589" t="n">
        <v>0.0709</v>
      </c>
      <c r="E589" t="n">
        <v>0.5052</v>
      </c>
      <c r="F589" t="n">
        <v>-0.3634</v>
      </c>
      <c r="G589" t="n">
        <v>1.6064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-1.0471</v>
      </c>
    </row>
    <row r="590">
      <c r="A590" t="inlineStr">
        <is>
          <t>2023-01-31</t>
        </is>
      </c>
      <c r="B590" t="n">
        <v>0.6968</v>
      </c>
      <c r="C590" t="n">
        <v>-0.4211</v>
      </c>
      <c r="D590" t="n">
        <v>0.1379</v>
      </c>
      <c r="E590" t="n">
        <v>0.6968</v>
      </c>
      <c r="F590" t="n">
        <v>-0.4211</v>
      </c>
      <c r="G590" t="n">
        <v>2.2298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</v>
      </c>
    </row>
    <row r="591">
      <c r="A591" t="inlineStr">
        <is>
          <t>2023-02-28</t>
        </is>
      </c>
      <c r="B591" t="n">
        <v>0.5903</v>
      </c>
      <c r="C591" t="n">
        <v>-0.3761</v>
      </c>
      <c r="D591" t="n">
        <v>0.1071</v>
      </c>
      <c r="E591" t="n">
        <v>0.5903</v>
      </c>
      <c r="F591" t="n">
        <v>-0.3761</v>
      </c>
      <c r="G591" t="n">
        <v>1.7265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-1.0618</v>
      </c>
    </row>
    <row r="592">
      <c r="A592" t="inlineStr">
        <is>
          <t>2023-03-31</t>
        </is>
      </c>
      <c r="B592" t="n">
        <v>0.5706</v>
      </c>
      <c r="C592" t="n">
        <v>-0.4315</v>
      </c>
      <c r="D592" t="n">
        <v>0.06950000000000001</v>
      </c>
      <c r="E592" t="n">
        <v>0.5706</v>
      </c>
      <c r="F592" t="n">
        <v>-0.4315</v>
      </c>
      <c r="G592" t="n">
        <v>1.7695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-1.1678</v>
      </c>
    </row>
    <row r="593">
      <c r="A593" t="inlineStr">
        <is>
          <t>2023-04-30</t>
        </is>
      </c>
      <c r="B593" t="n">
        <v>0.6061</v>
      </c>
      <c r="C593" t="n">
        <v>-0.4141</v>
      </c>
      <c r="D593" t="n">
        <v>0.096</v>
      </c>
      <c r="E593" t="n">
        <v>0.6061</v>
      </c>
      <c r="F593" t="n">
        <v>-0.4141</v>
      </c>
      <c r="G593" t="n">
        <v>1.8545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-1.1504</v>
      </c>
    </row>
    <row r="594">
      <c r="A594" t="inlineStr">
        <is>
          <t>2023-05-31</t>
        </is>
      </c>
      <c r="B594" t="n">
        <v>0.6222</v>
      </c>
      <c r="C594" t="n">
        <v>-0.4023</v>
      </c>
      <c r="D594" t="n">
        <v>0.1099</v>
      </c>
      <c r="E594" t="n">
        <v>0.6222</v>
      </c>
      <c r="F594" t="n">
        <v>-0.4023</v>
      </c>
      <c r="G594" t="n">
        <v>1.7717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</v>
      </c>
    </row>
    <row r="595">
      <c r="A595" t="inlineStr">
        <is>
          <t>2023-06-30</t>
        </is>
      </c>
      <c r="B595" t="n">
        <v>0.6591</v>
      </c>
      <c r="C595" t="n">
        <v>-0.3403</v>
      </c>
      <c r="D595" t="n">
        <v>0.1594</v>
      </c>
      <c r="E595" t="n">
        <v>0.6591</v>
      </c>
      <c r="F595" t="n">
        <v>-0.3403</v>
      </c>
      <c r="G595" t="n">
        <v>1.8231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0.6654</v>
      </c>
      <c r="C596" t="n">
        <v>-0.2967</v>
      </c>
      <c r="D596" t="n">
        <v>0.1843</v>
      </c>
      <c r="E596" t="n">
        <v>0.6654</v>
      </c>
      <c r="F596" t="n">
        <v>-0.2967</v>
      </c>
      <c r="G596" t="n">
        <v>1.7609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-0.7734</v>
      </c>
    </row>
    <row r="597">
      <c r="A597" t="inlineStr">
        <is>
          <t>2023-08-31</t>
        </is>
      </c>
      <c r="B597" t="n">
        <v>0.7348</v>
      </c>
      <c r="C597" t="n">
        <v>-0.3372</v>
      </c>
      <c r="D597" t="n">
        <v>0.1988</v>
      </c>
      <c r="E597" t="n">
        <v>0.7348</v>
      </c>
      <c r="F597" t="n">
        <v>-0.3372</v>
      </c>
      <c r="G597" t="n">
        <v>1.7533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0.7445000000000001</v>
      </c>
      <c r="C598" t="n">
        <v>-0.2526</v>
      </c>
      <c r="D598" t="n">
        <v>0.2459</v>
      </c>
      <c r="E598" t="n">
        <v>0.7445000000000001</v>
      </c>
      <c r="F598" t="n">
        <v>-0.2526</v>
      </c>
      <c r="G598" t="n">
        <v>1.5608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0.7648</v>
      </c>
      <c r="C599" t="n">
        <v>-0.2279</v>
      </c>
      <c r="D599" t="n">
        <v>0.2685</v>
      </c>
      <c r="E599" t="n">
        <v>0.7648</v>
      </c>
      <c r="F599" t="n">
        <v>-0.2279</v>
      </c>
      <c r="G599" t="n">
        <v>1.6341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0.7186</v>
      </c>
      <c r="C600" t="n">
        <v>-0.2807</v>
      </c>
      <c r="D600" t="n">
        <v>0.219</v>
      </c>
      <c r="E600" t="n">
        <v>0.7186</v>
      </c>
      <c r="F600" t="n">
        <v>-0.2807</v>
      </c>
      <c r="G600" t="n">
        <v>1.4474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-0.7247</v>
      </c>
    </row>
    <row r="601">
      <c r="A601" t="inlineStr">
        <is>
          <t>2023-12-31</t>
        </is>
      </c>
      <c r="B601" t="n">
        <v>0.6663</v>
      </c>
      <c r="C601" t="n">
        <v>-0.2475</v>
      </c>
      <c r="D601" t="n">
        <v>0.2094</v>
      </c>
      <c r="E601" t="n">
        <v>0.6663</v>
      </c>
      <c r="F601" t="n">
        <v>-0.2475</v>
      </c>
      <c r="G601" t="n">
        <v>1.5079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-0.5701000000000001</v>
      </c>
    </row>
    <row r="602">
      <c r="A602" t="inlineStr">
        <is>
          <t>2024-01-31</t>
        </is>
      </c>
      <c r="B602" t="n">
        <v>0.55</v>
      </c>
      <c r="C602" t="n">
        <v>-0.224</v>
      </c>
      <c r="D602" t="n">
        <v>0.163</v>
      </c>
      <c r="E602" t="n">
        <v>0.55</v>
      </c>
      <c r="F602" t="n">
        <v>-0.224</v>
      </c>
      <c r="G602" t="n">
        <v>1.2188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-0.5103</v>
      </c>
    </row>
    <row r="603">
      <c r="A603" t="inlineStr">
        <is>
          <t>2024-02-29</t>
        </is>
      </c>
      <c r="B603" t="n">
        <v>0.6549</v>
      </c>
      <c r="C603" t="n">
        <v>-0.2141</v>
      </c>
      <c r="D603" t="n">
        <v>0.2204</v>
      </c>
      <c r="E603" t="n">
        <v>0.6549</v>
      </c>
      <c r="F603" t="n">
        <v>-0.2141</v>
      </c>
      <c r="G603" t="n">
        <v>1.5696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0.6233</v>
      </c>
      <c r="C604" t="n">
        <v>-0.1688</v>
      </c>
      <c r="D604" t="n">
        <v>0.2272</v>
      </c>
      <c r="E604" t="n">
        <v>0.6233</v>
      </c>
      <c r="F604" t="n">
        <v>-0.1688</v>
      </c>
      <c r="G604" t="n">
        <v>1.4571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-0.3384</v>
      </c>
    </row>
    <row r="605">
      <c r="A605" t="inlineStr">
        <is>
          <t>2024-04-30</t>
        </is>
      </c>
      <c r="B605" t="n">
        <v>0.5775</v>
      </c>
      <c r="C605" t="n">
        <v>-0.1467</v>
      </c>
      <c r="D605" t="n">
        <v>0.2154</v>
      </c>
      <c r="E605" t="n">
        <v>0.5775</v>
      </c>
      <c r="F605" t="n">
        <v>-0.1467</v>
      </c>
      <c r="G605" t="n">
        <v>1.2533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-0.3085</v>
      </c>
    </row>
    <row r="606">
      <c r="A606" t="inlineStr">
        <is>
          <t>2024-05-31</t>
        </is>
      </c>
      <c r="B606" t="n">
        <v>0.6258</v>
      </c>
      <c r="C606" t="n">
        <v>-0.1349</v>
      </c>
      <c r="D606" t="n">
        <v>0.2455</v>
      </c>
      <c r="E606" t="n">
        <v>0.6258</v>
      </c>
      <c r="F606" t="n">
        <v>-0.1349</v>
      </c>
      <c r="G606" t="n">
        <v>1.4127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-0.2807</v>
      </c>
    </row>
    <row r="607">
      <c r="A607" t="inlineStr">
        <is>
          <t>2024-06-30</t>
        </is>
      </c>
      <c r="B607" t="n">
        <v>0.6503</v>
      </c>
      <c r="C607" t="n">
        <v>-0.1256</v>
      </c>
      <c r="D607" t="n">
        <v>0.2623</v>
      </c>
      <c r="E607" t="n">
        <v>0.6503</v>
      </c>
      <c r="F607" t="n">
        <v>-0.1256</v>
      </c>
      <c r="G607" t="n">
        <v>1.4515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-0.2574</v>
      </c>
    </row>
    <row r="608">
      <c r="A608" t="inlineStr">
        <is>
          <t>2024-07-31</t>
        </is>
      </c>
      <c r="B608" t="n">
        <v>0.68</v>
      </c>
      <c r="C608" t="n">
        <v>-0.157</v>
      </c>
      <c r="D608" t="n">
        <v>0.2615</v>
      </c>
      <c r="E608" t="n">
        <v>0.68</v>
      </c>
      <c r="F608" t="n">
        <v>-0.157</v>
      </c>
      <c r="G608" t="n">
        <v>1.4939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-0.2919</v>
      </c>
    </row>
    <row r="609">
      <c r="A609" t="inlineStr">
        <is>
          <t>2024-08-31</t>
        </is>
      </c>
      <c r="B609" t="n">
        <v>0.588</v>
      </c>
      <c r="C609" t="n">
        <v>-0.1827</v>
      </c>
      <c r="D609" t="n">
        <v>0.2026</v>
      </c>
      <c r="E609" t="n">
        <v>0.588</v>
      </c>
      <c r="F609" t="n">
        <v>-0.1827</v>
      </c>
      <c r="G609" t="n">
        <v>1.4808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-0.3668</v>
      </c>
    </row>
    <row r="610">
      <c r="A610" t="inlineStr">
        <is>
          <t>2024-09-30</t>
        </is>
      </c>
      <c r="B610" t="n">
        <v>0.5135</v>
      </c>
      <c r="C610" t="n">
        <v>-0.1635</v>
      </c>
      <c r="D610" t="n">
        <v>0.175</v>
      </c>
      <c r="E610" t="n">
        <v>0.5135</v>
      </c>
      <c r="F610" t="n">
        <v>-0.1635</v>
      </c>
      <c r="G610" t="n">
        <v>1.2597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-0.2781</v>
      </c>
    </row>
    <row r="611">
      <c r="A611" t="inlineStr">
        <is>
          <t>2024-10-31</t>
        </is>
      </c>
      <c r="B611" t="n">
        <v>0.5273</v>
      </c>
      <c r="C611" t="n">
        <v>-0.1745</v>
      </c>
      <c r="D611" t="n">
        <v>0.1764</v>
      </c>
      <c r="E611" t="n">
        <v>0.5273</v>
      </c>
      <c r="F611" t="n">
        <v>-0.1745</v>
      </c>
      <c r="G611" t="n">
        <v>1.2023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-0.2439</v>
      </c>
    </row>
    <row r="612">
      <c r="A612" t="inlineStr">
        <is>
          <t>2024-11-30</t>
        </is>
      </c>
      <c r="B612" t="n">
        <v>0.5775</v>
      </c>
      <c r="C612" t="n">
        <v>-0.1589</v>
      </c>
      <c r="D612" t="n">
        <v>0.2093</v>
      </c>
      <c r="E612" t="n">
        <v>0.5775</v>
      </c>
      <c r="F612" t="n">
        <v>-0.1589</v>
      </c>
      <c r="G612" t="n">
        <v>1.3456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-0.1987</v>
      </c>
    </row>
    <row r="613">
      <c r="A613" t="inlineStr">
        <is>
          <t>2024-12-31</t>
        </is>
      </c>
      <c r="B613" t="n">
        <v>0.5858</v>
      </c>
      <c r="C613" t="n">
        <v>-0.1638</v>
      </c>
      <c r="D613" t="n">
        <v>0.211</v>
      </c>
      <c r="E613" t="n">
        <v>0.5858</v>
      </c>
      <c r="F613" t="n">
        <v>-0.1638</v>
      </c>
      <c r="G613" t="n">
        <v>1.4019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-0.1054</v>
      </c>
    </row>
    <row r="614">
      <c r="A614" t="inlineStr">
        <is>
          <t>2025-01-31</t>
        </is>
      </c>
      <c r="B614" t="n">
        <v>0.6245000000000001</v>
      </c>
      <c r="C614" t="n">
        <v>-0.1478</v>
      </c>
      <c r="D614" t="n">
        <v>0.2383</v>
      </c>
      <c r="E614" t="n">
        <v>0.6245000000000001</v>
      </c>
      <c r="F614" t="n">
        <v>-0.1478</v>
      </c>
      <c r="G614" t="n">
        <v>1.5712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-0.0404</v>
      </c>
    </row>
    <row r="615">
      <c r="A615" t="inlineStr">
        <is>
          <t>2025-02-28</t>
        </is>
      </c>
      <c r="B615" t="n">
        <v>0.5548</v>
      </c>
      <c r="C615" t="n">
        <v>-0.1428</v>
      </c>
      <c r="D615" t="n">
        <v>0.206</v>
      </c>
      <c r="E615" t="n">
        <v>0.5548</v>
      </c>
      <c r="F615" t="n">
        <v>-0.1428</v>
      </c>
      <c r="G615" t="n">
        <v>1.4183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0.5342</v>
      </c>
      <c r="C616" t="n">
        <v>-0.1406</v>
      </c>
      <c r="D616" t="n">
        <v>0.1968</v>
      </c>
      <c r="E616" t="n">
        <v>0.5342</v>
      </c>
      <c r="F616" t="n">
        <v>-0.1406</v>
      </c>
      <c r="G616" t="n">
        <v>1.4942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0.0597</v>
      </c>
    </row>
    <row r="617">
      <c r="A617" t="inlineStr">
        <is>
          <t>2025-04-30</t>
        </is>
      </c>
      <c r="B617" t="n">
        <v>0.5437</v>
      </c>
      <c r="C617" t="n">
        <v>-0.1866</v>
      </c>
      <c r="D617" t="n">
        <v>0.1786</v>
      </c>
      <c r="E617" t="n">
        <v>0.5437</v>
      </c>
      <c r="F617" t="n">
        <v>-0.1866</v>
      </c>
      <c r="G617" t="n">
        <v>1.6838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-0.1103</v>
      </c>
    </row>
    <row r="618">
      <c r="A618" t="inlineStr">
        <is>
          <t>2025-05-31</t>
        </is>
      </c>
      <c r="B618" t="n">
        <v>0.5743</v>
      </c>
      <c r="C618" t="n">
        <v>-0.1973</v>
      </c>
      <c r="D618" t="n">
        <v>0.1885</v>
      </c>
      <c r="E618" t="n">
        <v>0.5743</v>
      </c>
      <c r="F618" t="n">
        <v>-0.1973</v>
      </c>
      <c r="G618" t="n">
        <v>1.716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-0.1077</v>
      </c>
    </row>
    <row r="619">
      <c r="A619" t="inlineStr">
        <is>
          <t>2025-06-30</t>
        </is>
      </c>
      <c r="B619" t="n">
        <v>0.5309</v>
      </c>
      <c r="C619" t="n">
        <v>-0.2198</v>
      </c>
      <c r="D619" t="n">
        <v>0.1555</v>
      </c>
      <c r="E619" t="n">
        <v>0.5309</v>
      </c>
      <c r="F619" t="n">
        <v>-0.2198</v>
      </c>
      <c r="G619" t="n">
        <v>1.5796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-0.1043</v>
      </c>
    </row>
    <row r="620">
      <c r="A620" t="inlineStr">
        <is>
          <t>2025-07-31</t>
        </is>
      </c>
      <c r="B620" t="n">
        <v>0.5077</v>
      </c>
      <c r="C620" t="n">
        <v>-0.2287</v>
      </c>
      <c r="D620" t="n">
        <v>0.1395</v>
      </c>
      <c r="E620" t="n">
        <v>0.5077</v>
      </c>
      <c r="F620" t="n">
        <v>-0.2287</v>
      </c>
      <c r="G620" t="n">
        <v>1.4321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-0.1295</v>
      </c>
    </row>
    <row r="621">
      <c r="A621" t="inlineStr">
        <is>
          <t>2025-08-31</t>
        </is>
      </c>
      <c r="B621" t="n">
        <v>0.4811</v>
      </c>
      <c r="C621" t="n">
        <v>-0.2412</v>
      </c>
      <c r="D621" t="n">
        <v>0.12</v>
      </c>
      <c r="E621" t="n">
        <v>0.4811</v>
      </c>
      <c r="F621" t="n">
        <v>-0.2412</v>
      </c>
      <c r="G621" t="n">
        <v>1.2465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-0.1078</v>
      </c>
    </row>
    <row r="622">
      <c r="A622" t="inlineStr">
        <is>
          <t>2025-09-30</t>
        </is>
      </c>
      <c r="B622" t="n">
        <v>0.4718</v>
      </c>
      <c r="C622" t="n">
        <v>-0.2332</v>
      </c>
      <c r="D622" t="n">
        <v>0.1193</v>
      </c>
      <c r="E622" t="n">
        <v>0.4718</v>
      </c>
      <c r="F622" t="n">
        <v>-0.2332</v>
      </c>
      <c r="G622" t="n">
        <v>1.3679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-0.1138</v>
      </c>
    </row>
    <row r="623">
      <c r="A623" t="inlineStr">
        <is>
          <t>2025-10-31</t>
        </is>
      </c>
      <c r="B623" t="n">
        <v>0.5182</v>
      </c>
      <c r="C623" t="n">
        <v>-0.268</v>
      </c>
      <c r="D623" t="n">
        <v>0.1251</v>
      </c>
      <c r="E623" t="n">
        <v>0.5182</v>
      </c>
      <c r="F623" t="n">
        <v>-0.268</v>
      </c>
      <c r="G623" t="n">
        <v>1.3975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-0.0905</v>
      </c>
    </row>
    <row r="624">
      <c r="A624" t="inlineStr">
        <is>
          <t>2025-11-30</t>
        </is>
      </c>
      <c r="B624" t="n">
        <v>0.5425</v>
      </c>
      <c r="C624" t="n">
        <v>-0.2474</v>
      </c>
      <c r="D624" t="n">
        <v>0.1476</v>
      </c>
      <c r="E624" t="n">
        <v>0.5425</v>
      </c>
      <c r="F624" t="n">
        <v>-0.2474</v>
      </c>
      <c r="G624" t="n">
        <v>1.3915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</v>
      </c>
    </row>
    <row r="625">
      <c r="A625" t="inlineStr">
        <is>
          <t>2025-12-31</t>
        </is>
      </c>
      <c r="B625" t="n">
        <v>0.229</v>
      </c>
      <c r="C625" t="n">
        <v>-0.2769</v>
      </c>
      <c r="D625" t="n">
        <v>-0.0239</v>
      </c>
      <c r="E625" t="n">
        <v>0.229</v>
      </c>
      <c r="F625" t="n">
        <v>-0.2769</v>
      </c>
      <c r="G625" t="n">
        <v>0.1551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-0.0738</v>
      </c>
    </row>
    <row r="626">
      <c r="A626" t="inlineStr">
        <is>
          <t>2026-01-31</t>
        </is>
      </c>
      <c r="B626" t="n">
        <v>0.4285</v>
      </c>
      <c r="C626" t="n">
        <v>-0.2647</v>
      </c>
      <c r="D626" t="n">
        <v>0.0819</v>
      </c>
      <c r="E626" t="n">
        <v>0.4285</v>
      </c>
      <c r="F626" t="n">
        <v>-0.2647</v>
      </c>
      <c r="G626" t="n">
        <v>0.8125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-0.0443</v>
      </c>
    </row>
    <row r="627">
      <c r="A627" t="inlineStr">
        <is>
          <t>2026-02-28</t>
        </is>
      </c>
      <c r="B627" t="n">
        <v>0.3825</v>
      </c>
      <c r="C627" t="n">
        <v>-0.3068</v>
      </c>
      <c r="D627" t="n">
        <v>0.0379</v>
      </c>
      <c r="E627" t="n">
        <v>0.3825</v>
      </c>
      <c r="F627" t="n">
        <v>-0.3068</v>
      </c>
      <c r="G627" t="n">
        <v>0.585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-0.0648</v>
      </c>
    </row>
    <row r="628">
      <c r="A628" t="inlineStr">
        <is>
          <t>2026-03-31</t>
        </is>
      </c>
      <c r="B628" t="n">
        <v>0.4254</v>
      </c>
      <c r="C628" t="n">
        <v>-0.2767</v>
      </c>
      <c r="D628" t="n">
        <v>0.07439999999999999</v>
      </c>
      <c r="E628" t="n">
        <v>0.4254</v>
      </c>
      <c r="F628" t="n">
        <v>-0.2767</v>
      </c>
      <c r="G628" t="n">
        <v>0.6653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-0.0053</v>
      </c>
    </row>
    <row r="629">
      <c r="A629" t="inlineStr">
        <is>
          <t>2026-04-30</t>
        </is>
      </c>
      <c r="B629" t="n">
        <v>0.3871</v>
      </c>
      <c r="C629" t="n">
        <v>-0.2893</v>
      </c>
      <c r="D629" t="n">
        <v>0.0489</v>
      </c>
      <c r="E629" t="n">
        <v>0.3871</v>
      </c>
      <c r="F629" t="n">
        <v>-0.2893</v>
      </c>
      <c r="G629" t="n">
        <v>0.5203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0.0655</v>
      </c>
    </row>
    <row r="630">
      <c r="A630" t="inlineStr">
        <is>
          <t>2026-05-31</t>
        </is>
      </c>
      <c r="B630" t="n">
        <v>0.3837</v>
      </c>
      <c r="C630" t="n">
        <v>-0.2891</v>
      </c>
      <c r="D630" t="n">
        <v>0.0473</v>
      </c>
      <c r="E630" t="n">
        <v>0.3837</v>
      </c>
      <c r="F630" t="n">
        <v>-0.2891</v>
      </c>
      <c r="G630" t="n">
        <v>0.5147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-0.0065</v>
      </c>
    </row>
    <row r="631">
      <c r="A631" t="inlineStr">
        <is>
          <t>2026-06-30</t>
        </is>
      </c>
      <c r="B631" t="n">
        <v>0.3879</v>
      </c>
      <c r="C631" t="n">
        <v>-0.2029</v>
      </c>
      <c r="D631" t="n">
        <v>0.0925</v>
      </c>
      <c r="E631" t="n">
        <v>0.3879</v>
      </c>
      <c r="F631" t="n">
        <v>-0.2029</v>
      </c>
      <c r="G631" t="n">
        <v>0.5188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0.2678</v>
      </c>
    </row>
    <row r="632">
      <c r="A632" t="inlineStr">
        <is>
          <t>2026-07-31</t>
        </is>
      </c>
      <c r="B632" t="n">
        <v>0.4218</v>
      </c>
      <c r="C632" t="n">
        <v>-0.2079</v>
      </c>
      <c r="D632" t="n">
        <v>0.107</v>
      </c>
      <c r="E632" t="n">
        <v>0.4218</v>
      </c>
      <c r="F632" t="n">
        <v>-0.2079</v>
      </c>
      <c r="G632" t="n">
        <v>0.5969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0.2817</v>
      </c>
    </row>
    <row r="633">
      <c r="A633" t="inlineStr">
        <is>
          <t>2026-08-31</t>
        </is>
      </c>
      <c r="B633" t="n">
        <v>0.405</v>
      </c>
      <c r="C633" t="n">
        <v>-0.1793</v>
      </c>
      <c r="D633" t="n">
        <v>0.1129</v>
      </c>
      <c r="E633" t="n">
        <v>0.405</v>
      </c>
      <c r="F633" t="n">
        <v>-0.1793</v>
      </c>
      <c r="G633" t="n">
        <v>0.5542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0.3712</v>
      </c>
    </row>
    <row r="634">
      <c r="A634" t="inlineStr">
        <is>
          <t>2026-09-30</t>
        </is>
      </c>
      <c r="B634" t="n">
        <v>0.4028</v>
      </c>
      <c r="C634" t="n">
        <v>-0.1668</v>
      </c>
      <c r="D634" t="n">
        <v>0.118</v>
      </c>
      <c r="E634" t="n">
        <v>0.4028</v>
      </c>
      <c r="F634" t="n">
        <v>-0.1668</v>
      </c>
      <c r="G634" t="n">
        <v>0.5542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0.4025</v>
      </c>
    </row>
    <row r="635">
      <c r="A635" t="inlineStr">
        <is>
          <t>2026-10-31</t>
        </is>
      </c>
      <c r="B635" t="n">
        <v>0.4028</v>
      </c>
      <c r="C635" t="n">
        <v>-0.1616</v>
      </c>
      <c r="D635" t="n">
        <v>0.1206</v>
      </c>
      <c r="E635" t="n">
        <v>0.4028</v>
      </c>
      <c r="F635" t="n">
        <v>-0.1616</v>
      </c>
      <c r="G635" t="n">
        <v>0.5542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0.4182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2026-10-09T01:08:44Z</dcterms:created>
  <dcterms:modified xsi:type="dcterms:W3CDTF">2026-10-09T01:08:44Z</dcterms:modified>
</cp:coreProperties>
</file>