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0.609</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1.555</v>
      </c>
      <c r="D5" s="7" t="inlineStr">
        <is>
          <t>percent</t>
        </is>
      </c>
      <c r="E5" s="15" t="n"/>
      <c r="F5" s="7" t="inlineStr">
        <is>
          <t>context</t>
        </is>
      </c>
    </row>
    <row r="6">
      <c r="A6" s="7" t="inlineStr">
        <is>
          <t>JGB Yield 2-Year</t>
        </is>
      </c>
      <c r="B6" s="7" t="inlineStr">
        <is>
          <t>2026-09-30</t>
        </is>
      </c>
      <c r="C6" s="7" t="n">
        <v>1.841</v>
      </c>
      <c r="D6" s="7" t="inlineStr">
        <is>
          <t>percent</t>
        </is>
      </c>
      <c r="E6" s="15" t="n"/>
      <c r="F6" s="7" t="inlineStr">
        <is>
          <t>context</t>
        </is>
      </c>
    </row>
    <row r="7">
      <c r="A7" s="7" t="inlineStr">
        <is>
          <t>JGB Yield 5-Year</t>
        </is>
      </c>
      <c r="B7" s="7" t="inlineStr">
        <is>
          <t>2026-09-30</t>
        </is>
      </c>
      <c r="C7" s="7" t="n">
        <v>2.286</v>
      </c>
      <c r="D7" s="7" t="inlineStr">
        <is>
          <t>percent</t>
        </is>
      </c>
      <c r="E7" s="15" t="n"/>
      <c r="F7" s="7" t="inlineStr">
        <is>
          <t>context</t>
        </is>
      </c>
    </row>
    <row r="8">
      <c r="A8" s="7" t="inlineStr">
        <is>
          <t>JGB Yield 10-Year</t>
        </is>
      </c>
      <c r="B8" s="7" t="inlineStr">
        <is>
          <t>2026-09-30</t>
        </is>
      </c>
      <c r="C8" s="7" t="n">
        <v>2.959</v>
      </c>
      <c r="D8" s="7" t="inlineStr">
        <is>
          <t>percent</t>
        </is>
      </c>
      <c r="E8" s="15" t="n"/>
      <c r="F8" s="7" t="inlineStr">
        <is>
          <t>context</t>
        </is>
      </c>
    </row>
    <row r="9">
      <c r="A9" s="7" t="inlineStr">
        <is>
          <t>JGB Yield 30-Year</t>
        </is>
      </c>
      <c r="B9" s="7" t="inlineStr">
        <is>
          <t>2026-09-30</t>
        </is>
      </c>
      <c r="C9" s="7" t="n">
        <v>4.036</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-1.145</v>
      </c>
      <c r="D13" s="7" t="inlineStr">
        <is>
          <t>percent</t>
        </is>
      </c>
      <c r="E13" s="8" t="n">
        <v>0.31</v>
      </c>
      <c r="F13" s="7" t="inlineStr">
        <is>
          <t>Mildly accommodative</t>
        </is>
      </c>
    </row>
    <row r="14">
      <c r="A14" s="7" t="inlineStr">
        <is>
          <t>Real Interest Rate 3-Year (ex-ante)</t>
        </is>
      </c>
      <c r="B14" s="7" t="inlineStr">
        <is>
          <t>2026-09-30</t>
        </is>
      </c>
      <c r="C14" s="7" t="n">
        <v>-0.611</v>
      </c>
      <c r="D14" s="7" t="inlineStr">
        <is>
          <t>percent</t>
        </is>
      </c>
      <c r="E14" s="10" t="n">
        <v>-0.25</v>
      </c>
      <c r="F14" s="7" t="inlineStr">
        <is>
          <t>Mildly restrictive</t>
        </is>
      </c>
    </row>
    <row r="15">
      <c r="A15" s="7" t="inlineStr">
        <is>
          <t>Real Interest Rate 10-Year (ex-ante)</t>
        </is>
      </c>
      <c r="B15" s="7" t="inlineStr">
        <is>
          <t>2026-09-30</t>
        </is>
      </c>
      <c r="C15" s="7" t="n">
        <v>0.359</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64685.152</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-0.5886</v>
      </c>
      <c r="P261" t="n">
        <v>-0.1589</v>
      </c>
      <c r="Q261" t="n">
        <v>0.9979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1.555</v>
      </c>
      <c r="D262" t="n">
        <v>1.8408</v>
      </c>
      <c r="E262" t="n">
        <v>2.2856</v>
      </c>
      <c r="F262" t="n">
        <v>2.9593</v>
      </c>
      <c r="G262" t="n">
        <v>4.0363</v>
      </c>
      <c r="H262" t="n">
        <v>2.7</v>
      </c>
      <c r="I262" t="n">
        <v>2.6</v>
      </c>
      <c r="J262" t="n">
        <v>2.6</v>
      </c>
      <c r="K262" t="n">
        <v>-1.145</v>
      </c>
      <c r="L262" t="n">
        <v>-0.6109</v>
      </c>
      <c r="M262" t="n">
        <v>0.3593</v>
      </c>
      <c r="N262" t="n">
        <v>-1.723</v>
      </c>
      <c r="O262" t="n">
        <v>-0.5886</v>
      </c>
      <c r="P262" t="n">
        <v>-0.1589</v>
      </c>
      <c r="Q262" t="n">
        <v>0.9979</v>
      </c>
      <c r="R262" t="n">
        <v>1.706</v>
      </c>
      <c r="S262" t="n">
        <v>1.0992</v>
      </c>
      <c r="T262" t="n">
        <v>0.2908</v>
      </c>
      <c r="U262" t="n">
        <v>13</v>
      </c>
      <c r="V262" t="n">
        <v>12</v>
      </c>
      <c r="W262" t="n">
        <v>12</v>
      </c>
      <c r="X262" t="n">
        <v>8</v>
      </c>
      <c r="Y262" t="n">
        <v>4156.29</v>
      </c>
      <c r="Z262" t="n">
        <v>64685.1523</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10.5275</v>
      </c>
      <c r="AX262" t="n">
        <v>1.077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-0.6314</v>
      </c>
      <c r="J2" t="n">
        <v>-1.5615</v>
      </c>
    </row>
    <row r="3">
      <c r="A3" t="inlineStr">
        <is>
          <t>2005-02-28</t>
        </is>
      </c>
      <c r="B3" t="n">
        <v>-0.5237000000000001</v>
      </c>
      <c r="D3" t="n">
        <v>0.1073</v>
      </c>
      <c r="E3" t="n">
        <v>-0.734</v>
      </c>
      <c r="F3" t="n">
        <v>0.1073</v>
      </c>
      <c r="G3" t="n">
        <v>-0.0659</v>
      </c>
      <c r="I3" t="n">
        <v>-0.5893</v>
      </c>
      <c r="J3" t="n">
        <v>-1.5466</v>
      </c>
    </row>
    <row r="4">
      <c r="A4" t="inlineStr">
        <is>
          <t>2005-03-31</t>
        </is>
      </c>
      <c r="B4" t="n">
        <v>-0.4601</v>
      </c>
      <c r="C4" t="n">
        <v>-0.2002</v>
      </c>
      <c r="D4" t="n">
        <v>0.1587</v>
      </c>
      <c r="E4" t="n">
        <v>-0.6148</v>
      </c>
      <c r="F4" t="n">
        <v>0.1587</v>
      </c>
      <c r="G4" t="n">
        <v>-0.2624</v>
      </c>
      <c r="H4" t="n">
        <v>-0.0185</v>
      </c>
      <c r="I4" t="n">
        <v>-0.5648</v>
      </c>
      <c r="J4" t="n">
        <v>-1.6133</v>
      </c>
    </row>
    <row r="5">
      <c r="A5" t="inlineStr">
        <is>
          <t>2005-04-30</t>
        </is>
      </c>
      <c r="B5" t="n">
        <v>-0.43</v>
      </c>
      <c r="C5" t="n">
        <v>-0.2012</v>
      </c>
      <c r="D5" t="n">
        <v>0.2207</v>
      </c>
      <c r="E5" t="n">
        <v>-0.5926</v>
      </c>
      <c r="F5" t="n">
        <v>0.2207</v>
      </c>
      <c r="G5" t="n">
        <v>-0.2787</v>
      </c>
      <c r="H5" t="n">
        <v>-0.0185</v>
      </c>
      <c r="I5" t="n">
        <v>-0.5415</v>
      </c>
      <c r="J5" t="n">
        <v>-1.5318</v>
      </c>
    </row>
    <row r="6">
      <c r="A6" t="inlineStr">
        <is>
          <t>2005-05-31</t>
        </is>
      </c>
      <c r="B6" t="n">
        <v>-0.4313</v>
      </c>
      <c r="C6" t="n">
        <v>-0.2012</v>
      </c>
      <c r="D6" t="n">
        <v>0.2696</v>
      </c>
      <c r="E6" t="n">
        <v>-0.6066</v>
      </c>
      <c r="F6" t="n">
        <v>0.2696</v>
      </c>
      <c r="G6" t="n">
        <v>-0.3296</v>
      </c>
      <c r="H6" t="n">
        <v>-0.0185</v>
      </c>
      <c r="I6" t="n">
        <v>-0.533</v>
      </c>
      <c r="J6" t="n">
        <v>-1.5452</v>
      </c>
    </row>
    <row r="7">
      <c r="A7" t="inlineStr">
        <is>
          <t>2005-06-30</t>
        </is>
      </c>
      <c r="B7" t="n">
        <v>-0.3826</v>
      </c>
      <c r="C7" t="n">
        <v>-0.2098</v>
      </c>
      <c r="D7" t="n">
        <v>0.1462</v>
      </c>
      <c r="E7" t="n">
        <v>-0.5148</v>
      </c>
      <c r="F7" t="n">
        <v>0.1462</v>
      </c>
      <c r="G7" t="n">
        <v>-0.3549</v>
      </c>
      <c r="H7" t="n">
        <v>0.1507</v>
      </c>
      <c r="I7" t="n">
        <v>-0.4972</v>
      </c>
      <c r="J7" t="n">
        <v>-1.3579</v>
      </c>
    </row>
    <row r="8">
      <c r="A8" t="inlineStr">
        <is>
          <t>2005-07-31</t>
        </is>
      </c>
      <c r="B8" t="n">
        <v>-0.3947</v>
      </c>
      <c r="C8" t="n">
        <v>-0.2098</v>
      </c>
      <c r="D8" t="n">
        <v>0.1284</v>
      </c>
      <c r="E8" t="n">
        <v>-0.5255</v>
      </c>
      <c r="F8" t="n">
        <v>0.1284</v>
      </c>
      <c r="G8" t="n">
        <v>-0.3883</v>
      </c>
      <c r="H8" t="n">
        <v>0.1507</v>
      </c>
      <c r="I8" t="n">
        <v>-0.4152</v>
      </c>
      <c r="J8" t="n">
        <v>-1.4492</v>
      </c>
    </row>
    <row r="9">
      <c r="A9" t="inlineStr">
        <is>
          <t>2005-08-31</t>
        </is>
      </c>
      <c r="B9" t="n">
        <v>-0.3761</v>
      </c>
      <c r="C9" t="n">
        <v>-0.2098</v>
      </c>
      <c r="D9" t="n">
        <v>0.105</v>
      </c>
      <c r="E9" t="n">
        <v>-0.4963</v>
      </c>
      <c r="F9" t="n">
        <v>0.105</v>
      </c>
      <c r="G9" t="n">
        <v>-0.337</v>
      </c>
      <c r="H9" t="n">
        <v>0.1507</v>
      </c>
      <c r="I9" t="n">
        <v>-0.4129</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-0.2992</v>
      </c>
      <c r="J11" t="n">
        <v>-1.2795</v>
      </c>
    </row>
    <row r="12">
      <c r="A12" t="inlineStr">
        <is>
          <t>2005-11-30</t>
        </is>
      </c>
      <c r="B12" t="n">
        <v>-0.3171</v>
      </c>
      <c r="C12" t="n">
        <v>-0.4074</v>
      </c>
      <c r="D12" t="n">
        <v>0.101</v>
      </c>
      <c r="E12" t="n">
        <v>-0.4216</v>
      </c>
      <c r="F12" t="n">
        <v>0.101</v>
      </c>
      <c r="G12" t="n">
        <v>-0.4148</v>
      </c>
      <c r="H12" t="n">
        <v>0.1628</v>
      </c>
      <c r="I12" t="n">
        <v>-0.2153</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-0.1556</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-0.0309</v>
      </c>
      <c r="E18" t="n">
        <v>-0.3461</v>
      </c>
      <c r="F18" t="n">
        <v>-0.0309</v>
      </c>
      <c r="G18" t="n">
        <v>-0.7669</v>
      </c>
      <c r="H18" t="n">
        <v>0.4878</v>
      </c>
      <c r="I18" t="n">
        <v>-0.2273</v>
      </c>
      <c r="J18" t="n">
        <v>-0.8781</v>
      </c>
    </row>
    <row r="19">
      <c r="A19" t="inlineStr">
        <is>
          <t>2006-06-30</t>
        </is>
      </c>
      <c r="B19" t="n">
        <v>-0.3057</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0.1093</v>
      </c>
      <c r="E22" t="n">
        <v>-0.4144</v>
      </c>
      <c r="F22" t="n">
        <v>0.1093</v>
      </c>
      <c r="G22" t="n">
        <v>-1.0986</v>
      </c>
      <c r="H22" t="n">
        <v>0.2276</v>
      </c>
      <c r="I22" t="n">
        <v>-0.1029</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-0.0386</v>
      </c>
      <c r="E26" t="n">
        <v>-0.3996</v>
      </c>
      <c r="F26" t="n">
        <v>-0.0386</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0.0526</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-0.0475</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-0.2386</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-0.4143</v>
      </c>
      <c r="J39" t="n">
        <v>0.1332</v>
      </c>
    </row>
    <row r="40">
      <c r="A40" t="inlineStr">
        <is>
          <t>2008-03-31</t>
        </is>
      </c>
      <c r="B40" t="n">
        <v>-0.3472</v>
      </c>
      <c r="C40" t="n">
        <v>-0.3972</v>
      </c>
      <c r="D40" t="n">
        <v>0.6105</v>
      </c>
      <c r="E40" t="n">
        <v>-0.5867</v>
      </c>
      <c r="F40" t="n">
        <v>0.6105</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-0.5682</v>
      </c>
      <c r="J44" t="n">
        <v>0.5029</v>
      </c>
    </row>
    <row r="45">
      <c r="A45" t="inlineStr">
        <is>
          <t>2008-08-31</t>
        </is>
      </c>
      <c r="B45" t="n">
        <v>-0.2118</v>
      </c>
      <c r="C45" t="n">
        <v>-0.505</v>
      </c>
      <c r="D45" t="n">
        <v>1.0381</v>
      </c>
      <c r="E45" t="n">
        <v>-0.5243</v>
      </c>
      <c r="F45" t="n">
        <v>1.0381</v>
      </c>
      <c r="G45" t="n">
        <v>-1.648</v>
      </c>
      <c r="H45" t="n">
        <v>-0.4994</v>
      </c>
      <c r="I45" t="n">
        <v>-0.5676</v>
      </c>
      <c r="J45" t="n">
        <v>0.6179</v>
      </c>
    </row>
    <row r="46">
      <c r="A46" t="inlineStr">
        <is>
          <t>2008-09-30</t>
        </is>
      </c>
      <c r="B46" t="n">
        <v>-0.383</v>
      </c>
      <c r="C46" t="n">
        <v>-0.6071</v>
      </c>
      <c r="D46" t="n">
        <v>0.9776</v>
      </c>
      <c r="E46" t="n">
        <v>-0.7231</v>
      </c>
      <c r="F46" t="n">
        <v>0.9776</v>
      </c>
      <c r="G46" t="n">
        <v>-1.8405</v>
      </c>
      <c r="H46" t="n">
        <v>-0.9858</v>
      </c>
      <c r="I46" t="n">
        <v>-0.6515</v>
      </c>
      <c r="J46" t="n">
        <v>0.5853</v>
      </c>
    </row>
    <row r="47">
      <c r="A47" t="inlineStr">
        <is>
          <t>2008-10-31</t>
        </is>
      </c>
      <c r="B47" t="n">
        <v>-0.4076</v>
      </c>
      <c r="C47" t="n">
        <v>-0.6151</v>
      </c>
      <c r="D47" t="n">
        <v>0.7933</v>
      </c>
      <c r="E47" t="n">
        <v>-0.7078</v>
      </c>
      <c r="F47" t="n">
        <v>0.7933</v>
      </c>
      <c r="G47" t="n">
        <v>-1.7557</v>
      </c>
      <c r="H47" t="n">
        <v>-0.9858</v>
      </c>
      <c r="I47" t="n">
        <v>-0.8369</v>
      </c>
      <c r="J47" t="n">
        <v>0.7472</v>
      </c>
    </row>
    <row r="48">
      <c r="A48" t="inlineStr">
        <is>
          <t>2008-11-30</t>
        </is>
      </c>
      <c r="B48" t="n">
        <v>-0.4342</v>
      </c>
      <c r="C48" t="n">
        <v>-0.8011</v>
      </c>
      <c r="D48" t="n">
        <v>0.4544</v>
      </c>
      <c r="E48" t="n">
        <v>-0.6563</v>
      </c>
      <c r="F48" t="n">
        <v>0.4544</v>
      </c>
      <c r="G48" t="n">
        <v>-1.4647</v>
      </c>
      <c r="H48" t="n">
        <v>-0.9858</v>
      </c>
      <c r="I48" t="n">
        <v>-0.9305</v>
      </c>
      <c r="J48" t="n">
        <v>0.7558</v>
      </c>
    </row>
    <row r="49">
      <c r="A49" t="inlineStr">
        <is>
          <t>2008-12-31</t>
        </is>
      </c>
      <c r="B49" t="n">
        <v>-0.823</v>
      </c>
      <c r="C49" t="n">
        <v>-0.2307</v>
      </c>
      <c r="D49" t="n">
        <v>-0.0877</v>
      </c>
      <c r="E49" t="n">
        <v>-1.0069</v>
      </c>
      <c r="F49" t="n">
        <v>-0.0877</v>
      </c>
      <c r="G49" t="n">
        <v>-1.6193</v>
      </c>
      <c r="H49" t="n">
        <v>-2.1632</v>
      </c>
      <c r="I49" t="n">
        <v>-1.0562</v>
      </c>
      <c r="J49" t="n">
        <v>0.8112</v>
      </c>
    </row>
    <row r="50">
      <c r="A50" t="inlineStr">
        <is>
          <t>2009-01-31</t>
        </is>
      </c>
      <c r="B50" t="n">
        <v>-0.7482</v>
      </c>
      <c r="C50" t="n">
        <v>-0.3217</v>
      </c>
      <c r="D50" t="n">
        <v>0.1314</v>
      </c>
      <c r="E50" t="n">
        <v>-0.9681</v>
      </c>
      <c r="F50" t="n">
        <v>0.1314</v>
      </c>
      <c r="G50" t="n">
        <v>-1.3497</v>
      </c>
      <c r="H50" t="n">
        <v>-2.1632</v>
      </c>
      <c r="I50" t="n">
        <v>-1.0929</v>
      </c>
      <c r="J50" t="n">
        <v>0.7332</v>
      </c>
    </row>
    <row r="51">
      <c r="A51" t="inlineStr">
        <is>
          <t>2009-02-28</t>
        </is>
      </c>
      <c r="B51" t="n">
        <v>-0.7765</v>
      </c>
      <c r="C51" t="n">
        <v>-0.3307</v>
      </c>
      <c r="D51" t="n">
        <v>0.1171</v>
      </c>
      <c r="E51" t="n">
        <v>-0.9999</v>
      </c>
      <c r="F51" t="n">
        <v>0.1171</v>
      </c>
      <c r="G51" t="n">
        <v>-1.2809</v>
      </c>
      <c r="H51" t="n">
        <v>-2.1632</v>
      </c>
      <c r="I51" t="n">
        <v>-1.098</v>
      </c>
      <c r="J51" t="n">
        <v>0.5424</v>
      </c>
    </row>
    <row r="52">
      <c r="A52" t="inlineStr">
        <is>
          <t>2009-03-31</t>
        </is>
      </c>
      <c r="B52" t="n">
        <v>-1.064</v>
      </c>
      <c r="C52" t="n">
        <v>0.2794</v>
      </c>
      <c r="D52" t="n">
        <v>0.06950000000000001</v>
      </c>
      <c r="E52" t="n">
        <v>-1.3473</v>
      </c>
      <c r="F52" t="n">
        <v>0.06950000000000001</v>
      </c>
      <c r="G52" t="n">
        <v>-1.3749</v>
      </c>
      <c r="H52" t="n">
        <v>-3.3944</v>
      </c>
      <c r="I52" t="n">
        <v>-1.0151</v>
      </c>
      <c r="J52" t="n">
        <v>0.3951</v>
      </c>
    </row>
    <row r="53">
      <c r="A53" t="inlineStr">
        <is>
          <t>2009-04-30</t>
        </is>
      </c>
      <c r="B53" t="n">
        <v>-1.0582</v>
      </c>
      <c r="C53" t="n">
        <v>0.2834</v>
      </c>
      <c r="D53" t="n">
        <v>0.0615</v>
      </c>
      <c r="E53" t="n">
        <v>-1.3382</v>
      </c>
      <c r="F53" t="n">
        <v>0.0615</v>
      </c>
      <c r="G53" t="n">
        <v>-1.0984</v>
      </c>
      <c r="H53" t="n">
        <v>-3.3944</v>
      </c>
      <c r="I53" t="n">
        <v>-0.9896</v>
      </c>
      <c r="J53" t="n">
        <v>0.1297</v>
      </c>
    </row>
    <row r="54">
      <c r="A54" t="inlineStr">
        <is>
          <t>2009-05-31</t>
        </is>
      </c>
      <c r="B54" t="n">
        <v>-1.1478</v>
      </c>
      <c r="C54" t="n">
        <v>0.2814</v>
      </c>
      <c r="D54" t="n">
        <v>-0.3301</v>
      </c>
      <c r="E54" t="n">
        <v>-1.3522</v>
      </c>
      <c r="F54" t="n">
        <v>-0.3301</v>
      </c>
      <c r="G54" t="n">
        <v>-0.9942</v>
      </c>
      <c r="H54" t="n">
        <v>-3.3944</v>
      </c>
      <c r="I54" t="n">
        <v>-1.0153</v>
      </c>
      <c r="J54" t="n">
        <v>-0.0049</v>
      </c>
    </row>
    <row r="55">
      <c r="A55" t="inlineStr">
        <is>
          <t>2009-06-30</t>
        </is>
      </c>
      <c r="B55" t="n">
        <v>-1.1458</v>
      </c>
      <c r="C55" t="n">
        <v>0.9249000000000001</v>
      </c>
      <c r="D55" t="n">
        <v>-0.5716</v>
      </c>
      <c r="E55" t="n">
        <v>-1.2894</v>
      </c>
      <c r="F55" t="n">
        <v>-0.5716</v>
      </c>
      <c r="G55" t="n">
        <v>-1.1783</v>
      </c>
      <c r="H55" t="n">
        <v>-2.8207</v>
      </c>
      <c r="I55" t="n">
        <v>-0.9872</v>
      </c>
      <c r="J55" t="n">
        <v>-0.1714</v>
      </c>
    </row>
    <row r="56">
      <c r="A56" t="inlineStr">
        <is>
          <t>2009-07-31</t>
        </is>
      </c>
      <c r="B56" t="n">
        <v>-1.1835</v>
      </c>
      <c r="C56" t="n">
        <v>0.9229000000000001</v>
      </c>
      <c r="D56" t="n">
        <v>-0.8158</v>
      </c>
      <c r="E56" t="n">
        <v>-1.2754</v>
      </c>
      <c r="F56" t="n">
        <v>-0.8158</v>
      </c>
      <c r="G56" t="n">
        <v>-0.9691</v>
      </c>
      <c r="H56" t="n">
        <v>-2.8207</v>
      </c>
      <c r="I56" t="n">
        <v>-1.0417</v>
      </c>
      <c r="J56" t="n">
        <v>-0.2702</v>
      </c>
    </row>
    <row r="57">
      <c r="A57" t="inlineStr">
        <is>
          <t>2009-08-31</t>
        </is>
      </c>
      <c r="B57" t="n">
        <v>-1.2184</v>
      </c>
      <c r="C57" t="n">
        <v>0.9268999999999999</v>
      </c>
      <c r="D57" t="n">
        <v>-0.8938</v>
      </c>
      <c r="E57" t="n">
        <v>-1.2996</v>
      </c>
      <c r="F57" t="n">
        <v>-0.8938</v>
      </c>
      <c r="G57" t="n">
        <v>-0.963</v>
      </c>
      <c r="H57" t="n">
        <v>-2.8207</v>
      </c>
      <c r="I57" t="n">
        <v>-1.0208</v>
      </c>
      <c r="J57" t="n">
        <v>-0.3938</v>
      </c>
    </row>
    <row r="58">
      <c r="A58" t="inlineStr">
        <is>
          <t>2009-09-30</t>
        </is>
      </c>
      <c r="B58" t="n">
        <v>-1.1846</v>
      </c>
      <c r="C58" t="n">
        <v>0.7244</v>
      </c>
      <c r="D58" t="n">
        <v>-0.8337</v>
      </c>
      <c r="E58" t="n">
        <v>-1.2724</v>
      </c>
      <c r="F58" t="n">
        <v>-0.8337</v>
      </c>
      <c r="G58" t="n">
        <v>-0.9639</v>
      </c>
      <c r="H58" t="n">
        <v>-2.3735</v>
      </c>
      <c r="I58" t="n">
        <v>-1.0802</v>
      </c>
      <c r="J58" t="n">
        <v>-0.6718</v>
      </c>
    </row>
    <row r="59">
      <c r="A59" t="inlineStr">
        <is>
          <t>2009-10-31</t>
        </is>
      </c>
      <c r="B59" t="n">
        <v>-1.1676</v>
      </c>
      <c r="C59" t="n">
        <v>0.7284</v>
      </c>
      <c r="D59" t="n">
        <v>-0.8126</v>
      </c>
      <c r="E59" t="n">
        <v>-1.2563</v>
      </c>
      <c r="F59" t="n">
        <v>-0.8126</v>
      </c>
      <c r="G59" t="n">
        <v>-0.7393</v>
      </c>
      <c r="H59" t="n">
        <v>-2.3735</v>
      </c>
      <c r="I59" t="n">
        <v>-1.0803</v>
      </c>
      <c r="J59" t="n">
        <v>-0.8321</v>
      </c>
    </row>
    <row r="60">
      <c r="A60" t="inlineStr">
        <is>
          <t>2009-11-30</t>
        </is>
      </c>
      <c r="B60" t="n">
        <v>-1.1389</v>
      </c>
      <c r="C60" t="n">
        <v>0.7274</v>
      </c>
      <c r="D60" t="n">
        <v>-0.5419</v>
      </c>
      <c r="E60" t="n">
        <v>-1.2882</v>
      </c>
      <c r="F60" t="n">
        <v>-0.5419</v>
      </c>
      <c r="G60" t="n">
        <v>-0.6896</v>
      </c>
      <c r="H60" t="n">
        <v>-2.3735</v>
      </c>
      <c r="I60" t="n">
        <v>-1.112</v>
      </c>
      <c r="J60" t="n">
        <v>-0.9777</v>
      </c>
    </row>
    <row r="61">
      <c r="A61" t="inlineStr">
        <is>
          <t>2009-12-31</t>
        </is>
      </c>
      <c r="B61" t="n">
        <v>-1.1046</v>
      </c>
      <c r="C61" t="n">
        <v>0.5718</v>
      </c>
      <c r="D61" t="n">
        <v>-0.3879</v>
      </c>
      <c r="E61" t="n">
        <v>-1.2838</v>
      </c>
      <c r="F61" t="n">
        <v>-0.3879</v>
      </c>
      <c r="G61" t="n">
        <v>-0.7181999999999999</v>
      </c>
      <c r="H61" t="n">
        <v>-2.1899</v>
      </c>
      <c r="I61" t="n">
        <v>-1.0855</v>
      </c>
      <c r="J61" t="n">
        <v>-1.1416</v>
      </c>
    </row>
    <row r="62">
      <c r="A62" t="inlineStr">
        <is>
          <t>2010-01-31</t>
        </is>
      </c>
      <c r="B62" t="n">
        <v>-1.0661</v>
      </c>
      <c r="C62" t="n">
        <v>0.5668</v>
      </c>
      <c r="D62" t="n">
        <v>-0.2602</v>
      </c>
      <c r="E62" t="n">
        <v>-1.2676</v>
      </c>
      <c r="F62" t="n">
        <v>-0.2602</v>
      </c>
      <c r="G62" t="n">
        <v>-0.5569</v>
      </c>
      <c r="H62" t="n">
        <v>-2.1899</v>
      </c>
      <c r="I62" t="n">
        <v>-1.0585</v>
      </c>
      <c r="J62" t="n">
        <v>-1.2651</v>
      </c>
    </row>
    <row r="63">
      <c r="A63" t="inlineStr">
        <is>
          <t>2010-02-28</t>
        </is>
      </c>
      <c r="B63" t="n">
        <v>-1.109</v>
      </c>
      <c r="C63" t="n">
        <v>0.5718</v>
      </c>
      <c r="D63" t="n">
        <v>-0.2135</v>
      </c>
      <c r="E63" t="n">
        <v>-1.3329</v>
      </c>
      <c r="F63" t="n">
        <v>-0.2135</v>
      </c>
      <c r="G63" t="n">
        <v>-0.5825</v>
      </c>
      <c r="H63" t="n">
        <v>-2.1899</v>
      </c>
      <c r="I63" t="n">
        <v>-1.0957</v>
      </c>
      <c r="J63" t="n">
        <v>-1.4633</v>
      </c>
    </row>
    <row r="64">
      <c r="A64" t="inlineStr">
        <is>
          <t>2010-03-31</t>
        </is>
      </c>
      <c r="B64" t="n">
        <v>-1.1017</v>
      </c>
      <c r="C64" t="n">
        <v>0.5042</v>
      </c>
      <c r="D64" t="n">
        <v>-0.2624</v>
      </c>
      <c r="E64" t="n">
        <v>-1.3115</v>
      </c>
      <c r="F64" t="n">
        <v>-0.2624</v>
      </c>
      <c r="G64" t="n">
        <v>-0.6447000000000001</v>
      </c>
      <c r="H64" t="n">
        <v>-1.8257</v>
      </c>
      <c r="I64" t="n">
        <v>-1.0809</v>
      </c>
      <c r="J64" t="n">
        <v>-1.6948</v>
      </c>
    </row>
    <row r="65">
      <c r="A65" t="inlineStr">
        <is>
          <t>2010-04-30</t>
        </is>
      </c>
      <c r="B65" t="n">
        <v>-1.0456</v>
      </c>
      <c r="C65" t="n">
        <v>0.5002</v>
      </c>
      <c r="D65" t="n">
        <v>-0.3024</v>
      </c>
      <c r="E65" t="n">
        <v>-1.2314</v>
      </c>
      <c r="F65" t="n">
        <v>-0.3024</v>
      </c>
      <c r="G65" t="n">
        <v>-0.303</v>
      </c>
      <c r="H65" t="n">
        <v>-1.8257</v>
      </c>
      <c r="I65" t="n">
        <v>-1.0221</v>
      </c>
      <c r="J65" t="n">
        <v>-1.7749</v>
      </c>
    </row>
    <row r="66">
      <c r="A66" t="inlineStr">
        <is>
          <t>2010-05-31</t>
        </is>
      </c>
      <c r="B66" t="n">
        <v>-1.0548</v>
      </c>
      <c r="C66" t="n">
        <v>0.4982</v>
      </c>
      <c r="D66" t="n">
        <v>-0.2086</v>
      </c>
      <c r="E66" t="n">
        <v>-1.2664</v>
      </c>
      <c r="F66" t="n">
        <v>-0.2086</v>
      </c>
      <c r="G66" t="n">
        <v>-0.268</v>
      </c>
      <c r="H66" t="n">
        <v>-1.8257</v>
      </c>
      <c r="I66" t="n">
        <v>-1.0547</v>
      </c>
      <c r="J66" t="n">
        <v>-1.917</v>
      </c>
    </row>
    <row r="67">
      <c r="A67" t="inlineStr">
        <is>
          <t>2010-06-30</t>
        </is>
      </c>
      <c r="B67" t="n">
        <v>-1.0324</v>
      </c>
      <c r="C67" t="n">
        <v>0.454</v>
      </c>
      <c r="D67" t="n">
        <v>-0.1876</v>
      </c>
      <c r="E67" t="n">
        <v>-1.2436</v>
      </c>
      <c r="F67" t="n">
        <v>-0.1876</v>
      </c>
      <c r="G67" t="n">
        <v>-0.395</v>
      </c>
      <c r="H67" t="n">
        <v>-1.3608</v>
      </c>
      <c r="I67" t="n">
        <v>-1.0878</v>
      </c>
      <c r="J67" t="n">
        <v>-2.1309</v>
      </c>
    </row>
    <row r="68">
      <c r="A68" t="inlineStr">
        <is>
          <t>2010-07-31</t>
        </is>
      </c>
      <c r="B68" t="n">
        <v>-1.0305</v>
      </c>
      <c r="C68" t="n">
        <v>0.453</v>
      </c>
      <c r="D68" t="n">
        <v>-0.2734</v>
      </c>
      <c r="E68" t="n">
        <v>-1.2198</v>
      </c>
      <c r="F68" t="n">
        <v>-0.2734</v>
      </c>
      <c r="G68" t="n">
        <v>-0.2835</v>
      </c>
      <c r="H68" t="n">
        <v>-1.3608</v>
      </c>
      <c r="I68" t="n">
        <v>-1.1552</v>
      </c>
      <c r="J68" t="n">
        <v>-2.0795</v>
      </c>
    </row>
    <row r="69">
      <c r="A69" t="inlineStr">
        <is>
          <t>2010-08-31</t>
        </is>
      </c>
      <c r="B69" t="n">
        <v>-1.0236</v>
      </c>
      <c r="C69" t="n">
        <v>0.454</v>
      </c>
      <c r="D69" t="n">
        <v>-0.2619</v>
      </c>
      <c r="E69" t="n">
        <v>-1.2141</v>
      </c>
      <c r="F69" t="n">
        <v>-0.2619</v>
      </c>
      <c r="G69" t="n">
        <v>-0.3374</v>
      </c>
      <c r="H69" t="n">
        <v>-1.3608</v>
      </c>
      <c r="I69" t="n">
        <v>-1.1881</v>
      </c>
      <c r="J69" t="n">
        <v>-1.9701</v>
      </c>
    </row>
    <row r="70">
      <c r="A70" t="inlineStr">
        <is>
          <t>2010-09-30</t>
        </is>
      </c>
      <c r="B70" t="n">
        <v>-0.9832</v>
      </c>
      <c r="C70" t="n">
        <v>0.3843</v>
      </c>
      <c r="D70" t="n">
        <v>-0.2931</v>
      </c>
      <c r="E70" t="n">
        <v>-1.1557</v>
      </c>
      <c r="F70" t="n">
        <v>-0.2931</v>
      </c>
      <c r="G70" t="n">
        <v>-0.3418</v>
      </c>
      <c r="H70" t="n">
        <v>-1.0927</v>
      </c>
      <c r="I70" t="n">
        <v>-1.2023</v>
      </c>
      <c r="J70" t="n">
        <v>-1.986</v>
      </c>
    </row>
    <row r="71">
      <c r="A71" t="inlineStr">
        <is>
          <t>2010-10-31</t>
        </is>
      </c>
      <c r="B71" t="n">
        <v>-0.8999</v>
      </c>
      <c r="C71" t="n">
        <v>0.3843</v>
      </c>
      <c r="D71" t="n">
        <v>-0.1104</v>
      </c>
      <c r="E71" t="n">
        <v>-1.0972</v>
      </c>
      <c r="F71" t="n">
        <v>-0.1104</v>
      </c>
      <c r="G71" t="n">
        <v>-0.1414</v>
      </c>
      <c r="H71" t="n">
        <v>-1.0927</v>
      </c>
      <c r="I71" t="n">
        <v>-1.2267</v>
      </c>
      <c r="J71" t="n">
        <v>-1.9281</v>
      </c>
    </row>
    <row r="72">
      <c r="A72" t="inlineStr">
        <is>
          <t>2010-11-30</t>
        </is>
      </c>
      <c r="B72" t="n">
        <v>-0.9095</v>
      </c>
      <c r="C72" t="n">
        <v>0.3843</v>
      </c>
      <c r="D72" t="n">
        <v>-0.1503</v>
      </c>
      <c r="E72" t="n">
        <v>-1.0992</v>
      </c>
      <c r="F72" t="n">
        <v>-0.1503</v>
      </c>
      <c r="G72" t="n">
        <v>-0.2368</v>
      </c>
      <c r="H72" t="n">
        <v>-1.0927</v>
      </c>
      <c r="I72" t="n">
        <v>-1.2199</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-1.2229</v>
      </c>
      <c r="J76" t="n">
        <v>-1.7015</v>
      </c>
    </row>
    <row r="77">
      <c r="A77" t="inlineStr">
        <is>
          <t>2011-04-30</t>
        </is>
      </c>
      <c r="B77" t="n">
        <v>-0.74</v>
      </c>
      <c r="C77" t="n">
        <v>0.107</v>
      </c>
      <c r="D77" t="n">
        <v>0.0526</v>
      </c>
      <c r="E77" t="n">
        <v>-0.9382</v>
      </c>
      <c r="F77" t="n">
        <v>0.0526</v>
      </c>
      <c r="G77" t="n">
        <v>-0.2082</v>
      </c>
      <c r="H77" t="n">
        <v>-0.7026</v>
      </c>
      <c r="I77" t="n">
        <v>-1.203</v>
      </c>
      <c r="J77" t="n">
        <v>-1.639</v>
      </c>
    </row>
    <row r="78">
      <c r="A78" t="inlineStr">
        <is>
          <t>2011-05-31</t>
        </is>
      </c>
      <c r="B78" t="n">
        <v>-0.6929999999999999</v>
      </c>
      <c r="C78" t="n">
        <v>0.114</v>
      </c>
      <c r="D78" t="n">
        <v>0.1135</v>
      </c>
      <c r="E78" t="n">
        <v>-0.8946</v>
      </c>
      <c r="F78" t="n">
        <v>0.1135</v>
      </c>
      <c r="G78" t="n">
        <v>-0.0613</v>
      </c>
      <c r="H78" t="n">
        <v>-0.7026</v>
      </c>
      <c r="I78" t="n">
        <v>-1.2422</v>
      </c>
      <c r="J78" t="n">
        <v>-1.5723</v>
      </c>
    </row>
    <row r="79">
      <c r="A79" t="inlineStr">
        <is>
          <t>2011-06-30</t>
        </is>
      </c>
      <c r="B79" t="n">
        <v>-0.726</v>
      </c>
      <c r="C79" t="n">
        <v>-0.0368</v>
      </c>
      <c r="D79" t="n">
        <v>0.1228</v>
      </c>
      <c r="E79" t="n">
        <v>-0.9382</v>
      </c>
      <c r="F79" t="n">
        <v>0.1228</v>
      </c>
      <c r="G79" t="n">
        <v>-0.2048</v>
      </c>
      <c r="H79" t="n">
        <v>-0.7729</v>
      </c>
      <c r="I79" t="n">
        <v>-1.249</v>
      </c>
      <c r="J79" t="n">
        <v>-1.5259</v>
      </c>
    </row>
    <row r="80">
      <c r="A80" t="inlineStr">
        <is>
          <t>2011-07-31</t>
        </is>
      </c>
      <c r="B80" t="n">
        <v>-0.6688</v>
      </c>
      <c r="C80" t="n">
        <v>-0.0328</v>
      </c>
      <c r="D80" t="n">
        <v>0.2633</v>
      </c>
      <c r="E80" t="n">
        <v>-0.9018</v>
      </c>
      <c r="F80" t="n">
        <v>0.2633</v>
      </c>
      <c r="G80" t="n">
        <v>-0.0266</v>
      </c>
      <c r="H80" t="n">
        <v>-0.7729</v>
      </c>
      <c r="I80" t="n">
        <v>-1.262</v>
      </c>
      <c r="J80" t="n">
        <v>-1.5455</v>
      </c>
    </row>
    <row r="81">
      <c r="A81" t="inlineStr">
        <is>
          <t>2011-08-31</t>
        </is>
      </c>
      <c r="B81" t="n">
        <v>-0.6248</v>
      </c>
      <c r="C81" t="n">
        <v>-0.0248</v>
      </c>
      <c r="D81" t="n">
        <v>0.3198</v>
      </c>
      <c r="E81" t="n">
        <v>-0.8609</v>
      </c>
      <c r="F81" t="n">
        <v>0.3198</v>
      </c>
      <c r="G81" t="n">
        <v>-0.0153</v>
      </c>
      <c r="H81" t="n">
        <v>-0.7729</v>
      </c>
      <c r="I81" t="n">
        <v>-1.3089</v>
      </c>
      <c r="J81" t="n">
        <v>-1.3465</v>
      </c>
    </row>
    <row r="82">
      <c r="A82" t="inlineStr">
        <is>
          <t>2011-09-30</t>
        </is>
      </c>
      <c r="B82" t="n">
        <v>-0.5946</v>
      </c>
      <c r="C82" t="n">
        <v>-0.0573</v>
      </c>
      <c r="D82" t="n">
        <v>0.326</v>
      </c>
      <c r="E82" t="n">
        <v>-0.8247</v>
      </c>
      <c r="F82" t="n">
        <v>0.326</v>
      </c>
      <c r="G82" t="n">
        <v>-0.0064</v>
      </c>
      <c r="H82" t="n">
        <v>-0.6175</v>
      </c>
      <c r="I82" t="n">
        <v>-1.3254</v>
      </c>
      <c r="J82" t="n">
        <v>-1.3495</v>
      </c>
    </row>
    <row r="83">
      <c r="A83" t="inlineStr">
        <is>
          <t>2011-10-31</t>
        </is>
      </c>
      <c r="B83" t="n">
        <v>-0.6974</v>
      </c>
      <c r="C83" t="n">
        <v>-0.0563</v>
      </c>
      <c r="D83" t="n">
        <v>0.1817</v>
      </c>
      <c r="E83" t="n">
        <v>-0.9172</v>
      </c>
      <c r="F83" t="n">
        <v>0.1817</v>
      </c>
      <c r="G83" t="n">
        <v>-0.3784</v>
      </c>
      <c r="H83" t="n">
        <v>-0.6175</v>
      </c>
      <c r="I83" t="n">
        <v>-1.3361</v>
      </c>
      <c r="J83" t="n">
        <v>-1.3367</v>
      </c>
    </row>
    <row r="84">
      <c r="A84" t="inlineStr">
        <is>
          <t>2011-11-30</t>
        </is>
      </c>
      <c r="B84" t="n">
        <v>-0.622</v>
      </c>
      <c r="C84" t="n">
        <v>-0.0603</v>
      </c>
      <c r="D84" t="n">
        <v>0.1347</v>
      </c>
      <c r="E84" t="n">
        <v>-0.8112</v>
      </c>
      <c r="F84" t="n">
        <v>0.1347</v>
      </c>
      <c r="G84" t="n">
        <v>-0.0224</v>
      </c>
      <c r="H84" t="n">
        <v>-0.6175</v>
      </c>
      <c r="I84" t="n">
        <v>-1.311</v>
      </c>
      <c r="J84" t="n">
        <v>-1.2939</v>
      </c>
    </row>
    <row r="85">
      <c r="A85" t="inlineStr">
        <is>
          <t>2011-12-31</t>
        </is>
      </c>
      <c r="B85" t="n">
        <v>-0.5903</v>
      </c>
      <c r="C85" t="n">
        <v>-0.1757</v>
      </c>
      <c r="D85" t="n">
        <v>0.1894</v>
      </c>
      <c r="E85" t="n">
        <v>-0.7852</v>
      </c>
      <c r="F85" t="n">
        <v>0.1894</v>
      </c>
      <c r="G85" t="n">
        <v>-0.0122</v>
      </c>
      <c r="H85" t="n">
        <v>-0.5998</v>
      </c>
      <c r="I85" t="n">
        <v>-1.3249</v>
      </c>
      <c r="J85" t="n">
        <v>-1.204</v>
      </c>
    </row>
    <row r="86">
      <c r="A86" t="inlineStr">
        <is>
          <t>2012-01-31</t>
        </is>
      </c>
      <c r="B86" t="n">
        <v>-0.5913</v>
      </c>
      <c r="C86" t="n">
        <v>-0.1737</v>
      </c>
      <c r="D86" t="n">
        <v>0.2363</v>
      </c>
      <c r="E86" t="n">
        <v>-0.7982</v>
      </c>
      <c r="F86" t="n">
        <v>0.2363</v>
      </c>
      <c r="G86" t="n">
        <v>-0.07140000000000001</v>
      </c>
      <c r="H86" t="n">
        <v>-0.5998</v>
      </c>
      <c r="I86" t="n">
        <v>-1.326</v>
      </c>
      <c r="J86" t="n">
        <v>-1.1958</v>
      </c>
    </row>
    <row r="87">
      <c r="A87" t="inlineStr">
        <is>
          <t>2012-02-29</t>
        </is>
      </c>
      <c r="B87" t="n">
        <v>-0.5096000000000001</v>
      </c>
      <c r="C87" t="n">
        <v>-0.1687</v>
      </c>
      <c r="D87" t="n">
        <v>0.285</v>
      </c>
      <c r="E87" t="n">
        <v>-0.7082000000000001</v>
      </c>
      <c r="F87" t="n">
        <v>0.285</v>
      </c>
      <c r="G87" t="n">
        <v>0.1654</v>
      </c>
      <c r="H87" t="n">
        <v>-0.5998</v>
      </c>
      <c r="I87" t="n">
        <v>-1.2837</v>
      </c>
      <c r="J87" t="n">
        <v>-1.1149</v>
      </c>
    </row>
    <row r="88">
      <c r="A88" t="inlineStr">
        <is>
          <t>2012-03-31</t>
        </is>
      </c>
      <c r="B88" t="n">
        <v>-0.5211</v>
      </c>
      <c r="C88" t="n">
        <v>-0.2617</v>
      </c>
      <c r="D88" t="n">
        <v>0.3315</v>
      </c>
      <c r="E88" t="n">
        <v>-0.7343</v>
      </c>
      <c r="F88" t="n">
        <v>0.3315</v>
      </c>
      <c r="G88" t="n">
        <v>0.035</v>
      </c>
      <c r="H88" t="n">
        <v>-0.6727</v>
      </c>
      <c r="I88" t="n">
        <v>-1.2222</v>
      </c>
      <c r="J88" t="n">
        <v>-1.0773</v>
      </c>
    </row>
    <row r="89">
      <c r="A89" t="inlineStr">
        <is>
          <t>2012-04-30</t>
        </is>
      </c>
      <c r="B89" t="n">
        <v>-0.5505</v>
      </c>
      <c r="C89" t="n">
        <v>-0.2707</v>
      </c>
      <c r="D89" t="n">
        <v>0.3377</v>
      </c>
      <c r="E89" t="n">
        <v>-0.7725</v>
      </c>
      <c r="F89" t="n">
        <v>0.3377</v>
      </c>
      <c r="G89" t="n">
        <v>-0.1414</v>
      </c>
      <c r="H89" t="n">
        <v>-0.6727</v>
      </c>
      <c r="I89" t="n">
        <v>-1.2294</v>
      </c>
      <c r="J89" t="n">
        <v>-1.0466</v>
      </c>
    </row>
    <row r="90">
      <c r="A90" t="inlineStr">
        <is>
          <t>2012-05-31</t>
        </is>
      </c>
      <c r="B90" t="n">
        <v>-0.5271</v>
      </c>
      <c r="C90" t="n">
        <v>-0.2617</v>
      </c>
      <c r="D90" t="n">
        <v>0.2128</v>
      </c>
      <c r="E90" t="n">
        <v>-0.712</v>
      </c>
      <c r="F90" t="n">
        <v>0.2128</v>
      </c>
      <c r="G90" t="n">
        <v>0.1491</v>
      </c>
      <c r="H90" t="n">
        <v>-0.6727</v>
      </c>
      <c r="I90" t="n">
        <v>-1.2784</v>
      </c>
      <c r="J90" t="n">
        <v>-1.0461</v>
      </c>
    </row>
    <row r="91">
      <c r="A91" t="inlineStr">
        <is>
          <t>2012-06-30</t>
        </is>
      </c>
      <c r="B91" t="n">
        <v>-0.4821</v>
      </c>
      <c r="C91" t="n">
        <v>-0.3987</v>
      </c>
      <c r="D91" t="n">
        <v>0.1758</v>
      </c>
      <c r="E91" t="n">
        <v>-0.6465</v>
      </c>
      <c r="F91" t="n">
        <v>0.1758</v>
      </c>
      <c r="G91" t="n">
        <v>0.0725</v>
      </c>
      <c r="H91" t="n">
        <v>-0.421</v>
      </c>
      <c r="I91" t="n">
        <v>-1.2821</v>
      </c>
      <c r="J91" t="n">
        <v>-0.9554</v>
      </c>
    </row>
    <row r="92">
      <c r="A92" t="inlineStr">
        <is>
          <t>2012-07-31</t>
        </is>
      </c>
      <c r="B92" t="n">
        <v>-0.5247000000000001</v>
      </c>
      <c r="C92" t="n">
        <v>-0.3907</v>
      </c>
      <c r="D92" t="n">
        <v>0.1328</v>
      </c>
      <c r="E92" t="n">
        <v>-0.6891</v>
      </c>
      <c r="F92" t="n">
        <v>0.1328</v>
      </c>
      <c r="G92" t="n">
        <v>-0.1028</v>
      </c>
      <c r="H92" t="n">
        <v>-0.421</v>
      </c>
      <c r="I92" t="n">
        <v>-1.3009</v>
      </c>
      <c r="J92" t="n">
        <v>-0.9318</v>
      </c>
    </row>
    <row r="93">
      <c r="A93" t="inlineStr">
        <is>
          <t>2012-08-31</t>
        </is>
      </c>
      <c r="B93" t="n">
        <v>-0.4619</v>
      </c>
      <c r="C93" t="n">
        <v>-0.3887</v>
      </c>
      <c r="D93" t="n">
        <v>0.1761</v>
      </c>
      <c r="E93" t="n">
        <v>-0.6214</v>
      </c>
      <c r="F93" t="n">
        <v>0.1761</v>
      </c>
      <c r="G93" t="n">
        <v>0.1025</v>
      </c>
      <c r="H93" t="n">
        <v>-0.421</v>
      </c>
      <c r="I93" t="n">
        <v>-1.2838</v>
      </c>
      <c r="J93" t="n">
        <v>-0.8832</v>
      </c>
    </row>
    <row r="94">
      <c r="A94" t="inlineStr">
        <is>
          <t>2012-09-30</t>
        </is>
      </c>
      <c r="B94" t="n">
        <v>-0.4375</v>
      </c>
      <c r="C94" t="n">
        <v>-0.4527</v>
      </c>
      <c r="D94" t="n">
        <v>0.2713</v>
      </c>
      <c r="E94" t="n">
        <v>-0.6147</v>
      </c>
      <c r="F94" t="n">
        <v>0.2713</v>
      </c>
      <c r="G94" t="n">
        <v>0.1361</v>
      </c>
      <c r="H94" t="n">
        <v>-0.4521</v>
      </c>
      <c r="I94" t="n">
        <v>-1.3063</v>
      </c>
      <c r="J94" t="n">
        <v>-0.8367</v>
      </c>
    </row>
    <row r="95">
      <c r="A95" t="inlineStr">
        <is>
          <t>2012-10-31</t>
        </is>
      </c>
      <c r="B95" t="n">
        <v>-0.4219</v>
      </c>
      <c r="C95" t="n">
        <v>-0.4527</v>
      </c>
      <c r="D95" t="n">
        <v>0.2715</v>
      </c>
      <c r="E95" t="n">
        <v>-0.5953000000000001</v>
      </c>
      <c r="F95" t="n">
        <v>0.2715</v>
      </c>
      <c r="G95" t="n">
        <v>0.0319</v>
      </c>
      <c r="H95" t="n">
        <v>-0.4521</v>
      </c>
      <c r="I95" t="n">
        <v>-1.2935</v>
      </c>
      <c r="J95" t="n">
        <v>-0.6674</v>
      </c>
    </row>
    <row r="96">
      <c r="A96" t="inlineStr">
        <is>
          <t>2012-11-30</t>
        </is>
      </c>
      <c r="B96" t="n">
        <v>-0.3902</v>
      </c>
      <c r="C96" t="n">
        <v>-0.4517</v>
      </c>
      <c r="D96" t="n">
        <v>0.2768</v>
      </c>
      <c r="E96" t="n">
        <v>-0.5570000000000001</v>
      </c>
      <c r="F96" t="n">
        <v>0.2768</v>
      </c>
      <c r="G96" t="n">
        <v>0.2279</v>
      </c>
      <c r="H96" t="n">
        <v>-0.4521</v>
      </c>
      <c r="I96" t="n">
        <v>-1.2438</v>
      </c>
      <c r="J96" t="n">
        <v>-0.7599</v>
      </c>
    </row>
    <row r="97">
      <c r="A97" t="inlineStr">
        <is>
          <t>2012-12-31</t>
        </is>
      </c>
      <c r="B97" t="n">
        <v>-0.3486</v>
      </c>
      <c r="C97" t="n">
        <v>-0.6221</v>
      </c>
      <c r="D97" t="n">
        <v>0.5887</v>
      </c>
      <c r="E97" t="n">
        <v>-0.5829</v>
      </c>
      <c r="F97" t="n">
        <v>0.5887</v>
      </c>
      <c r="G97" t="n">
        <v>0.0779</v>
      </c>
      <c r="H97" t="n">
        <v>-0.5034999999999999</v>
      </c>
      <c r="I97" t="n">
        <v>-1.187</v>
      </c>
      <c r="J97" t="n">
        <v>-0.719</v>
      </c>
    </row>
    <row r="98">
      <c r="A98" t="inlineStr">
        <is>
          <t>2013-01-31</t>
        </is>
      </c>
      <c r="B98" t="n">
        <v>-0.379</v>
      </c>
      <c r="C98" t="n">
        <v>-0.6211</v>
      </c>
      <c r="D98" t="n">
        <v>0.1387</v>
      </c>
      <c r="E98" t="n">
        <v>-0.5084</v>
      </c>
      <c r="F98" t="n">
        <v>0.1387</v>
      </c>
      <c r="G98" t="n">
        <v>0.0558</v>
      </c>
      <c r="H98" t="n">
        <v>-0.5034999999999999</v>
      </c>
      <c r="I98" t="n">
        <v>-1.0596</v>
      </c>
      <c r="J98" t="n">
        <v>-0.5264</v>
      </c>
    </row>
    <row r="99">
      <c r="A99" t="inlineStr">
        <is>
          <t>2013-02-28</t>
        </is>
      </c>
      <c r="B99" t="n">
        <v>-0.3008</v>
      </c>
      <c r="C99" t="n">
        <v>-0.6171</v>
      </c>
      <c r="D99" t="n">
        <v>0.1589</v>
      </c>
      <c r="E99" t="n">
        <v>-0.4158</v>
      </c>
      <c r="F99" t="n">
        <v>0.1589</v>
      </c>
      <c r="G99" t="n">
        <v>0.3311</v>
      </c>
      <c r="H99" t="n">
        <v>-0.5034999999999999</v>
      </c>
      <c r="I99" t="n">
        <v>-0.9651</v>
      </c>
      <c r="J99" t="n">
        <v>-0.5256</v>
      </c>
    </row>
    <row r="100">
      <c r="A100" t="inlineStr">
        <is>
          <t>2013-03-31</t>
        </is>
      </c>
      <c r="B100" t="n">
        <v>-0.2811</v>
      </c>
      <c r="C100" t="n">
        <v>-0.6868</v>
      </c>
      <c r="D100" t="n">
        <v>0.09180000000000001</v>
      </c>
      <c r="E100" t="n">
        <v>-0.3744</v>
      </c>
      <c r="F100" t="n">
        <v>0.09180000000000001</v>
      </c>
      <c r="G100" t="n">
        <v>0.3136</v>
      </c>
      <c r="H100" t="n">
        <v>-0.4698</v>
      </c>
      <c r="I100" t="n">
        <v>-0.9129</v>
      </c>
      <c r="J100" t="n">
        <v>-0.4283</v>
      </c>
    </row>
    <row r="101">
      <c r="A101" t="inlineStr">
        <is>
          <t>2013-04-30</t>
        </is>
      </c>
      <c r="B101" t="n">
        <v>-0.3329</v>
      </c>
      <c r="C101" t="n">
        <v>-0.6928</v>
      </c>
      <c r="D101" t="n">
        <v>0.1066</v>
      </c>
      <c r="E101" t="n">
        <v>-0.4428</v>
      </c>
      <c r="F101" t="n">
        <v>0.1066</v>
      </c>
      <c r="G101" t="n">
        <v>0.0522</v>
      </c>
      <c r="H101" t="n">
        <v>-0.4698</v>
      </c>
      <c r="I101" t="n">
        <v>-0.8386</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-0.7499</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-0.2558</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-0.5558999999999999</v>
      </c>
      <c r="J110" t="n">
        <v>-0.2578</v>
      </c>
    </row>
    <row r="111">
      <c r="A111" t="inlineStr">
        <is>
          <t>2014-02-28</t>
        </is>
      </c>
      <c r="B111" t="n">
        <v>0.1015</v>
      </c>
      <c r="C111" t="n">
        <v>-0.8502999999999999</v>
      </c>
      <c r="D111" t="n">
        <v>0.8895999999999999</v>
      </c>
      <c r="E111" t="n">
        <v>-0.0956</v>
      </c>
      <c r="F111" t="n">
        <v>0.8895999999999999</v>
      </c>
      <c r="G111" t="n">
        <v>0.5115</v>
      </c>
      <c r="H111" t="n">
        <v>-0.019</v>
      </c>
      <c r="I111" t="n">
        <v>-0.5802</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-0.5346</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-0.0772</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1.2435</v>
      </c>
      <c r="E123" t="n">
        <v>0.1951</v>
      </c>
      <c r="F123" t="n">
        <v>1.2435</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0.132</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0.2583</v>
      </c>
      <c r="E130" t="n">
        <v>0.3563</v>
      </c>
      <c r="F130" t="n">
        <v>0.2583</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0.3668</v>
      </c>
      <c r="E133" t="n">
        <v>0.3661</v>
      </c>
      <c r="F133" t="n">
        <v>0.3668</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-0.0721</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0.3333</v>
      </c>
      <c r="E144" t="n">
        <v>0.5261</v>
      </c>
      <c r="F144" t="n">
        <v>0.3333</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0.6316000000000001</v>
      </c>
      <c r="F152" t="n">
        <v>0.6333</v>
      </c>
      <c r="G152" t="n">
        <v>0.7238</v>
      </c>
      <c r="H152" t="n">
        <v>1.1951</v>
      </c>
      <c r="I152" t="n">
        <v>0.0089</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0.0624</v>
      </c>
      <c r="J155" t="n">
        <v>0.7189</v>
      </c>
    </row>
    <row r="156">
      <c r="A156" t="inlineStr">
        <is>
          <t>2017-11-30</t>
        </is>
      </c>
      <c r="B156" t="n">
        <v>0.6681</v>
      </c>
      <c r="C156" t="n">
        <v>-0.419</v>
      </c>
      <c r="D156" t="n">
        <v>0.8369</v>
      </c>
      <c r="E156" t="n">
        <v>0.6259</v>
      </c>
      <c r="F156" t="n">
        <v>0.8369</v>
      </c>
      <c r="G156" t="n">
        <v>0.6131</v>
      </c>
      <c r="H156" t="n">
        <v>1.1222</v>
      </c>
      <c r="I156" t="n">
        <v>0.0791</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0.0772</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0.7341</v>
      </c>
      <c r="E162" t="n">
        <v>0.75</v>
      </c>
      <c r="F162" t="n">
        <v>0.7341</v>
      </c>
      <c r="G162" t="n">
        <v>0.7776</v>
      </c>
      <c r="H162" t="n">
        <v>1.1736</v>
      </c>
      <c r="I162" t="n">
        <v>0.0393</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0.1163</v>
      </c>
      <c r="J166" t="n">
        <v>1.2102</v>
      </c>
    </row>
    <row r="167">
      <c r="A167" t="inlineStr">
        <is>
          <t>2018-10-31</t>
        </is>
      </c>
      <c r="B167" t="n">
        <v>0.7597</v>
      </c>
      <c r="C167" t="n">
        <v>-0.473</v>
      </c>
      <c r="D167" t="n">
        <v>0.8495</v>
      </c>
      <c r="E167" t="n">
        <v>0.7373</v>
      </c>
      <c r="F167" t="n">
        <v>0.8495</v>
      </c>
      <c r="G167" t="n">
        <v>0.5076000000000001</v>
      </c>
      <c r="H167" t="n">
        <v>1.1085</v>
      </c>
      <c r="I167" t="n">
        <v>0.0839</v>
      </c>
      <c r="J167" t="n">
        <v>1.2492</v>
      </c>
    </row>
    <row r="168">
      <c r="A168" t="inlineStr">
        <is>
          <t>2018-11-30</t>
        </is>
      </c>
      <c r="B168" t="n">
        <v>0.7827</v>
      </c>
      <c r="C168" t="n">
        <v>-0.483</v>
      </c>
      <c r="D168" t="n">
        <v>0.8164</v>
      </c>
      <c r="E168" t="n">
        <v>0.7743</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0.0165</v>
      </c>
      <c r="J169" t="n">
        <v>1.3249</v>
      </c>
    </row>
    <row r="170">
      <c r="A170" t="inlineStr">
        <is>
          <t>2019-01-31</t>
        </is>
      </c>
      <c r="B170" t="n">
        <v>0.7771</v>
      </c>
      <c r="C170" t="n">
        <v>-0.527</v>
      </c>
      <c r="D170" t="n">
        <v>0.7911</v>
      </c>
      <c r="E170" t="n">
        <v>0.7736</v>
      </c>
      <c r="F170" t="n">
        <v>0.7911</v>
      </c>
      <c r="G170" t="n">
        <v>0.6746</v>
      </c>
      <c r="H170" t="n">
        <v>1.0748</v>
      </c>
      <c r="I170" t="n">
        <v>-0.0609</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-0.0452</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-0.1671</v>
      </c>
      <c r="J180" t="n">
        <v>1.8124</v>
      </c>
    </row>
    <row r="181">
      <c r="A181" t="inlineStr">
        <is>
          <t>2019-12-31</t>
        </is>
      </c>
      <c r="B181" t="n">
        <v>0.7081</v>
      </c>
      <c r="C181" t="n">
        <v>-0.307</v>
      </c>
      <c r="D181" t="n">
        <v>0.5618</v>
      </c>
      <c r="E181" t="n">
        <v>0.7447</v>
      </c>
      <c r="F181" t="n">
        <v>0.5618</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0.7654</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-0.1996</v>
      </c>
      <c r="J187" t="n">
        <v>2.1668</v>
      </c>
    </row>
    <row r="188">
      <c r="A188" t="inlineStr">
        <is>
          <t>2020-07-31</t>
        </is>
      </c>
      <c r="B188" t="n">
        <v>0.4863</v>
      </c>
      <c r="C188" t="n">
        <v>0.139</v>
      </c>
      <c r="D188" t="n">
        <v>0.4358</v>
      </c>
      <c r="E188" t="n">
        <v>0.4989</v>
      </c>
      <c r="F188" t="n">
        <v>0.4358</v>
      </c>
      <c r="G188" t="n">
        <v>0.3895</v>
      </c>
      <c r="H188" t="n">
        <v>-0.1333</v>
      </c>
      <c r="I188" t="n">
        <v>-0.1899</v>
      </c>
      <c r="J188" t="n">
        <v>1.9294</v>
      </c>
    </row>
    <row r="189">
      <c r="A189" t="inlineStr">
        <is>
          <t>2020-08-31</t>
        </is>
      </c>
      <c r="B189" t="n">
        <v>0.4069</v>
      </c>
      <c r="C189" t="n">
        <v>0.132</v>
      </c>
      <c r="D189" t="n">
        <v>0.2499</v>
      </c>
      <c r="E189" t="n">
        <v>0.4462</v>
      </c>
      <c r="F189" t="n">
        <v>0.2499</v>
      </c>
      <c r="G189" t="n">
        <v>0.4397</v>
      </c>
      <c r="H189" t="n">
        <v>-0.1333</v>
      </c>
      <c r="I189" t="n">
        <v>-0.1737</v>
      </c>
      <c r="J189" t="n">
        <v>1.6519</v>
      </c>
    </row>
    <row r="190">
      <c r="A190" t="inlineStr">
        <is>
          <t>2020-09-30</t>
        </is>
      </c>
      <c r="B190" t="n">
        <v>0.3733</v>
      </c>
      <c r="C190" t="n">
        <v>0.067</v>
      </c>
      <c r="D190" t="n">
        <v>0.2573</v>
      </c>
      <c r="E190" t="n">
        <v>0.4022</v>
      </c>
      <c r="F190" t="n">
        <v>0.2573</v>
      </c>
      <c r="G190" t="n">
        <v>0.3498</v>
      </c>
      <c r="H190" t="n">
        <v>-0.0253</v>
      </c>
      <c r="I190" t="n">
        <v>-0.1453</v>
      </c>
      <c r="J190" t="n">
        <v>1.4298</v>
      </c>
    </row>
    <row r="191">
      <c r="A191" t="inlineStr">
        <is>
          <t>2020-10-31</t>
        </is>
      </c>
      <c r="B191" t="n">
        <v>0.304</v>
      </c>
      <c r="C191" t="n">
        <v>0.101</v>
      </c>
      <c r="D191" t="n">
        <v>0.0825</v>
      </c>
      <c r="E191" t="n">
        <v>0.3594</v>
      </c>
      <c r="F191" t="n">
        <v>0.0825</v>
      </c>
      <c r="G191" t="n">
        <v>0.3937</v>
      </c>
      <c r="H191" t="n">
        <v>-0.0253</v>
      </c>
      <c r="I191" t="n">
        <v>-0.122</v>
      </c>
      <c r="J191" t="n">
        <v>1.1911</v>
      </c>
    </row>
    <row r="192">
      <c r="A192" t="inlineStr">
        <is>
          <t>2020-11-30</t>
        </is>
      </c>
      <c r="B192" t="n">
        <v>0.348</v>
      </c>
      <c r="C192" t="n">
        <v>0.089</v>
      </c>
      <c r="D192" t="n">
        <v>0.0002</v>
      </c>
      <c r="E192" t="n">
        <v>0.4349</v>
      </c>
      <c r="F192" t="n">
        <v>0.0002</v>
      </c>
      <c r="G192" t="n">
        <v>0.8068</v>
      </c>
      <c r="H192" t="n">
        <v>-0.0253</v>
      </c>
      <c r="I192" t="n">
        <v>-0.0658</v>
      </c>
      <c r="J192" t="n">
        <v>1.024</v>
      </c>
    </row>
    <row r="193">
      <c r="A193" t="inlineStr">
        <is>
          <t>2020-12-31</t>
        </is>
      </c>
      <c r="B193" t="n">
        <v>0.2879</v>
      </c>
      <c r="C193" t="n">
        <v>0.08400000000000001</v>
      </c>
      <c r="D193" t="n">
        <v>0.1266</v>
      </c>
      <c r="E193" t="n">
        <v>0.3283</v>
      </c>
      <c r="F193" t="n">
        <v>0.1266</v>
      </c>
      <c r="G193" t="n">
        <v>0.5551</v>
      </c>
      <c r="H193" t="n">
        <v>-0.0002</v>
      </c>
      <c r="I193" t="n">
        <v>-0.023</v>
      </c>
      <c r="J193" t="n">
        <v>0.7811</v>
      </c>
    </row>
    <row r="194">
      <c r="A194" t="inlineStr">
        <is>
          <t>2021-01-31</t>
        </is>
      </c>
      <c r="B194" t="n">
        <v>0.2862</v>
      </c>
      <c r="C194" t="n">
        <v>0.093</v>
      </c>
      <c r="D194" t="n">
        <v>0.1212</v>
      </c>
      <c r="E194" t="n">
        <v>0.3274</v>
      </c>
      <c r="F194" t="n">
        <v>0.1212</v>
      </c>
      <c r="G194" t="n">
        <v>0.7625999999999999</v>
      </c>
      <c r="H194" t="n">
        <v>-0.0002</v>
      </c>
      <c r="I194" t="n">
        <v>0.0157</v>
      </c>
      <c r="J194" t="n">
        <v>0.5315</v>
      </c>
    </row>
    <row r="195">
      <c r="A195" t="inlineStr">
        <is>
          <t>2021-02-28</t>
        </is>
      </c>
      <c r="B195" t="n">
        <v>0.2277</v>
      </c>
      <c r="C195" t="n">
        <v>0.094</v>
      </c>
      <c r="D195" t="n">
        <v>0.1951</v>
      </c>
      <c r="E195" t="n">
        <v>0.2359</v>
      </c>
      <c r="F195" t="n">
        <v>0.1951</v>
      </c>
      <c r="G195" t="n">
        <v>0.6114000000000001</v>
      </c>
      <c r="H195" t="n">
        <v>-0.0002</v>
      </c>
      <c r="I195" t="n">
        <v>0.1023</v>
      </c>
      <c r="J195" t="n">
        <v>0.2299</v>
      </c>
    </row>
    <row r="196">
      <c r="A196" t="inlineStr">
        <is>
          <t>2021-03-31</t>
        </is>
      </c>
      <c r="B196" t="n">
        <v>0.2639</v>
      </c>
      <c r="C196" t="n">
        <v>-0.08500000000000001</v>
      </c>
      <c r="D196" t="n">
        <v>0.2427</v>
      </c>
      <c r="E196" t="n">
        <v>0.2692</v>
      </c>
      <c r="F196" t="n">
        <v>0.2427</v>
      </c>
      <c r="G196" t="n">
        <v>0.628</v>
      </c>
      <c r="H196" t="n">
        <v>0.2023</v>
      </c>
      <c r="I196" t="n">
        <v>0.1832</v>
      </c>
      <c r="J196" t="n">
        <v>0.06320000000000001</v>
      </c>
    </row>
    <row r="197">
      <c r="A197" t="inlineStr">
        <is>
          <t>2021-04-30</t>
        </is>
      </c>
      <c r="B197" t="n">
        <v>0.2049</v>
      </c>
      <c r="C197" t="n">
        <v>-0.08</v>
      </c>
      <c r="D197" t="n">
        <v>0.0731</v>
      </c>
      <c r="E197" t="n">
        <v>0.2378</v>
      </c>
      <c r="F197" t="n">
        <v>0.0731</v>
      </c>
      <c r="G197" t="n">
        <v>0.7431</v>
      </c>
      <c r="H197" t="n">
        <v>0.2023</v>
      </c>
      <c r="I197" t="n">
        <v>0.2124</v>
      </c>
      <c r="J197" t="n">
        <v>-0.2066</v>
      </c>
    </row>
    <row r="198">
      <c r="A198" t="inlineStr">
        <is>
          <t>2021-05-31</t>
        </is>
      </c>
      <c r="B198" t="n">
        <v>0.2157</v>
      </c>
      <c r="C198" t="n">
        <v>-0.08500000000000001</v>
      </c>
      <c r="D198" t="n">
        <v>0.1602</v>
      </c>
      <c r="E198" t="n">
        <v>0.2295</v>
      </c>
      <c r="F198" t="n">
        <v>0.1602</v>
      </c>
      <c r="G198" t="n">
        <v>0.9534</v>
      </c>
      <c r="H198" t="n">
        <v>0.2023</v>
      </c>
      <c r="I198" t="n">
        <v>0.2149</v>
      </c>
      <c r="J198" t="n">
        <v>-0.4525</v>
      </c>
    </row>
    <row r="199">
      <c r="A199" t="inlineStr">
        <is>
          <t>2021-06-30</t>
        </is>
      </c>
      <c r="B199" t="n">
        <v>0.1667</v>
      </c>
      <c r="C199" t="n">
        <v>-0.283</v>
      </c>
      <c r="D199" t="n">
        <v>0.2048</v>
      </c>
      <c r="E199" t="n">
        <v>0.1572</v>
      </c>
      <c r="F199" t="n">
        <v>0.2048</v>
      </c>
      <c r="G199" t="n">
        <v>0.6985</v>
      </c>
      <c r="H199" t="n">
        <v>0.2926</v>
      </c>
      <c r="I199" t="n">
        <v>0.266</v>
      </c>
      <c r="J199" t="n">
        <v>-0.6283</v>
      </c>
    </row>
    <row r="200">
      <c r="A200" t="inlineStr">
        <is>
          <t>2021-07-31</t>
        </is>
      </c>
      <c r="B200" t="n">
        <v>0.2108</v>
      </c>
      <c r="C200" t="n">
        <v>-0.29</v>
      </c>
      <c r="D200" t="n">
        <v>0.3394</v>
      </c>
      <c r="E200" t="n">
        <v>0.1787</v>
      </c>
      <c r="F200" t="n">
        <v>0.3394</v>
      </c>
      <c r="G200" t="n">
        <v>0.7856</v>
      </c>
      <c r="H200" t="n">
        <v>0.2926</v>
      </c>
      <c r="I200" t="n">
        <v>0.2705</v>
      </c>
      <c r="J200" t="n">
        <v>-0.6339</v>
      </c>
    </row>
    <row r="201">
      <c r="A201" t="inlineStr">
        <is>
          <t>2021-08-31</t>
        </is>
      </c>
      <c r="B201" t="n">
        <v>0.2451</v>
      </c>
      <c r="C201" t="n">
        <v>-0.288</v>
      </c>
      <c r="D201" t="n">
        <v>0.429</v>
      </c>
      <c r="E201" t="n">
        <v>0.1991</v>
      </c>
      <c r="F201" t="n">
        <v>0.429</v>
      </c>
      <c r="G201" t="n">
        <v>0.8132</v>
      </c>
      <c r="H201" t="n">
        <v>0.2926</v>
      </c>
      <c r="I201" t="n">
        <v>0.2791</v>
      </c>
      <c r="J201" t="n">
        <v>-0.5885</v>
      </c>
    </row>
    <row r="202">
      <c r="A202" t="inlineStr">
        <is>
          <t>2021-09-30</t>
        </is>
      </c>
      <c r="B202" t="n">
        <v>0.2662</v>
      </c>
      <c r="C202" t="n">
        <v>-0.388</v>
      </c>
      <c r="D202" t="n">
        <v>0.4631</v>
      </c>
      <c r="E202" t="n">
        <v>0.217</v>
      </c>
      <c r="F202" t="n">
        <v>0.4631</v>
      </c>
      <c r="G202" t="n">
        <v>0.749</v>
      </c>
      <c r="H202" t="n">
        <v>0.3596</v>
      </c>
      <c r="I202" t="n">
        <v>0.3654</v>
      </c>
      <c r="J202" t="n">
        <v>-0.6061</v>
      </c>
    </row>
    <row r="203">
      <c r="A203" t="inlineStr">
        <is>
          <t>2021-10-31</t>
        </is>
      </c>
      <c r="B203" t="n">
        <v>0.3017</v>
      </c>
      <c r="C203" t="n">
        <v>-0.393</v>
      </c>
      <c r="D203" t="n">
        <v>0.5001</v>
      </c>
      <c r="E203" t="n">
        <v>0.2521</v>
      </c>
      <c r="F203" t="n">
        <v>0.5001</v>
      </c>
      <c r="G203" t="n">
        <v>0.7614</v>
      </c>
      <c r="H203" t="n">
        <v>0.3596</v>
      </c>
      <c r="I203" t="n">
        <v>0.3888</v>
      </c>
      <c r="J203" t="n">
        <v>-0.5014</v>
      </c>
    </row>
    <row r="204">
      <c r="A204" t="inlineStr">
        <is>
          <t>2021-11-30</t>
        </is>
      </c>
      <c r="B204" t="n">
        <v>0.3754</v>
      </c>
      <c r="C204" t="n">
        <v>-0.406</v>
      </c>
      <c r="D204" t="n">
        <v>0.6373</v>
      </c>
      <c r="E204" t="n">
        <v>0.3099</v>
      </c>
      <c r="F204" t="n">
        <v>0.6373</v>
      </c>
      <c r="G204" t="n">
        <v>0.8678</v>
      </c>
      <c r="H204" t="n">
        <v>0.3596</v>
      </c>
      <c r="I204" t="n">
        <v>0.4233</v>
      </c>
      <c r="J204" t="n">
        <v>-0.4109</v>
      </c>
    </row>
    <row r="205">
      <c r="A205" t="inlineStr">
        <is>
          <t>2021-12-31</t>
        </is>
      </c>
      <c r="B205" t="n">
        <v>0.575</v>
      </c>
      <c r="C205" t="n">
        <v>-0.8159999999999999</v>
      </c>
      <c r="D205" t="n">
        <v>1.7563</v>
      </c>
      <c r="E205" t="n">
        <v>0.2796</v>
      </c>
      <c r="F205" t="n">
        <v>1.7563</v>
      </c>
      <c r="G205" t="n">
        <v>0.7884</v>
      </c>
      <c r="H205" t="n">
        <v>0.3341</v>
      </c>
      <c r="I205" t="n">
        <v>0.4153</v>
      </c>
      <c r="J205" t="n">
        <v>-0.4193</v>
      </c>
    </row>
    <row r="206">
      <c r="A206" t="inlineStr">
        <is>
          <t>2022-01-31</t>
        </is>
      </c>
      <c r="B206" t="n">
        <v>0.3202</v>
      </c>
      <c r="C206" t="n">
        <v>-0.8100000000000001</v>
      </c>
      <c r="D206" t="n">
        <v>0.526</v>
      </c>
      <c r="E206" t="n">
        <v>0.2687</v>
      </c>
      <c r="F206" t="n">
        <v>0.526</v>
      </c>
      <c r="G206" t="n">
        <v>0.7327</v>
      </c>
      <c r="H206" t="n">
        <v>0.3341</v>
      </c>
      <c r="I206" t="n">
        <v>0.4133</v>
      </c>
      <c r="J206" t="n">
        <v>-0.4053</v>
      </c>
    </row>
    <row r="207">
      <c r="A207" t="inlineStr">
        <is>
          <t>2022-02-28</t>
        </is>
      </c>
      <c r="B207" t="n">
        <v>0.4109</v>
      </c>
      <c r="C207" t="n">
        <v>-0.8080000000000001</v>
      </c>
      <c r="D207" t="n">
        <v>0.6431</v>
      </c>
      <c r="E207" t="n">
        <v>0.3529</v>
      </c>
      <c r="F207" t="n">
        <v>0.6431</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0.5602</v>
      </c>
      <c r="C209" t="n">
        <v>-1.483</v>
      </c>
      <c r="D209" t="n">
        <v>1.2981</v>
      </c>
      <c r="E209" t="n">
        <v>0.3757</v>
      </c>
      <c r="F209" t="n">
        <v>1.2981</v>
      </c>
      <c r="G209" t="n">
        <v>0.9678</v>
      </c>
      <c r="H209" t="n">
        <v>0.1786</v>
      </c>
      <c r="I209" t="n">
        <v>0.6049</v>
      </c>
      <c r="J209" t="n">
        <v>-0.2486</v>
      </c>
    </row>
    <row r="210">
      <c r="A210" t="inlineStr">
        <is>
          <t>2022-05-31</t>
        </is>
      </c>
      <c r="B210" t="n">
        <v>0.574</v>
      </c>
      <c r="C210" t="n">
        <v>-1.489</v>
      </c>
      <c r="D210" t="n">
        <v>1.2952</v>
      </c>
      <c r="E210" t="n">
        <v>0.3937</v>
      </c>
      <c r="F210" t="n">
        <v>1.2952</v>
      </c>
      <c r="G210" t="n">
        <v>1.014</v>
      </c>
      <c r="H210" t="n">
        <v>0.1786</v>
      </c>
      <c r="I210" t="n">
        <v>0.6319</v>
      </c>
      <c r="J210" t="n">
        <v>-0.2497</v>
      </c>
    </row>
    <row r="211">
      <c r="A211" t="inlineStr">
        <is>
          <t>2022-06-30</t>
        </is>
      </c>
      <c r="B211" t="n">
        <v>0.5879</v>
      </c>
      <c r="C211" t="n">
        <v>-2.09</v>
      </c>
      <c r="D211" t="n">
        <v>1.3414</v>
      </c>
      <c r="E211" t="n">
        <v>0.3995</v>
      </c>
      <c r="F211" t="n">
        <v>1.3414</v>
      </c>
      <c r="G211" t="n">
        <v>0.7933</v>
      </c>
      <c r="H211" t="n">
        <v>0.253</v>
      </c>
      <c r="I211" t="n">
        <v>0.7186</v>
      </c>
      <c r="J211" t="n">
        <v>-0.1668</v>
      </c>
    </row>
    <row r="212">
      <c r="A212" t="inlineStr">
        <is>
          <t>2022-07-31</t>
        </is>
      </c>
      <c r="B212" t="n">
        <v>0.6544</v>
      </c>
      <c r="C212" t="n">
        <v>-2.064</v>
      </c>
      <c r="D212" t="n">
        <v>1.4357</v>
      </c>
      <c r="E212" t="n">
        <v>0.4591</v>
      </c>
      <c r="F212" t="n">
        <v>1.4357</v>
      </c>
      <c r="G212" t="n">
        <v>0.9588</v>
      </c>
      <c r="H212" t="n">
        <v>0.253</v>
      </c>
      <c r="I212" t="n">
        <v>0.7804</v>
      </c>
      <c r="J212" t="n">
        <v>-0.1559</v>
      </c>
    </row>
    <row r="213">
      <c r="A213" t="inlineStr">
        <is>
          <t>2022-08-31</t>
        </is>
      </c>
      <c r="B213" t="n">
        <v>0.7023</v>
      </c>
      <c r="C213" t="n">
        <v>-2.07</v>
      </c>
      <c r="D213" t="n">
        <v>1.5662</v>
      </c>
      <c r="E213" t="n">
        <v>0.4864</v>
      </c>
      <c r="F213" t="n">
        <v>1.5662</v>
      </c>
      <c r="G213" t="n">
        <v>0.9696</v>
      </c>
      <c r="H213" t="n">
        <v>0.253</v>
      </c>
      <c r="I213" t="n">
        <v>0.7942</v>
      </c>
      <c r="J213" t="n">
        <v>-0.07140000000000001</v>
      </c>
    </row>
    <row r="214">
      <c r="A214" t="inlineStr">
        <is>
          <t>2022-09-30</t>
        </is>
      </c>
      <c r="B214" t="n">
        <v>0.7237</v>
      </c>
      <c r="C214" t="n">
        <v>-2.284</v>
      </c>
      <c r="D214" t="n">
        <v>1.7317</v>
      </c>
      <c r="E214" t="n">
        <v>0.4717</v>
      </c>
      <c r="F214" t="n">
        <v>1.7317</v>
      </c>
      <c r="G214" t="n">
        <v>0.8554</v>
      </c>
      <c r="H214" t="n">
        <v>0.1175</v>
      </c>
      <c r="I214" t="n">
        <v>0.9067</v>
      </c>
      <c r="J214" t="n">
        <v>0.0072</v>
      </c>
    </row>
    <row r="215">
      <c r="A215" t="inlineStr">
        <is>
          <t>2022-10-31</t>
        </is>
      </c>
      <c r="B215" t="n">
        <v>0.7722</v>
      </c>
      <c r="C215" t="n">
        <v>-2.285</v>
      </c>
      <c r="D215" t="n">
        <v>1.8952</v>
      </c>
      <c r="E215" t="n">
        <v>0.4915</v>
      </c>
      <c r="F215" t="n">
        <v>1.8952</v>
      </c>
      <c r="G215" t="n">
        <v>0.9341</v>
      </c>
      <c r="H215" t="n">
        <v>0.1175</v>
      </c>
      <c r="I215" t="n">
        <v>0.9556</v>
      </c>
      <c r="J215" t="n">
        <v>-0.0412</v>
      </c>
    </row>
    <row r="216">
      <c r="A216" t="inlineStr">
        <is>
          <t>2022-11-30</t>
        </is>
      </c>
      <c r="B216" t="n">
        <v>0.8099</v>
      </c>
      <c r="C216" t="n">
        <v>-2.302</v>
      </c>
      <c r="D216" t="n">
        <v>1.9742</v>
      </c>
      <c r="E216" t="n">
        <v>0.5188</v>
      </c>
      <c r="F216" t="n">
        <v>1.9742</v>
      </c>
      <c r="G216" t="n">
        <v>1.0459</v>
      </c>
      <c r="H216" t="n">
        <v>0.1175</v>
      </c>
      <c r="I216" t="n">
        <v>0.9123</v>
      </c>
      <c r="J216" t="n">
        <v>-0.0005</v>
      </c>
    </row>
    <row r="217">
      <c r="A217" t="inlineStr">
        <is>
          <t>2022-12-31</t>
        </is>
      </c>
      <c r="B217" t="n">
        <v>0.6284</v>
      </c>
      <c r="C217" t="n">
        <v>-2.379</v>
      </c>
      <c r="D217" t="n">
        <v>1.5625</v>
      </c>
      <c r="E217" t="n">
        <v>0.3949</v>
      </c>
      <c r="F217" t="n">
        <v>1.5625</v>
      </c>
      <c r="G217" t="n">
        <v>0.7469</v>
      </c>
      <c r="H217" t="n">
        <v>0.0131</v>
      </c>
      <c r="I217" t="n">
        <v>0.7804</v>
      </c>
      <c r="J217" t="n">
        <v>0.039</v>
      </c>
    </row>
    <row r="218">
      <c r="A218" t="inlineStr">
        <is>
          <t>2023-01-31</t>
        </is>
      </c>
      <c r="B218" t="n">
        <v>0.7315</v>
      </c>
      <c r="C218" t="n">
        <v>-2.333</v>
      </c>
      <c r="D218" t="n">
        <v>2.1405</v>
      </c>
      <c r="E218" t="n">
        <v>0.3793</v>
      </c>
      <c r="F218" t="n">
        <v>2.1405</v>
      </c>
      <c r="G218" t="n">
        <v>0.7917999999999999</v>
      </c>
      <c r="H218" t="n">
        <v>0.0131</v>
      </c>
      <c r="I218" t="n">
        <v>0.7103</v>
      </c>
      <c r="J218" t="n">
        <v>0.0018</v>
      </c>
    </row>
    <row r="219">
      <c r="A219" t="inlineStr">
        <is>
          <t>2023-02-28</t>
        </is>
      </c>
      <c r="B219" t="n">
        <v>0.7095</v>
      </c>
      <c r="C219" t="n">
        <v>-2.332</v>
      </c>
      <c r="D219" t="n">
        <v>1.6766</v>
      </c>
      <c r="E219" t="n">
        <v>0.4678</v>
      </c>
      <c r="F219" t="n">
        <v>1.6766</v>
      </c>
      <c r="G219" t="n">
        <v>0.9134</v>
      </c>
      <c r="H219" t="n">
        <v>0.0131</v>
      </c>
      <c r="I219" t="n">
        <v>0.7627</v>
      </c>
      <c r="J219" t="n">
        <v>0.1819</v>
      </c>
    </row>
    <row r="220">
      <c r="A220" t="inlineStr">
        <is>
          <t>2023-03-31</t>
        </is>
      </c>
      <c r="B220" t="n">
        <v>0.6941000000000001</v>
      </c>
      <c r="C220" t="n">
        <v>-2.405</v>
      </c>
      <c r="D220" t="n">
        <v>1.74</v>
      </c>
      <c r="E220" t="n">
        <v>0.4326</v>
      </c>
      <c r="F220" t="n">
        <v>1.74</v>
      </c>
      <c r="G220" t="n">
        <v>0.8136</v>
      </c>
      <c r="H220" t="n">
        <v>-0.0495</v>
      </c>
      <c r="I220" t="n">
        <v>0.7849</v>
      </c>
      <c r="J220" t="n">
        <v>0.1814</v>
      </c>
    </row>
    <row r="221">
      <c r="A221" t="inlineStr">
        <is>
          <t>2023-04-30</t>
        </is>
      </c>
      <c r="B221" t="n">
        <v>0.7123</v>
      </c>
      <c r="C221" t="n">
        <v>-2.403</v>
      </c>
      <c r="D221" t="n">
        <v>1.811</v>
      </c>
      <c r="E221" t="n">
        <v>0.4376</v>
      </c>
      <c r="F221" t="n">
        <v>1.811</v>
      </c>
      <c r="G221" t="n">
        <v>0.827</v>
      </c>
      <c r="H221" t="n">
        <v>-0.0495</v>
      </c>
      <c r="I221" t="n">
        <v>0.7992</v>
      </c>
      <c r="J221" t="n">
        <v>0.1739</v>
      </c>
    </row>
    <row r="222">
      <c r="A222" t="inlineStr">
        <is>
          <t>2023-05-31</t>
        </is>
      </c>
      <c r="B222" t="n">
        <v>0.7566000000000001</v>
      </c>
      <c r="C222" t="n">
        <v>-2.439</v>
      </c>
      <c r="D222" t="n">
        <v>1.7246</v>
      </c>
      <c r="E222" t="n">
        <v>0.5145999999999999</v>
      </c>
      <c r="F222" t="n">
        <v>1.7246</v>
      </c>
      <c r="G222" t="n">
        <v>1.0101</v>
      </c>
      <c r="H222" t="n">
        <v>-0.0495</v>
      </c>
      <c r="I222" t="n">
        <v>0.8983</v>
      </c>
      <c r="J222" t="n">
        <v>0.1996</v>
      </c>
    </row>
    <row r="223">
      <c r="A223" t="inlineStr">
        <is>
          <t>2023-06-30</t>
        </is>
      </c>
      <c r="B223" t="n">
        <v>0.7961</v>
      </c>
      <c r="C223" t="n">
        <v>-2.155</v>
      </c>
      <c r="D223" t="n">
        <v>1.7748</v>
      </c>
      <c r="E223" t="n">
        <v>0.5515</v>
      </c>
      <c r="F223" t="n">
        <v>1.7748</v>
      </c>
      <c r="G223" t="n">
        <v>0.8245</v>
      </c>
      <c r="H223" t="n">
        <v>0.0545</v>
      </c>
      <c r="I223" t="n">
        <v>1.012</v>
      </c>
      <c r="J223" t="n">
        <v>0.3149</v>
      </c>
    </row>
    <row r="224">
      <c r="A224" t="inlineStr">
        <is>
          <t>2023-07-31</t>
        </is>
      </c>
      <c r="B224" t="n">
        <v>0.8148</v>
      </c>
      <c r="C224" t="n">
        <v>-2.135</v>
      </c>
      <c r="D224" t="n">
        <v>1.6971</v>
      </c>
      <c r="E224" t="n">
        <v>0.5942</v>
      </c>
      <c r="F224" t="n">
        <v>1.6971</v>
      </c>
      <c r="G224" t="n">
        <v>0.9198</v>
      </c>
      <c r="H224" t="n">
        <v>0.0545</v>
      </c>
      <c r="I224" t="n">
        <v>1.0401</v>
      </c>
      <c r="J224" t="n">
        <v>0.3625</v>
      </c>
    </row>
    <row r="225">
      <c r="A225" t="inlineStr">
        <is>
          <t>2023-08-31</t>
        </is>
      </c>
      <c r="B225" t="n">
        <v>0.8156</v>
      </c>
      <c r="C225" t="n">
        <v>-2.152</v>
      </c>
      <c r="D225" t="n">
        <v>1.6708</v>
      </c>
      <c r="E225" t="n">
        <v>0.6018</v>
      </c>
      <c r="F225" t="n">
        <v>1.6708</v>
      </c>
      <c r="G225" t="n">
        <v>0.9356</v>
      </c>
      <c r="H225" t="n">
        <v>0.0545</v>
      </c>
      <c r="I225" t="n">
        <v>1.1096</v>
      </c>
      <c r="J225" t="n">
        <v>0.3074</v>
      </c>
    </row>
    <row r="226">
      <c r="A226" t="inlineStr">
        <is>
          <t>2023-09-30</t>
        </is>
      </c>
      <c r="B226" t="n">
        <v>0.7083</v>
      </c>
      <c r="C226" t="n">
        <v>-2.088</v>
      </c>
      <c r="D226" t="n">
        <v>1.4774</v>
      </c>
      <c r="E226" t="n">
        <v>0.516</v>
      </c>
      <c r="F226" t="n">
        <v>1.4774</v>
      </c>
      <c r="G226" t="n">
        <v>0.5645</v>
      </c>
      <c r="H226" t="n">
        <v>-0.0499</v>
      </c>
      <c r="I226" t="n">
        <v>1.1912</v>
      </c>
      <c r="J226" t="n">
        <v>0.3581</v>
      </c>
    </row>
    <row r="227">
      <c r="A227" t="inlineStr">
        <is>
          <t>2023-10-31</t>
        </is>
      </c>
      <c r="B227" t="n">
        <v>0.7618</v>
      </c>
      <c r="C227" t="n">
        <v>-2.054</v>
      </c>
      <c r="D227" t="n">
        <v>1.5261</v>
      </c>
      <c r="E227" t="n">
        <v>0.5707</v>
      </c>
      <c r="F227" t="n">
        <v>1.5261</v>
      </c>
      <c r="G227" t="n">
        <v>0.7912</v>
      </c>
      <c r="H227" t="n">
        <v>-0.0499</v>
      </c>
      <c r="I227" t="n">
        <v>1.231</v>
      </c>
      <c r="J227" t="n">
        <v>0.3104</v>
      </c>
    </row>
    <row r="228">
      <c r="A228" t="inlineStr">
        <is>
          <t>2023-11-30</t>
        </is>
      </c>
      <c r="B228" t="n">
        <v>0.8063</v>
      </c>
      <c r="C228" t="n">
        <v>-2.049</v>
      </c>
      <c r="D228" t="n">
        <v>1.3816</v>
      </c>
      <c r="E228" t="n">
        <v>0.6625</v>
      </c>
      <c r="F228" t="n">
        <v>1.3816</v>
      </c>
      <c r="G228" t="n">
        <v>0.9902</v>
      </c>
      <c r="H228" t="n">
        <v>-0.0499</v>
      </c>
      <c r="I228" t="n">
        <v>1.2903</v>
      </c>
      <c r="J228" t="n">
        <v>0.4192</v>
      </c>
    </row>
    <row r="229">
      <c r="A229" t="inlineStr">
        <is>
          <t>2023-12-31</t>
        </is>
      </c>
      <c r="B229" t="n">
        <v>0.7786</v>
      </c>
      <c r="C229" t="n">
        <v>-1.989</v>
      </c>
      <c r="D229" t="n">
        <v>1.4513</v>
      </c>
      <c r="E229" t="n">
        <v>0.6105</v>
      </c>
      <c r="F229" t="n">
        <v>1.4513</v>
      </c>
      <c r="G229" t="n">
        <v>0.7983</v>
      </c>
      <c r="H229" t="n">
        <v>-0.0025</v>
      </c>
      <c r="I229" t="n">
        <v>1.2138</v>
      </c>
      <c r="J229" t="n">
        <v>0.4323</v>
      </c>
    </row>
    <row r="230">
      <c r="A230" t="inlineStr">
        <is>
          <t>2024-01-31</t>
        </is>
      </c>
      <c r="B230" t="n">
        <v>0.7776999999999999</v>
      </c>
      <c r="C230" t="n">
        <v>-1.991</v>
      </c>
      <c r="D230" t="n">
        <v>1.1744</v>
      </c>
      <c r="E230" t="n">
        <v>0.6785</v>
      </c>
      <c r="F230" t="n">
        <v>1.1744</v>
      </c>
      <c r="G230" t="n">
        <v>0.8498</v>
      </c>
      <c r="H230" t="n">
        <v>-0.0025</v>
      </c>
      <c r="I230" t="n">
        <v>1.3268</v>
      </c>
      <c r="J230" t="n">
        <v>0.5399</v>
      </c>
    </row>
    <row r="231">
      <c r="A231" t="inlineStr">
        <is>
          <t>2024-02-29</t>
        </is>
      </c>
      <c r="B231" t="n">
        <v>0.8431999999999999</v>
      </c>
      <c r="C231" t="n">
        <v>-1.983</v>
      </c>
      <c r="D231" t="n">
        <v>1.4903</v>
      </c>
      <c r="E231" t="n">
        <v>0.6815</v>
      </c>
      <c r="F231" t="n">
        <v>1.4903</v>
      </c>
      <c r="G231" t="n">
        <v>0.8058999999999999</v>
      </c>
      <c r="H231" t="n">
        <v>-0.0025</v>
      </c>
      <c r="I231" t="n">
        <v>1.4491</v>
      </c>
      <c r="J231" t="n">
        <v>0.4733</v>
      </c>
    </row>
    <row r="232">
      <c r="A232" t="inlineStr">
        <is>
          <t>2024-03-31</t>
        </is>
      </c>
      <c r="B232" t="n">
        <v>0.7923</v>
      </c>
      <c r="C232" t="n">
        <v>-1.976</v>
      </c>
      <c r="D232" t="n">
        <v>1.3836</v>
      </c>
      <c r="E232" t="n">
        <v>0.6444</v>
      </c>
      <c r="F232" t="n">
        <v>1.3836</v>
      </c>
      <c r="G232" t="n">
        <v>0.6032999999999999</v>
      </c>
      <c r="H232" t="n">
        <v>0.0287</v>
      </c>
      <c r="I232" t="n">
        <v>1.5129</v>
      </c>
      <c r="J232" t="n">
        <v>0.4327</v>
      </c>
    </row>
    <row r="233">
      <c r="A233" t="inlineStr">
        <is>
          <t>2024-04-30</t>
        </is>
      </c>
      <c r="B233" t="n">
        <v>0.7921</v>
      </c>
      <c r="C233" t="n">
        <v>-1.921</v>
      </c>
      <c r="D233" t="n">
        <v>1.1824</v>
      </c>
      <c r="E233" t="n">
        <v>0.6945</v>
      </c>
      <c r="F233" t="n">
        <v>1.1824</v>
      </c>
      <c r="G233" t="n">
        <v>0.5891</v>
      </c>
      <c r="H233" t="n">
        <v>0.0287</v>
      </c>
      <c r="I233" t="n">
        <v>1.5835</v>
      </c>
      <c r="J233" t="n">
        <v>0.5769</v>
      </c>
    </row>
    <row r="234">
      <c r="A234" t="inlineStr">
        <is>
          <t>2024-05-31</t>
        </is>
      </c>
      <c r="B234" t="n">
        <v>0.8867</v>
      </c>
      <c r="C234" t="n">
        <v>-1.921</v>
      </c>
      <c r="D234" t="n">
        <v>1.2978</v>
      </c>
      <c r="E234" t="n">
        <v>0.7839</v>
      </c>
      <c r="F234" t="n">
        <v>1.2978</v>
      </c>
      <c r="G234" t="n">
        <v>0.8854</v>
      </c>
      <c r="H234" t="n">
        <v>0.0287</v>
      </c>
      <c r="I234" t="n">
        <v>1.6426</v>
      </c>
      <c r="J234" t="n">
        <v>0.579</v>
      </c>
    </row>
    <row r="235">
      <c r="A235" t="inlineStr">
        <is>
          <t>2024-06-30</t>
        </is>
      </c>
      <c r="B235" t="n">
        <v>0.8201000000000001</v>
      </c>
      <c r="C235" t="n">
        <v>-1.935</v>
      </c>
      <c r="D235" t="n">
        <v>1.3367</v>
      </c>
      <c r="E235" t="n">
        <v>0.6909</v>
      </c>
      <c r="F235" t="n">
        <v>1.3367</v>
      </c>
      <c r="G235" t="n">
        <v>0.4561</v>
      </c>
      <c r="H235" t="n">
        <v>0.0287</v>
      </c>
      <c r="I235" t="n">
        <v>1.7064</v>
      </c>
      <c r="J235" t="n">
        <v>0.5726</v>
      </c>
    </row>
    <row r="236">
      <c r="A236" t="inlineStr">
        <is>
          <t>2024-07-31</t>
        </is>
      </c>
      <c r="B236" t="n">
        <v>0.8531</v>
      </c>
      <c r="C236" t="n">
        <v>-1.934</v>
      </c>
      <c r="D236" t="n">
        <v>1.3711</v>
      </c>
      <c r="E236" t="n">
        <v>0.7236</v>
      </c>
      <c r="F236" t="n">
        <v>1.3711</v>
      </c>
      <c r="G236" t="n">
        <v>0.4962</v>
      </c>
      <c r="H236" t="n">
        <v>0.0287</v>
      </c>
      <c r="I236" t="n">
        <v>1.7397</v>
      </c>
      <c r="J236" t="n">
        <v>0.6299</v>
      </c>
    </row>
    <row r="237">
      <c r="A237" t="inlineStr">
        <is>
          <t>2024-08-31</t>
        </is>
      </c>
      <c r="B237" t="n">
        <v>0.8587</v>
      </c>
      <c r="C237" t="n">
        <v>-1.785</v>
      </c>
      <c r="D237" t="n">
        <v>1.4207</v>
      </c>
      <c r="E237" t="n">
        <v>0.7181999999999999</v>
      </c>
      <c r="F237" t="n">
        <v>1.4207</v>
      </c>
      <c r="G237" t="n">
        <v>0.6461</v>
      </c>
      <c r="H237" t="n">
        <v>0.0287</v>
      </c>
      <c r="I237" t="n">
        <v>1.5316</v>
      </c>
      <c r="J237" t="n">
        <v>0.6664</v>
      </c>
    </row>
    <row r="238">
      <c r="A238" t="inlineStr">
        <is>
          <t>2024-09-30</t>
        </is>
      </c>
      <c r="B238" t="n">
        <v>0.7268</v>
      </c>
      <c r="C238" t="n">
        <v>-1.795</v>
      </c>
      <c r="D238" t="n">
        <v>1.2146</v>
      </c>
      <c r="E238" t="n">
        <v>0.6048</v>
      </c>
      <c r="F238" t="n">
        <v>1.2146</v>
      </c>
      <c r="G238" t="n">
        <v>0.231</v>
      </c>
      <c r="H238" t="n">
        <v>0.0542</v>
      </c>
      <c r="I238" t="n">
        <v>1.4968</v>
      </c>
      <c r="J238" t="n">
        <v>0.6374</v>
      </c>
    </row>
    <row r="239">
      <c r="A239" t="inlineStr">
        <is>
          <t>2024-10-31</t>
        </is>
      </c>
      <c r="B239" t="n">
        <v>0.7518</v>
      </c>
      <c r="C239" t="n">
        <v>-1.795</v>
      </c>
      <c r="D239" t="n">
        <v>1.1457</v>
      </c>
      <c r="E239" t="n">
        <v>0.6533</v>
      </c>
      <c r="F239" t="n">
        <v>1.1457</v>
      </c>
      <c r="G239" t="n">
        <v>0.2812</v>
      </c>
      <c r="H239" t="n">
        <v>0.0542</v>
      </c>
      <c r="I239" t="n">
        <v>1.6485</v>
      </c>
      <c r="J239" t="n">
        <v>0.6294999999999999</v>
      </c>
    </row>
    <row r="240">
      <c r="A240" t="inlineStr">
        <is>
          <t>2024-11-30</t>
        </is>
      </c>
      <c r="B240" t="n">
        <v>0.8129999999999999</v>
      </c>
      <c r="C240" t="n">
        <v>-1.795</v>
      </c>
      <c r="D240" t="n">
        <v>1.2522</v>
      </c>
      <c r="E240" t="n">
        <v>0.7032</v>
      </c>
      <c r="F240" t="n">
        <v>1.2522</v>
      </c>
      <c r="G240" t="n">
        <v>0.2989</v>
      </c>
      <c r="H240" t="n">
        <v>0.0542</v>
      </c>
      <c r="I240" t="n">
        <v>1.7357</v>
      </c>
      <c r="J240" t="n">
        <v>0.7241</v>
      </c>
    </row>
    <row r="241">
      <c r="A241" t="inlineStr">
        <is>
          <t>2024-12-31</t>
        </is>
      </c>
      <c r="B241" t="n">
        <v>0.736</v>
      </c>
      <c r="C241" t="n">
        <v>-1.792</v>
      </c>
      <c r="D241" t="n">
        <v>1.293</v>
      </c>
      <c r="E241" t="n">
        <v>0.5968</v>
      </c>
      <c r="F241" t="n">
        <v>1.293</v>
      </c>
      <c r="G241" t="n">
        <v>-0.1409</v>
      </c>
      <c r="H241" t="n">
        <v>-0.0028</v>
      </c>
      <c r="I241" t="n">
        <v>1.7731</v>
      </c>
      <c r="J241" t="n">
        <v>0.7578</v>
      </c>
    </row>
    <row r="242">
      <c r="A242" t="inlineStr">
        <is>
          <t>2025-01-31</t>
        </is>
      </c>
      <c r="B242" t="n">
        <v>0.7978</v>
      </c>
      <c r="C242" t="n">
        <v>-1.726</v>
      </c>
      <c r="D242" t="n">
        <v>1.4351</v>
      </c>
      <c r="E242" t="n">
        <v>0.6385</v>
      </c>
      <c r="F242" t="n">
        <v>1.4351</v>
      </c>
      <c r="G242" t="n">
        <v>-0.06419999999999999</v>
      </c>
      <c r="H242" t="n">
        <v>-0.0028</v>
      </c>
      <c r="I242" t="n">
        <v>1.8327</v>
      </c>
      <c r="J242" t="n">
        <v>0.7882</v>
      </c>
    </row>
    <row r="243">
      <c r="A243" t="inlineStr">
        <is>
          <t>2025-02-28</t>
        </is>
      </c>
      <c r="B243" t="n">
        <v>0.7639</v>
      </c>
      <c r="C243" t="n">
        <v>-1.541</v>
      </c>
      <c r="D243" t="n">
        <v>1.3061</v>
      </c>
      <c r="E243" t="n">
        <v>0.6284</v>
      </c>
      <c r="F243" t="n">
        <v>1.3061</v>
      </c>
      <c r="G243" t="n">
        <v>-0.053</v>
      </c>
      <c r="H243" t="n">
        <v>-0.0028</v>
      </c>
      <c r="I243" t="n">
        <v>1.7559</v>
      </c>
      <c r="J243" t="n">
        <v>0.8135</v>
      </c>
    </row>
    <row r="244">
      <c r="A244" t="inlineStr">
        <is>
          <t>2025-03-31</t>
        </is>
      </c>
      <c r="B244" t="n">
        <v>0.6564</v>
      </c>
      <c r="C244" t="n">
        <v>-1.645</v>
      </c>
      <c r="D244" t="n">
        <v>1.3528</v>
      </c>
      <c r="E244" t="n">
        <v>0.4822</v>
      </c>
      <c r="F244" t="n">
        <v>1.3528</v>
      </c>
      <c r="G244" t="n">
        <v>-0.4456</v>
      </c>
      <c r="H244" t="n">
        <v>-0.115</v>
      </c>
      <c r="I244" t="n">
        <v>1.7229</v>
      </c>
      <c r="J244" t="n">
        <v>0.7667</v>
      </c>
    </row>
    <row r="245">
      <c r="A245" t="inlineStr">
        <is>
          <t>2025-04-30</t>
        </is>
      </c>
      <c r="B245" t="n">
        <v>0.7027</v>
      </c>
      <c r="C245" t="n">
        <v>-1.645</v>
      </c>
      <c r="D245" t="n">
        <v>1.5766</v>
      </c>
      <c r="E245" t="n">
        <v>0.4842</v>
      </c>
      <c r="F245" t="n">
        <v>1.5766</v>
      </c>
      <c r="G245" t="n">
        <v>-0.3835</v>
      </c>
      <c r="H245" t="n">
        <v>-0.115</v>
      </c>
      <c r="I245" t="n">
        <v>1.5915</v>
      </c>
      <c r="J245" t="n">
        <v>0.8439</v>
      </c>
    </row>
    <row r="246">
      <c r="A246" t="inlineStr">
        <is>
          <t>2025-05-31</t>
        </is>
      </c>
      <c r="B246" t="n">
        <v>0.7794</v>
      </c>
      <c r="C246" t="n">
        <v>-1.645</v>
      </c>
      <c r="D246" t="n">
        <v>1.5802</v>
      </c>
      <c r="E246" t="n">
        <v>0.5792</v>
      </c>
      <c r="F246" t="n">
        <v>1.5802</v>
      </c>
      <c r="G246" t="n">
        <v>-0.2409</v>
      </c>
      <c r="H246" t="n">
        <v>-0.115</v>
      </c>
      <c r="I246" t="n">
        <v>1.6934</v>
      </c>
      <c r="J246" t="n">
        <v>0.9795</v>
      </c>
    </row>
    <row r="247">
      <c r="A247" t="inlineStr">
        <is>
          <t>2025-06-30</t>
        </is>
      </c>
      <c r="B247" t="n">
        <v>0.7035</v>
      </c>
      <c r="C247" t="n">
        <v>-1.552</v>
      </c>
      <c r="D247" t="n">
        <v>1.4545</v>
      </c>
      <c r="E247" t="n">
        <v>0.5158</v>
      </c>
      <c r="F247" t="n">
        <v>1.4545</v>
      </c>
      <c r="G247" t="n">
        <v>-0.4055</v>
      </c>
      <c r="H247" t="n">
        <v>-0.1094</v>
      </c>
      <c r="I247" t="n">
        <v>1.7218</v>
      </c>
      <c r="J247" t="n">
        <v>0.8564000000000001</v>
      </c>
    </row>
    <row r="248">
      <c r="A248" t="inlineStr">
        <is>
          <t>2025-07-31</t>
        </is>
      </c>
      <c r="B248" t="n">
        <v>0.6623</v>
      </c>
      <c r="C248" t="n">
        <v>-1.551</v>
      </c>
      <c r="D248" t="n">
        <v>1.3002</v>
      </c>
      <c r="E248" t="n">
        <v>0.5029</v>
      </c>
      <c r="F248" t="n">
        <v>1.3002</v>
      </c>
      <c r="G248" t="n">
        <v>-0.6183999999999999</v>
      </c>
      <c r="H248" t="n">
        <v>-0.1094</v>
      </c>
      <c r="I248" t="n">
        <v>1.8183</v>
      </c>
      <c r="J248" t="n">
        <v>0.921</v>
      </c>
    </row>
    <row r="249">
      <c r="A249" t="inlineStr">
        <is>
          <t>2025-08-31</t>
        </is>
      </c>
      <c r="B249" t="n">
        <v>0.6758999999999999</v>
      </c>
      <c r="C249" t="n">
        <v>-1.552</v>
      </c>
      <c r="D249" t="n">
        <v>1.1165</v>
      </c>
      <c r="E249" t="n">
        <v>0.5658</v>
      </c>
      <c r="F249" t="n">
        <v>1.1165</v>
      </c>
      <c r="G249" t="n">
        <v>-0.4586</v>
      </c>
      <c r="H249" t="n">
        <v>-0.1094</v>
      </c>
      <c r="I249" t="n">
        <v>1.8912</v>
      </c>
      <c r="J249" t="n">
        <v>0.9399</v>
      </c>
    </row>
    <row r="250">
      <c r="A250" t="inlineStr">
        <is>
          <t>2025-09-30</t>
        </is>
      </c>
      <c r="B250" t="n">
        <v>0.6324</v>
      </c>
      <c r="C250" t="n">
        <v>-1.567</v>
      </c>
      <c r="D250" t="n">
        <v>1.2158</v>
      </c>
      <c r="E250" t="n">
        <v>0.4866</v>
      </c>
      <c r="F250" t="n">
        <v>1.2158</v>
      </c>
      <c r="G250" t="n">
        <v>-0.8758</v>
      </c>
      <c r="H250" t="n">
        <v>-0.1409</v>
      </c>
      <c r="I250" t="n">
        <v>1.9762</v>
      </c>
      <c r="J250" t="n">
        <v>0.9868</v>
      </c>
    </row>
    <row r="251">
      <c r="A251" t="inlineStr">
        <is>
          <t>2025-10-31</t>
        </is>
      </c>
      <c r="B251" t="n">
        <v>0.7071</v>
      </c>
      <c r="C251" t="n">
        <v>-1.567</v>
      </c>
      <c r="D251" t="n">
        <v>1.236</v>
      </c>
      <c r="E251" t="n">
        <v>0.5749</v>
      </c>
      <c r="F251" t="n">
        <v>1.236</v>
      </c>
      <c r="G251" t="n">
        <v>-0.673</v>
      </c>
      <c r="H251" t="n">
        <v>-0.1409</v>
      </c>
      <c r="I251" t="n">
        <v>2.1381</v>
      </c>
      <c r="J251" t="n">
        <v>0.9752999999999999</v>
      </c>
    </row>
    <row r="252">
      <c r="A252" t="inlineStr">
        <is>
          <t>2025-11-30</t>
        </is>
      </c>
      <c r="B252" t="n">
        <v>0.7776</v>
      </c>
      <c r="C252" t="n">
        <v>-1.566</v>
      </c>
      <c r="D252" t="n">
        <v>1.2102</v>
      </c>
      <c r="E252" t="n">
        <v>0.6695</v>
      </c>
      <c r="F252" t="n">
        <v>1.2102</v>
      </c>
      <c r="G252" t="n">
        <v>-0.4796</v>
      </c>
      <c r="H252" t="n">
        <v>-0.1409</v>
      </c>
      <c r="I252" t="n">
        <v>2.2472</v>
      </c>
      <c r="J252" t="n">
        <v>1.0513</v>
      </c>
    </row>
    <row r="253">
      <c r="A253" t="inlineStr">
        <is>
          <t>2025-12-31</t>
        </is>
      </c>
      <c r="B253" t="n">
        <v>0.4635</v>
      </c>
      <c r="C253" t="n">
        <v>-1.487</v>
      </c>
      <c r="D253" t="n">
        <v>0.0331</v>
      </c>
      <c r="E253" t="n">
        <v>0.5711000000000001</v>
      </c>
      <c r="F253" t="n">
        <v>0.0331</v>
      </c>
      <c r="G253" t="n">
        <v>-0.8964</v>
      </c>
      <c r="H253" t="n">
        <v>-0.1072</v>
      </c>
      <c r="I253" t="n">
        <v>2.3023</v>
      </c>
      <c r="J253" t="n">
        <v>0.9856</v>
      </c>
    </row>
    <row r="254">
      <c r="A254" t="inlineStr">
        <is>
          <t>2026-01-31</t>
        </is>
      </c>
      <c r="B254" t="n">
        <v>0.6073</v>
      </c>
      <c r="C254" t="n">
        <v>-1.316</v>
      </c>
      <c r="D254" t="n">
        <v>0.6443</v>
      </c>
      <c r="E254" t="n">
        <v>0.5981</v>
      </c>
      <c r="F254" t="n">
        <v>0.6443</v>
      </c>
      <c r="G254" t="n">
        <v>-0.924</v>
      </c>
      <c r="H254" t="n">
        <v>-0.1072</v>
      </c>
      <c r="I254" t="n">
        <v>2.395</v>
      </c>
      <c r="J254" t="n">
        <v>1.0285</v>
      </c>
    </row>
    <row r="255">
      <c r="A255" t="inlineStr">
        <is>
          <t>2026-02-28</t>
        </is>
      </c>
      <c r="B255" t="n">
        <v>0.5752</v>
      </c>
      <c r="C255" t="n">
        <v>-1.316</v>
      </c>
      <c r="D255" t="n">
        <v>0.4423</v>
      </c>
      <c r="E255" t="n">
        <v>0.6084000000000001</v>
      </c>
      <c r="F255" t="n">
        <v>0.4423</v>
      </c>
      <c r="G255" t="n">
        <v>-1.0807</v>
      </c>
      <c r="H255" t="n">
        <v>-0.1072</v>
      </c>
      <c r="I255" t="n">
        <v>2.4617</v>
      </c>
      <c r="J255" t="n">
        <v>1.1598</v>
      </c>
    </row>
    <row r="256">
      <c r="A256" t="inlineStr">
        <is>
          <t>2026-03-31</t>
        </is>
      </c>
      <c r="B256" t="n">
        <v>0.4697</v>
      </c>
      <c r="C256" t="n">
        <v>-1.516</v>
      </c>
      <c r="D256" t="n">
        <v>0.4895</v>
      </c>
      <c r="E256" t="n">
        <v>0.4648</v>
      </c>
      <c r="F256" t="n">
        <v>0.4895</v>
      </c>
      <c r="G256" t="n">
        <v>-1.5826</v>
      </c>
      <c r="H256" t="n">
        <v>-0.172</v>
      </c>
      <c r="I256" t="n">
        <v>2.4838</v>
      </c>
      <c r="J256" t="n">
        <v>1.1299</v>
      </c>
    </row>
    <row r="257">
      <c r="A257" t="inlineStr">
        <is>
          <t>2026-04-30</t>
        </is>
      </c>
      <c r="B257" t="n">
        <v>0.4908</v>
      </c>
      <c r="C257" t="n">
        <v>-1.517</v>
      </c>
      <c r="D257" t="n">
        <v>0.3214</v>
      </c>
      <c r="E257" t="n">
        <v>0.5332</v>
      </c>
      <c r="F257" t="n">
        <v>0.3214</v>
      </c>
      <c r="G257" t="n">
        <v>-1.4828</v>
      </c>
      <c r="H257" t="n">
        <v>-0.172</v>
      </c>
      <c r="I257" t="n">
        <v>2.6069</v>
      </c>
      <c r="J257" t="n">
        <v>1.1806</v>
      </c>
    </row>
    <row r="258">
      <c r="A258" t="inlineStr">
        <is>
          <t>2026-05-31</t>
        </is>
      </c>
      <c r="B258" t="n">
        <v>0.4967</v>
      </c>
      <c r="C258" t="n">
        <v>-1.517</v>
      </c>
      <c r="D258" t="n">
        <v>0.2926</v>
      </c>
      <c r="E258" t="n">
        <v>0.5477</v>
      </c>
      <c r="F258" t="n">
        <v>0.2926</v>
      </c>
      <c r="G258" t="n">
        <v>-1.5633</v>
      </c>
      <c r="H258" t="n">
        <v>-0.172</v>
      </c>
      <c r="I258" t="n">
        <v>2.7565</v>
      </c>
      <c r="J258" t="n">
        <v>1.1695</v>
      </c>
    </row>
    <row r="259">
      <c r="A259" t="inlineStr">
        <is>
          <t>2026-06-30</t>
        </is>
      </c>
      <c r="B259" t="n">
        <v>0.5334</v>
      </c>
      <c r="C259" t="n">
        <v>-1.503</v>
      </c>
      <c r="D259" t="n">
        <v>0.3237</v>
      </c>
      <c r="E259" t="n">
        <v>0.5859</v>
      </c>
      <c r="F259" t="n">
        <v>0.3237</v>
      </c>
      <c r="G259" t="n">
        <v>-1.6661</v>
      </c>
      <c r="H259" t="n">
        <v>-0.1465</v>
      </c>
      <c r="I259" t="n">
        <v>2.9458</v>
      </c>
      <c r="J259" t="n">
        <v>1.2103</v>
      </c>
    </row>
    <row r="260">
      <c r="A260" t="inlineStr">
        <is>
          <t>2026-07-31</t>
        </is>
      </c>
      <c r="B260" t="n">
        <v>0.5819</v>
      </c>
      <c r="C260" t="n">
        <v>-1.366</v>
      </c>
      <c r="D260" t="n">
        <v>0.41</v>
      </c>
      <c r="E260" t="n">
        <v>0.6249</v>
      </c>
      <c r="F260" t="n">
        <v>0.41</v>
      </c>
      <c r="G260" t="n">
        <v>-1.5813</v>
      </c>
      <c r="H260" t="n">
        <v>-0.1465</v>
      </c>
      <c r="I260" t="n">
        <v>2.9916</v>
      </c>
      <c r="J260" t="n">
        <v>1.2358</v>
      </c>
    </row>
    <row r="261">
      <c r="A261" t="inlineStr">
        <is>
          <t>2026-08-31</t>
        </is>
      </c>
      <c r="B261" t="n">
        <v>0.6173</v>
      </c>
      <c r="C261" t="n">
        <v>-1.367</v>
      </c>
      <c r="E261" t="n">
        <v>0.6173</v>
      </c>
      <c r="G261" t="n">
        <v>-1.5813</v>
      </c>
      <c r="H261" t="n">
        <v>-0.1465</v>
      </c>
      <c r="I261" t="n">
        <v>2.9897</v>
      </c>
      <c r="J261" t="n">
        <v>1.2076</v>
      </c>
    </row>
    <row r="262">
      <c r="A262" t="inlineStr">
        <is>
          <t>2026-09-30</t>
        </is>
      </c>
      <c r="B262" t="n">
        <v>0.6094000000000001</v>
      </c>
      <c r="C262" t="n">
        <v>-1.367</v>
      </c>
      <c r="E262" t="n">
        <v>0.6094000000000001</v>
      </c>
      <c r="G262" t="n">
        <v>-1.5813</v>
      </c>
      <c r="H262" t="n">
        <v>-0.1465</v>
      </c>
      <c r="I262" t="n">
        <v>2.9579</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2026-09-17T23:30:09Z</dcterms:created>
  <dcterms:modified xsi:type="dcterms:W3CDTF">2026-09-17T23:30:09Z</dcterms:modified>
</cp:coreProperties>
</file>