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'Dashboard'!$I$2:$I$262</f>
            </numRef>
          </cat>
          <val>
            <numRef>
              <f>'Dashboard'!$J$2:$J$262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2"/>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-0.576</v>
      </c>
    </row>
    <row r="3">
      <c r="A3" s="2" t="inlineStr">
        <is>
          <t>As of</t>
        </is>
      </c>
      <c r="B3" t="inlineStr">
        <is>
          <t>2026-09-30</t>
        </is>
      </c>
      <c r="D3" s="2" t="inlineStr">
        <is>
          <t>Data mode</t>
        </is>
      </c>
      <c r="E3" t="inlineStr">
        <is>
          <t>LIVE (official sources) + SEED fallback for un-fetched series</t>
        </is>
      </c>
      <c r="I3" t="inlineStr">
        <is>
          <t>2005-02-28</t>
        </is>
      </c>
      <c r="J3" t="n">
        <v>-0.524</v>
      </c>
    </row>
    <row r="4">
      <c r="I4" t="inlineStr">
        <is>
          <t>2005-03-31</t>
        </is>
      </c>
      <c r="J4" t="n">
        <v>-0.46</v>
      </c>
    </row>
    <row r="5">
      <c r="A5" s="3" t="inlineStr">
        <is>
          <t>Policy rate</t>
        </is>
      </c>
      <c r="C5" s="3" t="inlineStr">
        <is>
          <t>Composite FCI (z)</t>
        </is>
      </c>
      <c r="E5" s="3" t="inlineStr">
        <is>
          <t>FCI assessment</t>
        </is>
      </c>
      <c r="I5" t="inlineStr">
        <is>
          <t>2005-04-30</t>
        </is>
      </c>
      <c r="J5" t="n">
        <v>-0.43</v>
      </c>
    </row>
    <row r="6">
      <c r="A6" s="4" t="inlineStr">
        <is>
          <t>0.98%</t>
        </is>
      </c>
      <c r="C6" s="4" t="inlineStr">
        <is>
          <t>+0.61</t>
        </is>
      </c>
      <c r="E6" s="4" t="inlineStr">
        <is>
          <t>Accommodative</t>
        </is>
      </c>
      <c r="I6" t="inlineStr">
        <is>
          <t>2005-05-31</t>
        </is>
      </c>
      <c r="J6" t="n">
        <v>-0.431</v>
      </c>
    </row>
    <row r="7">
      <c r="I7" t="inlineStr">
        <is>
          <t>2005-06-30</t>
        </is>
      </c>
      <c r="J7" t="n">
        <v>-0.383</v>
      </c>
    </row>
    <row r="8">
      <c r="A8" s="3" t="inlineStr">
        <is>
          <t>Real policy rate</t>
        </is>
      </c>
      <c r="C8" s="3" t="inlineStr">
        <is>
          <t>Natural rate (mid)</t>
        </is>
      </c>
      <c r="E8" s="3" t="inlineStr">
        <is>
          <t>Rate gap (real - r*)</t>
        </is>
      </c>
      <c r="I8" t="inlineStr">
        <is>
          <t>2005-07-31</t>
        </is>
      </c>
      <c r="J8" t="n">
        <v>-0.395</v>
      </c>
    </row>
    <row r="9">
      <c r="A9" s="4" t="inlineStr">
        <is>
          <t>-1.72%</t>
        </is>
      </c>
      <c r="C9" s="4" t="inlineStr">
        <is>
          <t>-0.36%</t>
        </is>
      </c>
      <c r="E9" s="4" t="inlineStr">
        <is>
          <t>-1.37pp</t>
        </is>
      </c>
      <c r="I9" t="inlineStr">
        <is>
          <t>2005-08-31</t>
        </is>
      </c>
      <c r="J9" t="n">
        <v>-0.376</v>
      </c>
    </row>
    <row r="10">
      <c r="I10" t="inlineStr">
        <is>
          <t>2005-09-30</t>
        </is>
      </c>
      <c r="J10" t="n">
        <v>-0.355</v>
      </c>
    </row>
    <row r="11">
      <c r="I11" t="inlineStr">
        <is>
          <t>2005-10-31</t>
        </is>
      </c>
      <c r="J11" t="n">
        <v>-0.37</v>
      </c>
    </row>
    <row r="12">
      <c r="A12" s="5" t="inlineStr">
        <is>
          <t>Framework axes</t>
        </is>
      </c>
      <c r="I12" t="inlineStr">
        <is>
          <t>2005-11-30</t>
        </is>
      </c>
      <c r="J12" t="n">
        <v>-0.317</v>
      </c>
    </row>
    <row r="13">
      <c r="A13" s="6" t="inlineStr">
        <is>
          <t>Axis</t>
        </is>
      </c>
      <c r="B13" s="6" t="inlineStr">
        <is>
          <t>Accommodation score (z)</t>
        </is>
      </c>
      <c r="C13" s="6" t="inlineStr">
        <is>
          <t>Assessment</t>
        </is>
      </c>
      <c r="I13" t="inlineStr">
        <is>
          <t>2005-12-31</t>
        </is>
      </c>
      <c r="J13" t="n">
        <v>-0.295</v>
      </c>
    </row>
    <row r="14">
      <c r="A14" s="7" t="inlineStr">
        <is>
          <t>Real interest rates (Stage 1)</t>
        </is>
      </c>
      <c r="B14" s="8" t="n">
        <v>0.33</v>
      </c>
      <c r="C14" s="9" t="inlineStr">
        <is>
          <t>Mildly accommodative</t>
        </is>
      </c>
      <c r="I14" t="inlineStr">
        <is>
          <t>2006-01-31</t>
        </is>
      </c>
      <c r="J14" t="n">
        <v>-0.318</v>
      </c>
    </row>
    <row r="15">
      <c r="A15" s="7" t="inlineStr">
        <is>
          <t>Funding costs</t>
        </is>
      </c>
      <c r="B15" s="10" t="n">
        <v>-1.58</v>
      </c>
      <c r="C15" s="11" t="inlineStr">
        <is>
          <t>Restrictive</t>
        </is>
      </c>
      <c r="I15" t="inlineStr">
        <is>
          <t>2006-02-28</t>
        </is>
      </c>
      <c r="J15" t="n">
        <v>-0.291</v>
      </c>
    </row>
    <row r="16">
      <c r="A16" s="7" t="inlineStr">
        <is>
          <t>Availability of funds</t>
        </is>
      </c>
      <c r="B16" s="12" t="n">
        <v>-0.15</v>
      </c>
      <c r="C16" s="13" t="inlineStr">
        <is>
          <t>Broadly neutral</t>
        </is>
      </c>
      <c r="I16" t="inlineStr">
        <is>
          <t>2006-03-31</t>
        </is>
      </c>
      <c r="J16" t="n">
        <v>-0.232</v>
      </c>
    </row>
    <row r="17">
      <c r="A17" s="7" t="inlineStr">
        <is>
          <t>Asset prices</t>
        </is>
      </c>
      <c r="B17" s="8" t="n">
        <v>2.96</v>
      </c>
      <c r="C17" s="9" t="inlineStr">
        <is>
          <t>Accommodative</t>
        </is>
      </c>
      <c r="I17" t="inlineStr">
        <is>
          <t>2006-04-30</t>
        </is>
      </c>
      <c r="J17" t="n">
        <v>-0.263</v>
      </c>
    </row>
    <row r="18">
      <c r="A18" s="7" t="inlineStr">
        <is>
          <t>Funding volumes</t>
        </is>
      </c>
      <c r="B18" s="8" t="n">
        <v>1.21</v>
      </c>
      <c r="C18" s="9" t="inlineStr">
        <is>
          <t>Accommodative</t>
        </is>
      </c>
      <c r="I18" t="inlineStr">
        <is>
          <t>2006-05-31</t>
        </is>
      </c>
      <c r="J18" t="n">
        <v>-0.283</v>
      </c>
    </row>
    <row r="19">
      <c r="I19" t="inlineStr">
        <is>
          <t>2006-06-30</t>
        </is>
      </c>
      <c r="J19" t="n">
        <v>-0.306</v>
      </c>
    </row>
    <row r="20">
      <c r="A20" s="5" t="inlineStr">
        <is>
          <t>Stage composites</t>
        </is>
      </c>
      <c r="I20" t="inlineStr">
        <is>
          <t>2006-07-31</t>
        </is>
      </c>
      <c r="J20" t="n">
        <v>-0.33</v>
      </c>
    </row>
    <row r="21">
      <c r="A21" s="7" t="inlineStr">
        <is>
          <t>Stage 1 - Interest rate developments</t>
        </is>
      </c>
      <c r="B21" s="8" t="n">
        <v>0.33</v>
      </c>
      <c r="C21" s="7" t="inlineStr">
        <is>
          <t>Mildly accommodative</t>
        </is>
      </c>
      <c r="I21" t="inlineStr">
        <is>
          <t>2006-08-31</t>
        </is>
      </c>
      <c r="J21" t="n">
        <v>-0.292</v>
      </c>
    </row>
    <row r="22">
      <c r="A22" s="7" t="inlineStr">
        <is>
          <t>Stage 2 - Funding environment</t>
        </is>
      </c>
      <c r="B22" s="8" t="n">
        <v>0.61</v>
      </c>
      <c r="C22" s="7" t="inlineStr">
        <is>
          <t>Accommodative</t>
        </is>
      </c>
      <c r="I22" t="inlineStr">
        <is>
          <t>2006-09-30</t>
        </is>
      </c>
      <c r="J22" t="n">
        <v>-0.31</v>
      </c>
    </row>
    <row r="23">
      <c r="I23" t="inlineStr">
        <is>
          <t>2006-10-31</t>
        </is>
      </c>
      <c r="J23" t="n">
        <v>-0.366</v>
      </c>
    </row>
    <row r="24">
      <c r="A24" s="5" t="inlineStr">
        <is>
          <t>Assessment</t>
        </is>
      </c>
      <c r="I24" t="inlineStr">
        <is>
          <t>2006-11-30</t>
        </is>
      </c>
      <c r="J24" t="n">
        <v>-0.352</v>
      </c>
    </row>
    <row r="25">
      <c r="A25" s="14" t="inlineStr">
        <is>
          <t>The composite Financial Conditions Index reads +0.61 (accommodative relative to its 2005+ history), indicating that financial conditions remain accommodative even after the policy rate was raised to 0.98%. The real policy rate is about -1.72%, roughly 1.37pp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-0.329</v>
      </c>
    </row>
    <row r="26">
      <c r="I26" t="inlineStr">
        <is>
          <t>2007-01-31</t>
        </is>
      </c>
      <c r="J26" t="n">
        <v>-0.328</v>
      </c>
    </row>
    <row r="27">
      <c r="I27" t="inlineStr">
        <is>
          <t>2007-02-28</t>
        </is>
      </c>
      <c r="J27" t="n">
        <v>-0.337</v>
      </c>
    </row>
    <row r="28">
      <c r="I28" t="inlineStr">
        <is>
          <t>2007-03-31</t>
        </is>
      </c>
      <c r="J28" t="n">
        <v>-0.385</v>
      </c>
    </row>
    <row r="29">
      <c r="I29" t="inlineStr">
        <is>
          <t>2007-04-30</t>
        </is>
      </c>
      <c r="J29" t="n">
        <v>-0.384</v>
      </c>
    </row>
    <row r="30">
      <c r="I30" t="inlineStr">
        <is>
          <t>2007-05-31</t>
        </is>
      </c>
      <c r="J30" t="n">
        <v>-0.39</v>
      </c>
    </row>
    <row r="31">
      <c r="I31" t="inlineStr">
        <is>
          <t>2007-06-30</t>
        </is>
      </c>
      <c r="J31" t="n">
        <v>-0.358</v>
      </c>
    </row>
    <row r="32">
      <c r="I32" t="inlineStr">
        <is>
          <t>2007-07-31</t>
        </is>
      </c>
      <c r="J32" t="n">
        <v>-0.385</v>
      </c>
    </row>
    <row r="33">
      <c r="I33" t="inlineStr">
        <is>
          <t>2007-08-31</t>
        </is>
      </c>
      <c r="J33" t="n">
        <v>-0.364</v>
      </c>
    </row>
    <row r="34">
      <c r="I34" t="inlineStr">
        <is>
          <t>2007-09-30</t>
        </is>
      </c>
      <c r="J34" t="n">
        <v>-0.384</v>
      </c>
    </row>
    <row r="35">
      <c r="I35" t="inlineStr">
        <is>
          <t>2007-10-31</t>
        </is>
      </c>
      <c r="J35" t="n">
        <v>-0.39</v>
      </c>
    </row>
    <row r="36">
      <c r="I36" t="inlineStr">
        <is>
          <t>2007-11-30</t>
        </is>
      </c>
      <c r="J36" t="n">
        <v>-0.298</v>
      </c>
    </row>
    <row r="37">
      <c r="I37" t="inlineStr">
        <is>
          <t>2007-12-31</t>
        </is>
      </c>
      <c r="J37" t="n">
        <v>-0.286</v>
      </c>
    </row>
    <row r="38">
      <c r="I38" t="inlineStr">
        <is>
          <t>2008-01-31</t>
        </is>
      </c>
      <c r="J38" t="n">
        <v>-0.266</v>
      </c>
    </row>
    <row r="39">
      <c r="I39" t="inlineStr">
        <is>
          <t>2008-02-29</t>
        </is>
      </c>
      <c r="J39" t="n">
        <v>-0.278</v>
      </c>
    </row>
    <row r="40">
      <c r="I40" t="inlineStr">
        <is>
          <t>2008-03-31</t>
        </is>
      </c>
      <c r="J40" t="n">
        <v>-0.347</v>
      </c>
    </row>
    <row r="41">
      <c r="I41" t="inlineStr">
        <is>
          <t>2008-04-30</t>
        </is>
      </c>
      <c r="J41" t="n">
        <v>-0.368</v>
      </c>
    </row>
    <row r="42">
      <c r="I42" t="inlineStr">
        <is>
          <t>2008-05-31</t>
        </is>
      </c>
      <c r="J42" t="n">
        <v>-0.301</v>
      </c>
    </row>
    <row r="43">
      <c r="I43" t="inlineStr">
        <is>
          <t>2008-06-30</t>
        </is>
      </c>
      <c r="J43" t="n">
        <v>-0.327</v>
      </c>
    </row>
    <row r="44">
      <c r="I44" t="inlineStr">
        <is>
          <t>2008-07-31</t>
        </is>
      </c>
      <c r="J44" t="n">
        <v>-0.24</v>
      </c>
    </row>
    <row r="45">
      <c r="I45" t="inlineStr">
        <is>
          <t>2008-08-31</t>
        </is>
      </c>
      <c r="J45" t="n">
        <v>-0.212</v>
      </c>
    </row>
    <row r="46">
      <c r="I46" t="inlineStr">
        <is>
          <t>2008-09-30</t>
        </is>
      </c>
      <c r="J46" t="n">
        <v>-0.383</v>
      </c>
    </row>
    <row r="47">
      <c r="I47" t="inlineStr">
        <is>
          <t>2008-10-31</t>
        </is>
      </c>
      <c r="J47" t="n">
        <v>-0.408</v>
      </c>
    </row>
    <row r="48">
      <c r="I48" t="inlineStr">
        <is>
          <t>2008-11-30</t>
        </is>
      </c>
      <c r="J48" t="n">
        <v>-0.434</v>
      </c>
    </row>
    <row r="49">
      <c r="I49" t="inlineStr">
        <is>
          <t>2008-12-31</t>
        </is>
      </c>
      <c r="J49" t="n">
        <v>-0.823</v>
      </c>
    </row>
    <row r="50">
      <c r="I50" t="inlineStr">
        <is>
          <t>2009-01-31</t>
        </is>
      </c>
      <c r="J50" t="n">
        <v>-0.748</v>
      </c>
    </row>
    <row r="51">
      <c r="I51" t="inlineStr">
        <is>
          <t>2009-02-28</t>
        </is>
      </c>
      <c r="J51" t="n">
        <v>-0.777</v>
      </c>
    </row>
    <row r="52">
      <c r="I52" t="inlineStr">
        <is>
          <t>2009-03-31</t>
        </is>
      </c>
      <c r="J52" t="n">
        <v>-1.064</v>
      </c>
    </row>
    <row r="53">
      <c r="I53" t="inlineStr">
        <is>
          <t>2009-04-30</t>
        </is>
      </c>
      <c r="J53" t="n">
        <v>-1.058</v>
      </c>
    </row>
    <row r="54">
      <c r="I54" t="inlineStr">
        <is>
          <t>2009-05-31</t>
        </is>
      </c>
      <c r="J54" t="n">
        <v>-1.148</v>
      </c>
    </row>
    <row r="55">
      <c r="I55" t="inlineStr">
        <is>
          <t>2009-06-30</t>
        </is>
      </c>
      <c r="J55" t="n">
        <v>-1.146</v>
      </c>
    </row>
    <row r="56">
      <c r="I56" t="inlineStr">
        <is>
          <t>2009-07-31</t>
        </is>
      </c>
      <c r="J56" t="n">
        <v>-1.184</v>
      </c>
    </row>
    <row r="57">
      <c r="I57" t="inlineStr">
        <is>
          <t>2009-08-31</t>
        </is>
      </c>
      <c r="J57" t="n">
        <v>-1.219</v>
      </c>
    </row>
    <row r="58">
      <c r="I58" t="inlineStr">
        <is>
          <t>2009-09-30</t>
        </is>
      </c>
      <c r="J58" t="n">
        <v>-1.185</v>
      </c>
    </row>
    <row r="59">
      <c r="I59" t="inlineStr">
        <is>
          <t>2009-10-31</t>
        </is>
      </c>
      <c r="J59" t="n">
        <v>-1.168</v>
      </c>
    </row>
    <row r="60">
      <c r="I60" t="inlineStr">
        <is>
          <t>2009-11-30</t>
        </is>
      </c>
      <c r="J60" t="n">
        <v>-1.139</v>
      </c>
    </row>
    <row r="61">
      <c r="I61" t="inlineStr">
        <is>
          <t>2009-12-31</t>
        </is>
      </c>
      <c r="J61" t="n">
        <v>-1.105</v>
      </c>
    </row>
    <row r="62">
      <c r="I62" t="inlineStr">
        <is>
          <t>2010-01-31</t>
        </is>
      </c>
      <c r="J62" t="n">
        <v>-1.066</v>
      </c>
    </row>
    <row r="63">
      <c r="I63" t="inlineStr">
        <is>
          <t>2010-02-28</t>
        </is>
      </c>
      <c r="J63" t="n">
        <v>-1.109</v>
      </c>
    </row>
    <row r="64">
      <c r="I64" t="inlineStr">
        <is>
          <t>2010-03-31</t>
        </is>
      </c>
      <c r="J64" t="n">
        <v>-1.102</v>
      </c>
    </row>
    <row r="65">
      <c r="I65" t="inlineStr">
        <is>
          <t>2010-04-30</t>
        </is>
      </c>
      <c r="J65" t="n">
        <v>-1.046</v>
      </c>
    </row>
    <row r="66">
      <c r="I66" t="inlineStr">
        <is>
          <t>2010-05-31</t>
        </is>
      </c>
      <c r="J66" t="n">
        <v>-1.055</v>
      </c>
    </row>
    <row r="67">
      <c r="I67" t="inlineStr">
        <is>
          <t>2010-06-30</t>
        </is>
      </c>
      <c r="J67" t="n">
        <v>-1.033</v>
      </c>
    </row>
    <row r="68">
      <c r="I68" t="inlineStr">
        <is>
          <t>2010-07-31</t>
        </is>
      </c>
      <c r="J68" t="n">
        <v>-1.031</v>
      </c>
    </row>
    <row r="69">
      <c r="I69" t="inlineStr">
        <is>
          <t>2010-08-31</t>
        </is>
      </c>
      <c r="J69" t="n">
        <v>-1.024</v>
      </c>
    </row>
    <row r="70">
      <c r="I70" t="inlineStr">
        <is>
          <t>2010-09-30</t>
        </is>
      </c>
      <c r="J70" t="n">
        <v>-0.983</v>
      </c>
    </row>
    <row r="71">
      <c r="I71" t="inlineStr">
        <is>
          <t>2010-10-31</t>
        </is>
      </c>
      <c r="J71" t="n">
        <v>-0.9</v>
      </c>
    </row>
    <row r="72">
      <c r="I72" t="inlineStr">
        <is>
          <t>2010-11-30</t>
        </is>
      </c>
      <c r="J72" t="n">
        <v>-0.91</v>
      </c>
    </row>
    <row r="73">
      <c r="I73" t="inlineStr">
        <is>
          <t>2010-12-31</t>
        </is>
      </c>
      <c r="J73" t="n">
        <v>-0.863</v>
      </c>
    </row>
    <row r="74">
      <c r="I74" t="inlineStr">
        <is>
          <t>2011-01-31</t>
        </is>
      </c>
      <c r="J74" t="n">
        <v>-0.839</v>
      </c>
    </row>
    <row r="75">
      <c r="I75" t="inlineStr">
        <is>
          <t>2011-02-28</t>
        </is>
      </c>
      <c r="J75" t="n">
        <v>-0.824</v>
      </c>
    </row>
    <row r="76">
      <c r="I76" t="inlineStr">
        <is>
          <t>2011-03-31</t>
        </is>
      </c>
      <c r="J76" t="n">
        <v>-0.777</v>
      </c>
    </row>
    <row r="77">
      <c r="I77" t="inlineStr">
        <is>
          <t>2011-04-30</t>
        </is>
      </c>
      <c r="J77" t="n">
        <v>-0.74</v>
      </c>
    </row>
    <row r="78">
      <c r="I78" t="inlineStr">
        <is>
          <t>2011-05-31</t>
        </is>
      </c>
      <c r="J78" t="n">
        <v>-0.6929999999999999</v>
      </c>
    </row>
    <row r="79">
      <c r="I79" t="inlineStr">
        <is>
          <t>2011-06-30</t>
        </is>
      </c>
      <c r="J79" t="n">
        <v>-0.726</v>
      </c>
    </row>
    <row r="80">
      <c r="I80" t="inlineStr">
        <is>
          <t>2011-07-31</t>
        </is>
      </c>
      <c r="J80" t="n">
        <v>-0.669</v>
      </c>
    </row>
    <row r="81">
      <c r="I81" t="inlineStr">
        <is>
          <t>2011-08-31</t>
        </is>
      </c>
      <c r="J81" t="n">
        <v>-0.625</v>
      </c>
    </row>
    <row r="82">
      <c r="I82" t="inlineStr">
        <is>
          <t>2011-09-30</t>
        </is>
      </c>
      <c r="J82" t="n">
        <v>-0.595</v>
      </c>
    </row>
    <row r="83">
      <c r="I83" t="inlineStr">
        <is>
          <t>2011-10-31</t>
        </is>
      </c>
      <c r="J83" t="n">
        <v>-0.697</v>
      </c>
    </row>
    <row r="84">
      <c r="I84" t="inlineStr">
        <is>
          <t>2011-11-30</t>
        </is>
      </c>
      <c r="J84" t="n">
        <v>-0.622</v>
      </c>
    </row>
    <row r="85">
      <c r="I85" t="inlineStr">
        <is>
          <t>2011-12-31</t>
        </is>
      </c>
      <c r="J85" t="n">
        <v>-0.59</v>
      </c>
    </row>
    <row r="86">
      <c r="I86" t="inlineStr">
        <is>
          <t>2012-01-31</t>
        </is>
      </c>
      <c r="J86" t="n">
        <v>-0.591</v>
      </c>
    </row>
    <row r="87">
      <c r="I87" t="inlineStr">
        <is>
          <t>2012-02-29</t>
        </is>
      </c>
      <c r="J87" t="n">
        <v>-0.51</v>
      </c>
    </row>
    <row r="88">
      <c r="I88" t="inlineStr">
        <is>
          <t>2012-03-31</t>
        </is>
      </c>
      <c r="J88" t="n">
        <v>-0.521</v>
      </c>
    </row>
    <row r="89">
      <c r="I89" t="inlineStr">
        <is>
          <t>2012-04-30</t>
        </is>
      </c>
      <c r="J89" t="n">
        <v>-0.551</v>
      </c>
    </row>
    <row r="90">
      <c r="I90" t="inlineStr">
        <is>
          <t>2012-05-31</t>
        </is>
      </c>
      <c r="J90" t="n">
        <v>-0.527</v>
      </c>
    </row>
    <row r="91">
      <c r="I91" t="inlineStr">
        <is>
          <t>2012-06-30</t>
        </is>
      </c>
      <c r="J91" t="n">
        <v>-0.482</v>
      </c>
    </row>
    <row r="92">
      <c r="I92" t="inlineStr">
        <is>
          <t>2012-07-31</t>
        </is>
      </c>
      <c r="J92" t="n">
        <v>-0.525</v>
      </c>
    </row>
    <row r="93">
      <c r="I93" t="inlineStr">
        <is>
          <t>2012-08-31</t>
        </is>
      </c>
      <c r="J93" t="n">
        <v>-0.462</v>
      </c>
    </row>
    <row r="94">
      <c r="I94" t="inlineStr">
        <is>
          <t>2012-09-30</t>
        </is>
      </c>
      <c r="J94" t="n">
        <v>-0.438</v>
      </c>
    </row>
    <row r="95">
      <c r="I95" t="inlineStr">
        <is>
          <t>2012-10-31</t>
        </is>
      </c>
      <c r="J95" t="n">
        <v>-0.422</v>
      </c>
    </row>
    <row r="96">
      <c r="I96" t="inlineStr">
        <is>
          <t>2012-11-30</t>
        </is>
      </c>
      <c r="J96" t="n">
        <v>-0.39</v>
      </c>
    </row>
    <row r="97">
      <c r="I97" t="inlineStr">
        <is>
          <t>2012-12-31</t>
        </is>
      </c>
      <c r="J97" t="n">
        <v>-0.349</v>
      </c>
    </row>
    <row r="98">
      <c r="I98" t="inlineStr">
        <is>
          <t>2013-01-31</t>
        </is>
      </c>
      <c r="J98" t="n">
        <v>-0.379</v>
      </c>
    </row>
    <row r="99">
      <c r="I99" t="inlineStr">
        <is>
          <t>2013-02-28</t>
        </is>
      </c>
      <c r="J99" t="n">
        <v>-0.301</v>
      </c>
    </row>
    <row r="100">
      <c r="I100" t="inlineStr">
        <is>
          <t>2013-03-31</t>
        </is>
      </c>
      <c r="J100" t="n">
        <v>-0.281</v>
      </c>
    </row>
    <row r="101">
      <c r="I101" t="inlineStr">
        <is>
          <t>2013-04-30</t>
        </is>
      </c>
      <c r="J101" t="n">
        <v>-0.333</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-0.056</v>
      </c>
    </row>
    <row r="106">
      <c r="I106" t="inlineStr">
        <is>
          <t>2013-09-30</t>
        </is>
      </c>
      <c r="J106" t="n">
        <v>-0.073</v>
      </c>
    </row>
    <row r="107">
      <c r="I107" t="inlineStr">
        <is>
          <t>2013-10-31</t>
        </is>
      </c>
      <c r="J107" t="n">
        <v>-0.074</v>
      </c>
    </row>
    <row r="108">
      <c r="I108" t="inlineStr">
        <is>
          <t>2013-11-30</t>
        </is>
      </c>
      <c r="J108" t="n">
        <v>0.006</v>
      </c>
    </row>
    <row r="109">
      <c r="I109" t="inlineStr">
        <is>
          <t>2013-12-31</t>
        </is>
      </c>
      <c r="J109" t="n">
        <v>0.172</v>
      </c>
    </row>
    <row r="110">
      <c r="I110" t="inlineStr">
        <is>
          <t>2014-01-31</t>
        </is>
      </c>
      <c r="J110" t="n">
        <v>0.058</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0.354</v>
      </c>
    </row>
    <row r="115">
      <c r="I115" t="inlineStr">
        <is>
          <t>2014-06-30</t>
        </is>
      </c>
      <c r="J115" t="n">
        <v>0.345</v>
      </c>
    </row>
    <row r="116">
      <c r="I116" t="inlineStr">
        <is>
          <t>2014-07-31</t>
        </is>
      </c>
      <c r="J116" t="n">
        <v>0.354</v>
      </c>
    </row>
    <row r="117">
      <c r="I117" t="inlineStr">
        <is>
          <t>2014-08-31</t>
        </is>
      </c>
      <c r="J117" t="n">
        <v>0.396</v>
      </c>
    </row>
    <row r="118">
      <c r="I118" t="inlineStr">
        <is>
          <t>2014-09-30</t>
        </is>
      </c>
      <c r="J118" t="n">
        <v>0.391</v>
      </c>
    </row>
    <row r="119">
      <c r="I119" t="inlineStr">
        <is>
          <t>2014-10-31</t>
        </is>
      </c>
      <c r="J119" t="n">
        <v>0.404</v>
      </c>
    </row>
    <row r="120">
      <c r="I120" t="inlineStr">
        <is>
          <t>2014-11-30</t>
        </is>
      </c>
      <c r="J120" t="n">
        <v>0.397</v>
      </c>
    </row>
    <row r="121">
      <c r="I121" t="inlineStr">
        <is>
          <t>2014-12-31</t>
        </is>
      </c>
      <c r="J121" t="n">
        <v>0.207</v>
      </c>
    </row>
    <row r="122">
      <c r="I122" t="inlineStr">
        <is>
          <t>2015-01-31</t>
        </is>
      </c>
      <c r="J122" t="n">
        <v>0.409</v>
      </c>
    </row>
    <row r="123">
      <c r="I123" t="inlineStr">
        <is>
          <t>2015-02-28</t>
        </is>
      </c>
      <c r="J123" t="n">
        <v>0.405</v>
      </c>
    </row>
    <row r="124">
      <c r="I124" t="inlineStr">
        <is>
          <t>2015-03-31</t>
        </is>
      </c>
      <c r="J124" t="n">
        <v>0.502</v>
      </c>
    </row>
    <row r="125">
      <c r="I125" t="inlineStr">
        <is>
          <t>2015-04-30</t>
        </is>
      </c>
      <c r="J125" t="n">
        <v>0.354</v>
      </c>
    </row>
    <row r="126">
      <c r="I126" t="inlineStr">
        <is>
          <t>2015-05-31</t>
        </is>
      </c>
      <c r="J126" t="n">
        <v>0.338</v>
      </c>
    </row>
    <row r="127">
      <c r="I127" t="inlineStr">
        <is>
          <t>2015-06-30</t>
        </is>
      </c>
      <c r="J127" t="n">
        <v>0.337</v>
      </c>
    </row>
    <row r="128">
      <c r="I128" t="inlineStr">
        <is>
          <t>2015-07-31</t>
        </is>
      </c>
      <c r="J128" t="n">
        <v>0.327</v>
      </c>
    </row>
    <row r="129">
      <c r="I129" t="inlineStr">
        <is>
          <t>2015-08-31</t>
        </is>
      </c>
      <c r="J129" t="n">
        <v>0.37</v>
      </c>
    </row>
    <row r="130">
      <c r="I130" t="inlineStr">
        <is>
          <t>2015-09-30</t>
        </is>
      </c>
      <c r="J130" t="n">
        <v>0.337</v>
      </c>
    </row>
    <row r="131">
      <c r="I131" t="inlineStr">
        <is>
          <t>2015-10-31</t>
        </is>
      </c>
      <c r="J131" t="n">
        <v>0.329</v>
      </c>
    </row>
    <row r="132">
      <c r="I132" t="inlineStr">
        <is>
          <t>2015-11-30</t>
        </is>
      </c>
      <c r="J132" t="n">
        <v>0.342</v>
      </c>
    </row>
    <row r="133">
      <c r="I133" t="inlineStr">
        <is>
          <t>2015-12-31</t>
        </is>
      </c>
      <c r="J133" t="n">
        <v>0.366</v>
      </c>
    </row>
    <row r="134">
      <c r="I134" t="inlineStr">
        <is>
          <t>2016-01-31</t>
        </is>
      </c>
      <c r="J134" t="n">
        <v>0.37</v>
      </c>
    </row>
    <row r="135">
      <c r="I135" t="inlineStr">
        <is>
          <t>2016-02-29</t>
        </is>
      </c>
      <c r="J135" t="n">
        <v>0.394</v>
      </c>
    </row>
    <row r="136">
      <c r="I136" t="inlineStr">
        <is>
          <t>2016-03-31</t>
        </is>
      </c>
      <c r="J136" t="n">
        <v>0.402</v>
      </c>
    </row>
    <row r="137">
      <c r="I137" t="inlineStr">
        <is>
          <t>2016-04-30</t>
        </is>
      </c>
      <c r="J137" t="n">
        <v>0.374</v>
      </c>
    </row>
    <row r="138">
      <c r="I138" t="inlineStr">
        <is>
          <t>2016-05-31</t>
        </is>
      </c>
      <c r="J138" t="n">
        <v>0.413</v>
      </c>
    </row>
    <row r="139">
      <c r="I139" t="inlineStr">
        <is>
          <t>2016-06-30</t>
        </is>
      </c>
      <c r="J139" t="n">
        <v>0.401</v>
      </c>
    </row>
    <row r="140">
      <c r="I140" t="inlineStr">
        <is>
          <t>2016-07-31</t>
        </is>
      </c>
      <c r="J140" t="n">
        <v>0.418</v>
      </c>
    </row>
    <row r="141">
      <c r="I141" t="inlineStr">
        <is>
          <t>2016-08-31</t>
        </is>
      </c>
      <c r="J141" t="n">
        <v>0.401</v>
      </c>
    </row>
    <row r="142">
      <c r="I142" t="inlineStr">
        <is>
          <t>2016-09-30</t>
        </is>
      </c>
      <c r="J142" t="n">
        <v>0.404</v>
      </c>
    </row>
    <row r="143">
      <c r="I143" t="inlineStr">
        <is>
          <t>2016-10-31</t>
        </is>
      </c>
      <c r="J143" t="n">
        <v>0.434</v>
      </c>
    </row>
    <row r="144">
      <c r="I144" t="inlineStr">
        <is>
          <t>2016-11-30</t>
        </is>
      </c>
      <c r="J144" t="n">
        <v>0.488</v>
      </c>
    </row>
    <row r="145">
      <c r="I145" t="inlineStr">
        <is>
          <t>2016-12-31</t>
        </is>
      </c>
      <c r="J145" t="n">
        <v>0.588</v>
      </c>
    </row>
    <row r="146">
      <c r="I146" t="inlineStr">
        <is>
          <t>2017-01-31</t>
        </is>
      </c>
      <c r="J146" t="n">
        <v>0.541</v>
      </c>
    </row>
    <row r="147">
      <c r="I147" t="inlineStr">
        <is>
          <t>2017-02-28</t>
        </is>
      </c>
      <c r="J147" t="n">
        <v>0.591</v>
      </c>
    </row>
    <row r="148">
      <c r="I148" t="inlineStr">
        <is>
          <t>2017-03-31</t>
        </is>
      </c>
      <c r="J148" t="n">
        <v>0.582</v>
      </c>
    </row>
    <row r="149">
      <c r="I149" t="inlineStr">
        <is>
          <t>2017-04-30</t>
        </is>
      </c>
      <c r="J149" t="n">
        <v>0.5649999999999999</v>
      </c>
    </row>
    <row r="150">
      <c r="I150" t="inlineStr">
        <is>
          <t>2017-05-31</t>
        </is>
      </c>
      <c r="J150" t="n">
        <v>0.627</v>
      </c>
    </row>
    <row r="151">
      <c r="I151" t="inlineStr">
        <is>
          <t>2017-06-30</t>
        </is>
      </c>
      <c r="J151" t="n">
        <v>0.628</v>
      </c>
    </row>
    <row r="152">
      <c r="I152" t="inlineStr">
        <is>
          <t>2017-07-31</t>
        </is>
      </c>
      <c r="J152" t="n">
        <v>0.632</v>
      </c>
    </row>
    <row r="153">
      <c r="I153" t="inlineStr">
        <is>
          <t>2017-08-31</t>
        </is>
      </c>
      <c r="J153" t="n">
        <v>0.674</v>
      </c>
    </row>
    <row r="154">
      <c r="I154" t="inlineStr">
        <is>
          <t>2017-09-30</t>
        </is>
      </c>
      <c r="J154" t="n">
        <v>0.647</v>
      </c>
    </row>
    <row r="155">
      <c r="I155" t="inlineStr">
        <is>
          <t>2017-10-31</t>
        </is>
      </c>
      <c r="J155" t="n">
        <v>0.663</v>
      </c>
    </row>
    <row r="156">
      <c r="I156" t="inlineStr">
        <is>
          <t>2017-11-30</t>
        </is>
      </c>
      <c r="J156" t="n">
        <v>0.668</v>
      </c>
    </row>
    <row r="157">
      <c r="I157" t="inlineStr">
        <is>
          <t>2017-12-31</t>
        </is>
      </c>
      <c r="J157" t="n">
        <v>0.694</v>
      </c>
    </row>
    <row r="158">
      <c r="I158" t="inlineStr">
        <is>
          <t>2018-01-31</t>
        </is>
      </c>
      <c r="J158" t="n">
        <v>0.723</v>
      </c>
    </row>
    <row r="159">
      <c r="I159" t="inlineStr">
        <is>
          <t>2018-02-28</t>
        </is>
      </c>
      <c r="J159" t="n">
        <v>0.735</v>
      </c>
    </row>
    <row r="160">
      <c r="I160" t="inlineStr">
        <is>
          <t>2018-03-31</t>
        </is>
      </c>
      <c r="J160" t="n">
        <v>0.725</v>
      </c>
    </row>
    <row r="161">
      <c r="I161" t="inlineStr">
        <is>
          <t>2018-04-30</t>
        </is>
      </c>
      <c r="J161" t="n">
        <v>0.727</v>
      </c>
    </row>
    <row r="162">
      <c r="I162" t="inlineStr">
        <is>
          <t>2018-05-31</t>
        </is>
      </c>
      <c r="J162" t="n">
        <v>0.747</v>
      </c>
    </row>
    <row r="163">
      <c r="I163" t="inlineStr">
        <is>
          <t>2018-06-30</t>
        </is>
      </c>
      <c r="J163" t="n">
        <v>0.734</v>
      </c>
    </row>
    <row r="164">
      <c r="I164" t="inlineStr">
        <is>
          <t>2018-07-31</t>
        </is>
      </c>
      <c r="J164" t="n">
        <v>0.767</v>
      </c>
    </row>
    <row r="165">
      <c r="I165" t="inlineStr">
        <is>
          <t>2018-08-31</t>
        </is>
      </c>
      <c r="J165" t="n">
        <v>0.747</v>
      </c>
    </row>
    <row r="166">
      <c r="I166" t="inlineStr">
        <is>
          <t>2018-09-30</t>
        </is>
      </c>
      <c r="J166" t="n">
        <v>0.774</v>
      </c>
    </row>
    <row r="167">
      <c r="I167" t="inlineStr">
        <is>
          <t>2018-10-31</t>
        </is>
      </c>
      <c r="J167" t="n">
        <v>0.76</v>
      </c>
    </row>
    <row r="168">
      <c r="I168" t="inlineStr">
        <is>
          <t>2018-11-30</t>
        </is>
      </c>
      <c r="J168" t="n">
        <v>0.783</v>
      </c>
    </row>
    <row r="169">
      <c r="I169" t="inlineStr">
        <is>
          <t>2018-12-31</t>
        </is>
      </c>
      <c r="J169" t="n">
        <v>0.732</v>
      </c>
    </row>
    <row r="170">
      <c r="I170" t="inlineStr">
        <is>
          <t>2019-01-31</t>
        </is>
      </c>
      <c r="J170" t="n">
        <v>0.777</v>
      </c>
    </row>
    <row r="171">
      <c r="I171" t="inlineStr">
        <is>
          <t>2019-02-28</t>
        </is>
      </c>
      <c r="J171" t="n">
        <v>0.78</v>
      </c>
    </row>
    <row r="172">
      <c r="I172" t="inlineStr">
        <is>
          <t>2019-03-31</t>
        </is>
      </c>
      <c r="J172" t="n">
        <v>0.776</v>
      </c>
    </row>
    <row r="173">
      <c r="I173" t="inlineStr">
        <is>
          <t>2019-04-30</t>
        </is>
      </c>
      <c r="J173" t="n">
        <v>0.765</v>
      </c>
    </row>
    <row r="174">
      <c r="I174" t="inlineStr">
        <is>
          <t>2019-05-31</t>
        </is>
      </c>
      <c r="J174" t="n">
        <v>0.789</v>
      </c>
    </row>
    <row r="175">
      <c r="I175" t="inlineStr">
        <is>
          <t>2019-06-30</t>
        </is>
      </c>
      <c r="J175" t="n">
        <v>0.724</v>
      </c>
    </row>
    <row r="176">
      <c r="I176" t="inlineStr">
        <is>
          <t>2019-07-31</t>
        </is>
      </c>
      <c r="J176" t="n">
        <v>0.734</v>
      </c>
    </row>
    <row r="177">
      <c r="I177" t="inlineStr">
        <is>
          <t>2019-08-31</t>
        </is>
      </c>
      <c r="J177" t="n">
        <v>0.747</v>
      </c>
    </row>
    <row r="178">
      <c r="I178" t="inlineStr">
        <is>
          <t>2019-09-30</t>
        </is>
      </c>
      <c r="J178" t="n">
        <v>0.738</v>
      </c>
    </row>
    <row r="179">
      <c r="I179" t="inlineStr">
        <is>
          <t>2019-10-31</t>
        </is>
      </c>
      <c r="J179" t="n">
        <v>0.721</v>
      </c>
    </row>
    <row r="180">
      <c r="I180" t="inlineStr">
        <is>
          <t>2019-11-30</t>
        </is>
      </c>
      <c r="J180" t="n">
        <v>0.78</v>
      </c>
    </row>
    <row r="181">
      <c r="I181" t="inlineStr">
        <is>
          <t>2019-12-31</t>
        </is>
      </c>
      <c r="J181" t="n">
        <v>0.708</v>
      </c>
    </row>
    <row r="182">
      <c r="I182" t="inlineStr">
        <is>
          <t>2020-01-31</t>
        </is>
      </c>
      <c r="J182" t="n">
        <v>0.794</v>
      </c>
    </row>
    <row r="183">
      <c r="I183" t="inlineStr">
        <is>
          <t>2020-02-29</t>
        </is>
      </c>
      <c r="J183" t="n">
        <v>0.764</v>
      </c>
    </row>
    <row r="184">
      <c r="I184" t="inlineStr">
        <is>
          <t>2020-03-31</t>
        </is>
      </c>
      <c r="J184" t="n">
        <v>0.68</v>
      </c>
    </row>
    <row r="185">
      <c r="I185" t="inlineStr">
        <is>
          <t>2020-04-30</t>
        </is>
      </c>
      <c r="J185" t="n">
        <v>0.675</v>
      </c>
    </row>
    <row r="186">
      <c r="I186" t="inlineStr">
        <is>
          <t>2020-05-31</t>
        </is>
      </c>
      <c r="J186" t="n">
        <v>0.6919999999999999</v>
      </c>
    </row>
    <row r="187">
      <c r="I187" t="inlineStr">
        <is>
          <t>2020-06-30</t>
        </is>
      </c>
      <c r="J187" t="n">
        <v>0.537</v>
      </c>
    </row>
    <row r="188">
      <c r="I188" t="inlineStr">
        <is>
          <t>2020-07-31</t>
        </is>
      </c>
      <c r="J188" t="n">
        <v>0.486</v>
      </c>
    </row>
    <row r="189">
      <c r="I189" t="inlineStr">
        <is>
          <t>2020-08-31</t>
        </is>
      </c>
      <c r="J189" t="n">
        <v>0.407</v>
      </c>
    </row>
    <row r="190">
      <c r="I190" t="inlineStr">
        <is>
          <t>2020-09-30</t>
        </is>
      </c>
      <c r="J190" t="n">
        <v>0.373</v>
      </c>
    </row>
    <row r="191">
      <c r="I191" t="inlineStr">
        <is>
          <t>2020-10-31</t>
        </is>
      </c>
      <c r="J191" t="n">
        <v>0.304</v>
      </c>
    </row>
    <row r="192">
      <c r="I192" t="inlineStr">
        <is>
          <t>2020-11-30</t>
        </is>
      </c>
      <c r="J192" t="n">
        <v>0.348</v>
      </c>
    </row>
    <row r="193">
      <c r="I193" t="inlineStr">
        <is>
          <t>2020-12-31</t>
        </is>
      </c>
      <c r="J193" t="n">
        <v>0.288</v>
      </c>
    </row>
    <row r="194">
      <c r="I194" t="inlineStr">
        <is>
          <t>2021-01-31</t>
        </is>
      </c>
      <c r="J194" t="n">
        <v>0.286</v>
      </c>
    </row>
    <row r="195">
      <c r="I195" t="inlineStr">
        <is>
          <t>2021-02-28</t>
        </is>
      </c>
      <c r="J195" t="n">
        <v>0.228</v>
      </c>
    </row>
    <row r="196">
      <c r="I196" t="inlineStr">
        <is>
          <t>2021-03-31</t>
        </is>
      </c>
      <c r="J196" t="n">
        <v>0.264</v>
      </c>
    </row>
    <row r="197">
      <c r="I197" t="inlineStr">
        <is>
          <t>2021-04-30</t>
        </is>
      </c>
      <c r="J197" t="n">
        <v>0.205</v>
      </c>
    </row>
    <row r="198">
      <c r="I198" t="inlineStr">
        <is>
          <t>2021-05-31</t>
        </is>
      </c>
      <c r="J198" t="n">
        <v>0.216</v>
      </c>
    </row>
    <row r="199">
      <c r="I199" t="inlineStr">
        <is>
          <t>2021-06-30</t>
        </is>
      </c>
      <c r="J199" t="n">
        <v>0.167</v>
      </c>
    </row>
    <row r="200">
      <c r="I200" t="inlineStr">
        <is>
          <t>2021-07-31</t>
        </is>
      </c>
      <c r="J200" t="n">
        <v>0.211</v>
      </c>
    </row>
    <row r="201">
      <c r="I201" t="inlineStr">
        <is>
          <t>2021-08-31</t>
        </is>
      </c>
      <c r="J201" t="n">
        <v>0.245</v>
      </c>
    </row>
    <row r="202">
      <c r="I202" t="inlineStr">
        <is>
          <t>2021-09-30</t>
        </is>
      </c>
      <c r="J202" t="n">
        <v>0.266</v>
      </c>
    </row>
    <row r="203">
      <c r="I203" t="inlineStr">
        <is>
          <t>2021-10-31</t>
        </is>
      </c>
      <c r="J203" t="n">
        <v>0.302</v>
      </c>
    </row>
    <row r="204">
      <c r="I204" t="inlineStr">
        <is>
          <t>2021-11-30</t>
        </is>
      </c>
      <c r="J204" t="n">
        <v>0.375</v>
      </c>
    </row>
    <row r="205">
      <c r="I205" t="inlineStr">
        <is>
          <t>2021-12-31</t>
        </is>
      </c>
      <c r="J205" t="n">
        <v>0.575</v>
      </c>
    </row>
    <row r="206">
      <c r="I206" t="inlineStr">
        <is>
          <t>2022-01-31</t>
        </is>
      </c>
      <c r="J206" t="n">
        <v>0.32</v>
      </c>
    </row>
    <row r="207">
      <c r="I207" t="inlineStr">
        <is>
          <t>2022-02-28</t>
        </is>
      </c>
      <c r="J207" t="n">
        <v>0.411</v>
      </c>
    </row>
    <row r="208">
      <c r="I208" t="inlineStr">
        <is>
          <t>2022-03-31</t>
        </is>
      </c>
      <c r="J208" t="n">
        <v>0.388</v>
      </c>
    </row>
    <row r="209">
      <c r="I209" t="inlineStr">
        <is>
          <t>2022-04-30</t>
        </is>
      </c>
      <c r="J209" t="n">
        <v>0.5600000000000001</v>
      </c>
    </row>
    <row r="210">
      <c r="I210" t="inlineStr">
        <is>
          <t>2022-05-31</t>
        </is>
      </c>
      <c r="J210" t="n">
        <v>0.574</v>
      </c>
    </row>
    <row r="211">
      <c r="I211" t="inlineStr">
        <is>
          <t>2022-06-30</t>
        </is>
      </c>
      <c r="J211" t="n">
        <v>0.588</v>
      </c>
    </row>
    <row r="212">
      <c r="I212" t="inlineStr">
        <is>
          <t>2022-07-31</t>
        </is>
      </c>
      <c r="J212" t="n">
        <v>0.655</v>
      </c>
    </row>
    <row r="213">
      <c r="I213" t="inlineStr">
        <is>
          <t>2022-08-31</t>
        </is>
      </c>
      <c r="J213" t="n">
        <v>0.702</v>
      </c>
    </row>
    <row r="214">
      <c r="I214" t="inlineStr">
        <is>
          <t>2022-09-30</t>
        </is>
      </c>
      <c r="J214" t="n">
        <v>0.724</v>
      </c>
    </row>
    <row r="215">
      <c r="I215" t="inlineStr">
        <is>
          <t>2022-10-31</t>
        </is>
      </c>
      <c r="J215" t="n">
        <v>0.772</v>
      </c>
    </row>
    <row r="216">
      <c r="I216" t="inlineStr">
        <is>
          <t>2022-11-30</t>
        </is>
      </c>
      <c r="J216" t="n">
        <v>0.8100000000000001</v>
      </c>
    </row>
    <row r="217">
      <c r="I217" t="inlineStr">
        <is>
          <t>2022-12-31</t>
        </is>
      </c>
      <c r="J217" t="n">
        <v>0.629</v>
      </c>
    </row>
    <row r="218">
      <c r="I218" t="inlineStr">
        <is>
          <t>2023-01-31</t>
        </is>
      </c>
      <c r="J218" t="n">
        <v>0.732</v>
      </c>
    </row>
    <row r="219">
      <c r="I219" t="inlineStr">
        <is>
          <t>2023-02-28</t>
        </is>
      </c>
      <c r="J219" t="n">
        <v>0.71</v>
      </c>
    </row>
    <row r="220">
      <c r="I220" t="inlineStr">
        <is>
          <t>2023-03-31</t>
        </is>
      </c>
      <c r="J220" t="n">
        <v>0.694</v>
      </c>
    </row>
    <row r="221">
      <c r="I221" t="inlineStr">
        <is>
          <t>2023-04-30</t>
        </is>
      </c>
      <c r="J221" t="n">
        <v>0.712</v>
      </c>
    </row>
    <row r="222">
      <c r="I222" t="inlineStr">
        <is>
          <t>2023-05-31</t>
        </is>
      </c>
      <c r="J222" t="n">
        <v>0.757</v>
      </c>
    </row>
    <row r="223">
      <c r="I223" t="inlineStr">
        <is>
          <t>2023-06-30</t>
        </is>
      </c>
      <c r="J223" t="n">
        <v>0.796</v>
      </c>
    </row>
    <row r="224">
      <c r="I224" t="inlineStr">
        <is>
          <t>2023-07-31</t>
        </is>
      </c>
      <c r="J224" t="n">
        <v>0.8149999999999999</v>
      </c>
    </row>
    <row r="225">
      <c r="I225" t="inlineStr">
        <is>
          <t>2023-08-31</t>
        </is>
      </c>
      <c r="J225" t="n">
        <v>0.8159999999999999</v>
      </c>
    </row>
    <row r="226">
      <c r="I226" t="inlineStr">
        <is>
          <t>2023-09-30</t>
        </is>
      </c>
      <c r="J226" t="n">
        <v>0.708</v>
      </c>
    </row>
    <row r="227">
      <c r="I227" t="inlineStr">
        <is>
          <t>2023-10-31</t>
        </is>
      </c>
      <c r="J227" t="n">
        <v>0.762</v>
      </c>
    </row>
    <row r="228">
      <c r="I228" t="inlineStr">
        <is>
          <t>2023-11-30</t>
        </is>
      </c>
      <c r="J228" t="n">
        <v>0.806</v>
      </c>
    </row>
    <row r="229">
      <c r="I229" t="inlineStr">
        <is>
          <t>2023-12-31</t>
        </is>
      </c>
      <c r="J229" t="n">
        <v>0.779</v>
      </c>
    </row>
    <row r="230">
      <c r="I230" t="inlineStr">
        <is>
          <t>2024-01-31</t>
        </is>
      </c>
      <c r="J230" t="n">
        <v>0.778</v>
      </c>
    </row>
    <row r="231">
      <c r="I231" t="inlineStr">
        <is>
          <t>2024-02-29</t>
        </is>
      </c>
      <c r="J231" t="n">
        <v>0.843</v>
      </c>
    </row>
    <row r="232">
      <c r="I232" t="inlineStr">
        <is>
          <t>2024-03-31</t>
        </is>
      </c>
      <c r="J232" t="n">
        <v>0.792</v>
      </c>
    </row>
    <row r="233">
      <c r="I233" t="inlineStr">
        <is>
          <t>2024-04-30</t>
        </is>
      </c>
      <c r="J233" t="n">
        <v>0.792</v>
      </c>
    </row>
    <row r="234">
      <c r="I234" t="inlineStr">
        <is>
          <t>2024-05-31</t>
        </is>
      </c>
      <c r="J234" t="n">
        <v>0.887</v>
      </c>
    </row>
    <row r="235">
      <c r="I235" t="inlineStr">
        <is>
          <t>2024-06-30</t>
        </is>
      </c>
      <c r="J235" t="n">
        <v>0.82</v>
      </c>
    </row>
    <row r="236">
      <c r="I236" t="inlineStr">
        <is>
          <t>2024-07-31</t>
        </is>
      </c>
      <c r="J236" t="n">
        <v>0.853</v>
      </c>
    </row>
    <row r="237">
      <c r="I237" t="inlineStr">
        <is>
          <t>2024-08-31</t>
        </is>
      </c>
      <c r="J237" t="n">
        <v>0.859</v>
      </c>
    </row>
    <row r="238">
      <c r="I238" t="inlineStr">
        <is>
          <t>2024-09-30</t>
        </is>
      </c>
      <c r="J238" t="n">
        <v>0.727</v>
      </c>
    </row>
    <row r="239">
      <c r="I239" t="inlineStr">
        <is>
          <t>2024-10-31</t>
        </is>
      </c>
      <c r="J239" t="n">
        <v>0.752</v>
      </c>
    </row>
    <row r="240">
      <c r="I240" t="inlineStr">
        <is>
          <t>2024-11-30</t>
        </is>
      </c>
      <c r="J240" t="n">
        <v>0.8129999999999999</v>
      </c>
    </row>
    <row r="241">
      <c r="I241" t="inlineStr">
        <is>
          <t>2024-12-31</t>
        </is>
      </c>
      <c r="J241" t="n">
        <v>0.736</v>
      </c>
    </row>
    <row r="242">
      <c r="I242" t="inlineStr">
        <is>
          <t>2025-01-31</t>
        </is>
      </c>
      <c r="J242" t="n">
        <v>0.798</v>
      </c>
    </row>
    <row r="243">
      <c r="I243" t="inlineStr">
        <is>
          <t>2025-02-28</t>
        </is>
      </c>
      <c r="J243" t="n">
        <v>0.764</v>
      </c>
    </row>
    <row r="244">
      <c r="I244" t="inlineStr">
        <is>
          <t>2025-03-31</t>
        </is>
      </c>
      <c r="J244" t="n">
        <v>0.656</v>
      </c>
    </row>
    <row r="245">
      <c r="I245" t="inlineStr">
        <is>
          <t>2025-04-30</t>
        </is>
      </c>
      <c r="J245" t="n">
        <v>0.703</v>
      </c>
    </row>
    <row r="246">
      <c r="I246" t="inlineStr">
        <is>
          <t>2025-05-31</t>
        </is>
      </c>
      <c r="J246" t="n">
        <v>0.78</v>
      </c>
    </row>
    <row r="247">
      <c r="I247" t="inlineStr">
        <is>
          <t>2025-06-30</t>
        </is>
      </c>
      <c r="J247" t="n">
        <v>0.704</v>
      </c>
    </row>
    <row r="248">
      <c r="I248" t="inlineStr">
        <is>
          <t>2025-07-31</t>
        </is>
      </c>
      <c r="J248" t="n">
        <v>0.662</v>
      </c>
    </row>
    <row r="249">
      <c r="I249" t="inlineStr">
        <is>
          <t>2025-08-31</t>
        </is>
      </c>
      <c r="J249" t="n">
        <v>0.676</v>
      </c>
    </row>
    <row r="250">
      <c r="I250" t="inlineStr">
        <is>
          <t>2025-09-30</t>
        </is>
      </c>
      <c r="J250" t="n">
        <v>0.632</v>
      </c>
    </row>
    <row r="251">
      <c r="I251" t="inlineStr">
        <is>
          <t>2025-10-31</t>
        </is>
      </c>
      <c r="J251" t="n">
        <v>0.707</v>
      </c>
    </row>
    <row r="252">
      <c r="I252" t="inlineStr">
        <is>
          <t>2025-11-30</t>
        </is>
      </c>
      <c r="J252" t="n">
        <v>0.778</v>
      </c>
    </row>
    <row r="253">
      <c r="I253" t="inlineStr">
        <is>
          <t>2025-12-31</t>
        </is>
      </c>
      <c r="J253" t="n">
        <v>0.463</v>
      </c>
    </row>
    <row r="254">
      <c r="I254" t="inlineStr">
        <is>
          <t>2026-01-31</t>
        </is>
      </c>
      <c r="J254" t="n">
        <v>0.607</v>
      </c>
    </row>
    <row r="255">
      <c r="I255" t="inlineStr">
        <is>
          <t>2026-02-28</t>
        </is>
      </c>
      <c r="J255" t="n">
        <v>0.575</v>
      </c>
    </row>
    <row r="256">
      <c r="I256" t="inlineStr">
        <is>
          <t>2026-03-31</t>
        </is>
      </c>
      <c r="J256" t="n">
        <v>0.47</v>
      </c>
    </row>
    <row r="257">
      <c r="I257" t="inlineStr">
        <is>
          <t>2026-04-30</t>
        </is>
      </c>
      <c r="J257" t="n">
        <v>0.491</v>
      </c>
    </row>
    <row r="258">
      <c r="I258" t="inlineStr">
        <is>
          <t>2026-05-31</t>
        </is>
      </c>
      <c r="J258" t="n">
        <v>0.497</v>
      </c>
    </row>
    <row r="259">
      <c r="I259" t="inlineStr">
        <is>
          <t>2026-06-30</t>
        </is>
      </c>
      <c r="J259" t="n">
        <v>0.533</v>
      </c>
    </row>
    <row r="260">
      <c r="I260" t="inlineStr">
        <is>
          <t>2026-07-31</t>
        </is>
      </c>
      <c r="J260" t="n">
        <v>0.582</v>
      </c>
    </row>
    <row r="261">
      <c r="I261" t="inlineStr">
        <is>
          <t>2026-08-31</t>
        </is>
      </c>
      <c r="J261" t="n">
        <v>0.5600000000000001</v>
      </c>
    </row>
    <row r="262">
      <c r="I262" t="inlineStr">
        <is>
          <t>2026-09-30</t>
        </is>
      </c>
      <c r="J262" t="n">
        <v>0.61</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2026-08-31</t>
        </is>
      </c>
      <c r="C4" s="7" t="n">
        <v>0.977</v>
      </c>
      <c r="D4" s="7" t="inlineStr">
        <is>
          <t>percent</t>
        </is>
      </c>
      <c r="E4" s="15" t="n"/>
      <c r="F4" s="7" t="inlineStr">
        <is>
          <t>context</t>
        </is>
      </c>
    </row>
    <row r="5">
      <c r="A5" s="7" t="inlineStr">
        <is>
          <t>JGB Yield 1-Year</t>
        </is>
      </c>
      <c r="B5" s="7" t="inlineStr">
        <is>
          <t>2026-09-30</t>
        </is>
      </c>
      <c r="C5" s="7" t="n">
        <v>1.558</v>
      </c>
      <c r="D5" s="7" t="inlineStr">
        <is>
          <t>percent</t>
        </is>
      </c>
      <c r="E5" s="15" t="n"/>
      <c r="F5" s="7" t="inlineStr">
        <is>
          <t>context</t>
        </is>
      </c>
    </row>
    <row r="6">
      <c r="A6" s="7" t="inlineStr">
        <is>
          <t>JGB Yield 2-Year</t>
        </is>
      </c>
      <c r="B6" s="7" t="inlineStr">
        <is>
          <t>2026-09-30</t>
        </is>
      </c>
      <c r="C6" s="7" t="n">
        <v>1.843</v>
      </c>
      <c r="D6" s="7" t="inlineStr">
        <is>
          <t>percent</t>
        </is>
      </c>
      <c r="E6" s="15" t="n"/>
      <c r="F6" s="7" t="inlineStr">
        <is>
          <t>context</t>
        </is>
      </c>
    </row>
    <row r="7">
      <c r="A7" s="7" t="inlineStr">
        <is>
          <t>JGB Yield 5-Year</t>
        </is>
      </c>
      <c r="B7" s="7" t="inlineStr">
        <is>
          <t>2026-09-30</t>
        </is>
      </c>
      <c r="C7" s="7" t="n">
        <v>2.29</v>
      </c>
      <c r="D7" s="7" t="inlineStr">
        <is>
          <t>percent</t>
        </is>
      </c>
      <c r="E7" s="15" t="n"/>
      <c r="F7" s="7" t="inlineStr">
        <is>
          <t>context</t>
        </is>
      </c>
    </row>
    <row r="8">
      <c r="A8" s="7" t="inlineStr">
        <is>
          <t>JGB Yield 10-Year</t>
        </is>
      </c>
      <c r="B8" s="7" t="inlineStr">
        <is>
          <t>2026-09-30</t>
        </is>
      </c>
      <c r="C8" s="7" t="n">
        <v>2.963</v>
      </c>
      <c r="D8" s="7" t="inlineStr">
        <is>
          <t>percent</t>
        </is>
      </c>
      <c r="E8" s="15" t="n"/>
      <c r="F8" s="7" t="inlineStr">
        <is>
          <t>context</t>
        </is>
      </c>
    </row>
    <row r="9">
      <c r="A9" s="7" t="inlineStr">
        <is>
          <t>JGB Yield 30-Year</t>
        </is>
      </c>
      <c r="B9" s="7" t="inlineStr">
        <is>
          <t>2026-09-30</t>
        </is>
      </c>
      <c r="C9" s="7" t="n">
        <v>4.038</v>
      </c>
      <c r="D9" s="7" t="inlineStr">
        <is>
          <t>percent</t>
        </is>
      </c>
      <c r="E9" s="15" t="n"/>
      <c r="F9" s="7" t="inlineStr">
        <is>
          <t>context</t>
        </is>
      </c>
    </row>
    <row r="10">
      <c r="A10" s="7" t="inlineStr">
        <is>
          <t>Inflation Expectations 1-Year (composite)</t>
        </is>
      </c>
      <c r="B10" s="7" t="inlineStr">
        <is>
          <t>2026-06-30</t>
        </is>
      </c>
      <c r="C10" s="7" t="n">
        <v>2.7</v>
      </c>
      <c r="D10" s="7" t="inlineStr">
        <is>
          <t>percent</t>
        </is>
      </c>
      <c r="E10" s="15" t="n"/>
      <c r="F10" s="7" t="inlineStr">
        <is>
          <t>context</t>
        </is>
      </c>
    </row>
    <row r="11">
      <c r="A11" s="7" t="inlineStr">
        <is>
          <t>Inflation Expectations 3-Year (composite)</t>
        </is>
      </c>
      <c r="B11" s="7" t="inlineStr">
        <is>
          <t>2026-06-30</t>
        </is>
      </c>
      <c r="C11" s="7" t="n">
        <v>2.6</v>
      </c>
      <c r="D11" s="7" t="inlineStr">
        <is>
          <t>percent</t>
        </is>
      </c>
      <c r="E11" s="15" t="n"/>
      <c r="F11" s="7" t="inlineStr">
        <is>
          <t>context</t>
        </is>
      </c>
    </row>
    <row r="12">
      <c r="A12" s="7" t="inlineStr">
        <is>
          <t>Inflation Expectations 5-Year (Tankan enterprises' outlook)</t>
        </is>
      </c>
      <c r="B12" s="7" t="inlineStr">
        <is>
          <t>2026-06-30</t>
        </is>
      </c>
      <c r="C12" s="7" t="n">
        <v>2.6</v>
      </c>
      <c r="D12" s="7" t="inlineStr">
        <is>
          <t>percent</t>
        </is>
      </c>
      <c r="E12" s="15" t="n"/>
      <c r="F12" s="7" t="inlineStr">
        <is>
          <t>context</t>
        </is>
      </c>
    </row>
    <row r="13">
      <c r="A13" s="7" t="inlineStr">
        <is>
          <t>Real Interest Rate 1-Year (ex-ante)</t>
        </is>
      </c>
      <c r="B13" s="7" t="inlineStr">
        <is>
          <t>2026-09-30</t>
        </is>
      </c>
      <c r="C13" s="7" t="n">
        <v>-1.142</v>
      </c>
      <c r="D13" s="7" t="inlineStr">
        <is>
          <t>percent</t>
        </is>
      </c>
      <c r="E13" s="8" t="n">
        <v>0.31</v>
      </c>
      <c r="F13" s="7" t="inlineStr">
        <is>
          <t>Mildly accommodative</t>
        </is>
      </c>
    </row>
    <row r="14">
      <c r="A14" s="7" t="inlineStr">
        <is>
          <t>Real Interest Rate 3-Year (ex-ante)</t>
        </is>
      </c>
      <c r="B14" s="7" t="inlineStr">
        <is>
          <t>2026-09-30</t>
        </is>
      </c>
      <c r="C14" s="7" t="n">
        <v>-0.608</v>
      </c>
      <c r="D14" s="7" t="inlineStr">
        <is>
          <t>percent</t>
        </is>
      </c>
      <c r="E14" s="10" t="n">
        <v>-0.25</v>
      </c>
      <c r="F14" s="7" t="inlineStr">
        <is>
          <t>Mildly restrictive</t>
        </is>
      </c>
    </row>
    <row r="15">
      <c r="A15" s="7" t="inlineStr">
        <is>
          <t>Real Interest Rate 10-Year (ex-ante)</t>
        </is>
      </c>
      <c r="B15" s="7" t="inlineStr">
        <is>
          <t>2026-09-30</t>
        </is>
      </c>
      <c r="C15" s="7" t="n">
        <v>0.363</v>
      </c>
      <c r="D15" s="7" t="inlineStr">
        <is>
          <t>percent</t>
        </is>
      </c>
      <c r="E15" s="10" t="n">
        <v>-0.64</v>
      </c>
      <c r="F15" s="7" t="inlineStr">
        <is>
          <t>Restrictive</t>
        </is>
      </c>
    </row>
    <row r="16">
      <c r="A16" s="7" t="inlineStr">
        <is>
          <t>Real Policy Rate (policy rate minus 1y expected inflation)</t>
        </is>
      </c>
      <c r="B16" s="7" t="inlineStr">
        <is>
          <t>2026-09-30</t>
        </is>
      </c>
      <c r="C16" s="7" t="n">
        <v>-1.723</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2026-07-31</t>
        </is>
      </c>
      <c r="C4" s="7" t="n">
        <v>1.706</v>
      </c>
      <c r="D4" s="7" t="inlineStr">
        <is>
          <t>percent</t>
        </is>
      </c>
      <c r="E4" s="10" t="n">
        <v>-1.89</v>
      </c>
      <c r="F4" s="7" t="inlineStr">
        <is>
          <t>Restrictive</t>
        </is>
      </c>
    </row>
    <row r="5">
      <c r="A5" s="7" t="inlineStr">
        <is>
          <t>CP Issuance Rate (3-month a-1 rated)</t>
        </is>
      </c>
      <c r="B5" s="7" t="inlineStr">
        <is>
          <t>2026-06-30</t>
        </is>
      </c>
      <c r="C5" s="7" t="n">
        <v>1.099</v>
      </c>
      <c r="D5" s="7" t="inlineStr">
        <is>
          <t>percent</t>
        </is>
      </c>
      <c r="E5" s="10" t="n">
        <v>-3.42</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2026-06-30</t>
        </is>
      </c>
      <c r="C7" s="7" t="n">
        <v>13</v>
      </c>
      <c r="D7" s="7" t="inlineStr">
        <is>
          <t>di_points</t>
        </is>
      </c>
      <c r="E7" s="10" t="n">
        <v>-0.57</v>
      </c>
      <c r="F7" s="7" t="inlineStr">
        <is>
          <t>Restrictive</t>
        </is>
      </c>
    </row>
    <row r="8">
      <c r="A8" s="7" t="inlineStr">
        <is>
          <t>Tankan Lending Attitude DI - Small Enterprises</t>
        </is>
      </c>
      <c r="B8" s="7" t="inlineStr">
        <is>
          <t>2026-06-30</t>
        </is>
      </c>
      <c r="C8" s="7" t="n">
        <v>12</v>
      </c>
      <c r="D8" s="7" t="inlineStr">
        <is>
          <t>di_points</t>
        </is>
      </c>
      <c r="E8" s="12" t="n">
        <v>0.15</v>
      </c>
      <c r="F8" s="7" t="inlineStr">
        <is>
          <t>Broadly neutral</t>
        </is>
      </c>
    </row>
    <row r="9">
      <c r="A9" s="7" t="inlineStr">
        <is>
          <t>Tankan Financial Position DI - Large Enterprises</t>
        </is>
      </c>
      <c r="B9" s="7" t="inlineStr">
        <is>
          <t>2026-06-30</t>
        </is>
      </c>
      <c r="C9" s="7" t="n">
        <v>12</v>
      </c>
      <c r="D9" s="7" t="inlineStr">
        <is>
          <t>di_points</t>
        </is>
      </c>
      <c r="E9" s="10" t="n">
        <v>-0.87</v>
      </c>
      <c r="F9" s="7" t="inlineStr">
        <is>
          <t>Restrictive</t>
        </is>
      </c>
    </row>
    <row r="10">
      <c r="A10" s="7" t="inlineStr">
        <is>
          <t>Tankan Financial Position DI - Small Enterprises</t>
        </is>
      </c>
      <c r="B10" s="7" t="inlineStr">
        <is>
          <t>2026-06-30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3.19</v>
      </c>
      <c r="F11" s="7" t="inlineStr">
        <is>
          <t>Accommodative</t>
        </is>
      </c>
    </row>
    <row r="12">
      <c r="A12" s="7" t="inlineStr">
        <is>
          <t>Nikkei 225 Index</t>
        </is>
      </c>
      <c r="B12" s="7" t="inlineStr">
        <is>
          <t>2026-09-30</t>
        </is>
      </c>
      <c r="C12" s="7" t="n">
        <v>64762.661</v>
      </c>
      <c r="D12" s="7" t="inlineStr">
        <is>
          <t>index</t>
        </is>
      </c>
      <c r="E12" s="8" t="n">
        <v>3.69</v>
      </c>
      <c r="F12" s="7" t="inlineStr">
        <is>
          <t>Accommodative</t>
        </is>
      </c>
    </row>
    <row r="13">
      <c r="A13" s="7" t="inlineStr">
        <is>
          <t>USD/JPY Exchange Rate</t>
        </is>
      </c>
      <c r="B13" s="7" t="inlineStr">
        <is>
          <t>2026-08-31</t>
        </is>
      </c>
      <c r="C13" s="7" t="n">
        <v>158.848</v>
      </c>
      <c r="D13" s="7" t="inlineStr">
        <is>
          <t>yen_per_usd</t>
        </is>
      </c>
      <c r="E13" s="8" t="n">
        <v>2.16</v>
      </c>
      <c r="F13" s="7" t="inlineStr">
        <is>
          <t>Accommodative</t>
        </is>
      </c>
    </row>
    <row r="14">
      <c r="A14" s="7" t="inlineStr">
        <is>
          <t>Bank Lending Outstanding (y/y %)</t>
        </is>
      </c>
      <c r="B14" s="7" t="inlineStr">
        <is>
          <t>2026-08-31</t>
        </is>
      </c>
      <c r="C14" s="7" t="n">
        <v>5.8</v>
      </c>
      <c r="D14" s="7" t="inlineStr">
        <is>
          <t>percent_yoy</t>
        </is>
      </c>
      <c r="E14" s="8" t="n">
        <v>1.73</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0.8681</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0.8681</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0.8681</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0.9560999999999999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0.9560999999999999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0.9560999999999999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1.0596</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1.0596</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1.0596</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1.0109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1.0109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1.0109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0.9082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0.9082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0.9082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0.8315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0.8315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0.8315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0.6356000000000001</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0.6356000000000001</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0.6356000000000001</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0.3847</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0.3847</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0.3847</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0.1842</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0.1842</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0.1842</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-0.0623</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-0.0623</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-0.0623</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-0.2591</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-0.2591</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-0.2591</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-0.2014</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-0.2014</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-0.2014</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0.0117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0.0117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0.0117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-0.0388</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-0.0388</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-0.0388</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0.0941</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0.0941</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0.0941</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0.5134</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0.5134</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0.5134</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0.6657</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0.6657</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0.6657</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0.7067</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0.7067</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0.7067</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0.8155</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0.8155</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0.8155</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0.9777</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0.9777</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0.9777</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1.0458</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1.0458</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1.0458</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1.0831</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1.0831</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1.0831</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1.1102</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1.1102</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1.1102</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1.0207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1.0207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1.0207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0.9192</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0.9192</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0.9192</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0.8931</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0.8931</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0.8931</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0.7764</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0.7764</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0.7764</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0.5583</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0.5583</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0.5583</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0.3208</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0.3208</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0.3208</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0.06510000000000001</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0.06510000000000001</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0.06510000000000001</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-0.051</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-0.051</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-0.051</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-0.044</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-0.044</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-0.044</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-0.0028</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-0.0028</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-0.0028</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0.2014</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0.2014</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0.2014</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0.4484</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0.4484</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0.4484</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0.5554</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0.5554</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0.5554</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0.625</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0.625</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0.625</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0.6919</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0.6919</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0.6919</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0.7048</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0.7048</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0.7048</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0.7146</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0.7146</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0.7146</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0.6852</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0.6852</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0.6852</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0.6613</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0.6613</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0.6613</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0.6907</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0.6907</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0.6907</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0.6907</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0.6907</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1.706</v>
      </c>
      <c r="S261" t="n">
        <v>1.0992</v>
      </c>
      <c r="T261" t="n">
        <v>0.2908</v>
      </c>
      <c r="U261" t="n">
        <v>13</v>
      </c>
      <c r="V261" t="n">
        <v>12</v>
      </c>
      <c r="W261" t="n">
        <v>12</v>
      </c>
      <c r="X261" t="n">
        <v>8</v>
      </c>
      <c r="Y261" t="n">
        <v>4156.29</v>
      </c>
      <c r="Z261" t="n">
        <v>66377.81050000001</v>
      </c>
      <c r="AA261" t="n">
        <v>158.8476</v>
      </c>
      <c r="AB261" t="n">
        <v>5.8</v>
      </c>
      <c r="AC261" t="n">
        <v>6.166</v>
      </c>
      <c r="AD261" t="n">
        <v>1.7921</v>
      </c>
      <c r="AE261" t="n">
        <v>0.6907</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0.977</v>
      </c>
      <c r="C262" t="n">
        <v>1.5585</v>
      </c>
      <c r="D262" t="n">
        <v>1.8434</v>
      </c>
      <c r="E262" t="n">
        <v>2.2896</v>
      </c>
      <c r="F262" t="n">
        <v>2.9633</v>
      </c>
      <c r="G262" t="n">
        <v>4.0376</v>
      </c>
      <c r="H262" t="n">
        <v>2.7</v>
      </c>
      <c r="I262" t="n">
        <v>2.6</v>
      </c>
      <c r="J262" t="n">
        <v>2.6</v>
      </c>
      <c r="K262" t="n">
        <v>-1.1415</v>
      </c>
      <c r="L262" t="n">
        <v>-0.6079</v>
      </c>
      <c r="M262" t="n">
        <v>0.3633</v>
      </c>
      <c r="N262" t="n">
        <v>-1.723</v>
      </c>
      <c r="O262" t="n">
        <v>-0.3883</v>
      </c>
      <c r="P262" t="n">
        <v>0.0246</v>
      </c>
      <c r="Q262" t="n">
        <v>1.1479</v>
      </c>
      <c r="R262" t="n">
        <v>1.706</v>
      </c>
      <c r="S262" t="n">
        <v>1.0992</v>
      </c>
      <c r="T262" t="n">
        <v>0.2908</v>
      </c>
      <c r="U262" t="n">
        <v>13</v>
      </c>
      <c r="V262" t="n">
        <v>12</v>
      </c>
      <c r="W262" t="n">
        <v>12</v>
      </c>
      <c r="X262" t="n">
        <v>8</v>
      </c>
      <c r="Y262" t="n">
        <v>4156.29</v>
      </c>
      <c r="Z262" t="n">
        <v>64762.6613</v>
      </c>
      <c r="AA262" t="n">
        <v>158.8476</v>
      </c>
      <c r="AB262" t="n">
        <v>5.8</v>
      </c>
      <c r="AC262" t="n">
        <v>6.166</v>
      </c>
      <c r="AD262" t="n">
        <v>1.7921</v>
      </c>
      <c r="AE262" t="n">
        <v>0.6907</v>
      </c>
      <c r="AF262" t="n">
        <v>-0.9350000000000001</v>
      </c>
      <c r="AG262" t="n">
        <v>-0.356</v>
      </c>
      <c r="AH262" t="n">
        <v>0.53</v>
      </c>
      <c r="AI262" t="n">
        <v>-0.8151</v>
      </c>
      <c r="AJ262" t="n">
        <v>2.1779</v>
      </c>
      <c r="AK262" t="n">
        <v>1.7282</v>
      </c>
      <c r="AL262" t="n">
        <v>-8.243600000000001</v>
      </c>
      <c r="AM262" t="n">
        <v>63.5506</v>
      </c>
      <c r="AN262" t="n">
        <v>-13.0829</v>
      </c>
      <c r="AO262" t="n">
        <v>-14.5263</v>
      </c>
      <c r="AP262" t="n">
        <v>0.0141</v>
      </c>
      <c r="AQ262" t="n">
        <v>0.1907</v>
      </c>
      <c r="AR262" t="n">
        <v>-29.7446</v>
      </c>
      <c r="AS262" t="n">
        <v>-13.9793</v>
      </c>
      <c r="AT262" t="n">
        <v>1.2932</v>
      </c>
      <c r="AU262" t="n">
        <v>48.9082</v>
      </c>
      <c r="AV262" t="n">
        <v>20.552</v>
      </c>
      <c r="AW262" t="n">
        <v>10.4998</v>
      </c>
      <c r="AX262" t="n">
        <v>1.0744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-0.5764</v>
      </c>
      <c r="D2" t="n">
        <v>0.2564</v>
      </c>
      <c r="E2" t="n">
        <v>-0.854</v>
      </c>
      <c r="F2" t="n">
        <v>0.2564</v>
      </c>
      <c r="G2" t="n">
        <v>-0.3691</v>
      </c>
      <c r="I2" t="n">
        <v>-0.6314</v>
      </c>
      <c r="J2" t="n">
        <v>-1.5615</v>
      </c>
    </row>
    <row r="3">
      <c r="A3" t="inlineStr">
        <is>
          <t>2005-02-28</t>
        </is>
      </c>
      <c r="B3" t="n">
        <v>-0.5238</v>
      </c>
      <c r="D3" t="n">
        <v>0.1068</v>
      </c>
      <c r="E3" t="n">
        <v>-0.734</v>
      </c>
      <c r="F3" t="n">
        <v>0.1068</v>
      </c>
      <c r="G3" t="n">
        <v>-0.0659</v>
      </c>
      <c r="I3" t="n">
        <v>-0.5893</v>
      </c>
      <c r="J3" t="n">
        <v>-1.5466</v>
      </c>
    </row>
    <row r="4">
      <c r="A4" t="inlineStr">
        <is>
          <t>2005-03-31</t>
        </is>
      </c>
      <c r="B4" t="n">
        <v>-0.4602</v>
      </c>
      <c r="C4" t="n">
        <v>-0.2002</v>
      </c>
      <c r="D4" t="n">
        <v>0.1583</v>
      </c>
      <c r="E4" t="n">
        <v>-0.6148</v>
      </c>
      <c r="F4" t="n">
        <v>0.1583</v>
      </c>
      <c r="G4" t="n">
        <v>-0.2624</v>
      </c>
      <c r="H4" t="n">
        <v>-0.0185</v>
      </c>
      <c r="I4" t="n">
        <v>-0.5648</v>
      </c>
      <c r="J4" t="n">
        <v>-1.6133</v>
      </c>
    </row>
    <row r="5">
      <c r="A5" t="inlineStr">
        <is>
          <t>2005-04-30</t>
        </is>
      </c>
      <c r="B5" t="n">
        <v>-0.43</v>
      </c>
      <c r="C5" t="n">
        <v>-0.2012</v>
      </c>
      <c r="D5" t="n">
        <v>0.2203</v>
      </c>
      <c r="E5" t="n">
        <v>-0.5926</v>
      </c>
      <c r="F5" t="n">
        <v>0.2203</v>
      </c>
      <c r="G5" t="n">
        <v>-0.2787</v>
      </c>
      <c r="H5" t="n">
        <v>-0.0185</v>
      </c>
      <c r="I5" t="n">
        <v>-0.5415</v>
      </c>
      <c r="J5" t="n">
        <v>-1.5318</v>
      </c>
    </row>
    <row r="6">
      <c r="A6" t="inlineStr">
        <is>
          <t>2005-05-31</t>
        </is>
      </c>
      <c r="B6" t="n">
        <v>-0.4314</v>
      </c>
      <c r="C6" t="n">
        <v>-0.2012</v>
      </c>
      <c r="D6" t="n">
        <v>0.2692</v>
      </c>
      <c r="E6" t="n">
        <v>-0.6066</v>
      </c>
      <c r="F6" t="n">
        <v>0.2692</v>
      </c>
      <c r="G6" t="n">
        <v>-0.3296</v>
      </c>
      <c r="H6" t="n">
        <v>-0.0185</v>
      </c>
      <c r="I6" t="n">
        <v>-0.5329</v>
      </c>
      <c r="J6" t="n">
        <v>-1.5452</v>
      </c>
    </row>
    <row r="7">
      <c r="A7" t="inlineStr">
        <is>
          <t>2005-06-30</t>
        </is>
      </c>
      <c r="B7" t="n">
        <v>-0.3827</v>
      </c>
      <c r="C7" t="n">
        <v>-0.2098</v>
      </c>
      <c r="D7" t="n">
        <v>0.1458</v>
      </c>
      <c r="E7" t="n">
        <v>-0.5148</v>
      </c>
      <c r="F7" t="n">
        <v>0.1458</v>
      </c>
      <c r="G7" t="n">
        <v>-0.3549</v>
      </c>
      <c r="H7" t="n">
        <v>0.1507</v>
      </c>
      <c r="I7" t="n">
        <v>-0.4972</v>
      </c>
      <c r="J7" t="n">
        <v>-1.3579</v>
      </c>
    </row>
    <row r="8">
      <c r="A8" t="inlineStr">
        <is>
          <t>2005-07-31</t>
        </is>
      </c>
      <c r="B8" t="n">
        <v>-0.3948</v>
      </c>
      <c r="C8" t="n">
        <v>-0.2098</v>
      </c>
      <c r="D8" t="n">
        <v>0.1279</v>
      </c>
      <c r="E8" t="n">
        <v>-0.5255</v>
      </c>
      <c r="F8" t="n">
        <v>0.1279</v>
      </c>
      <c r="G8" t="n">
        <v>-0.3883</v>
      </c>
      <c r="H8" t="n">
        <v>0.1507</v>
      </c>
      <c r="I8" t="n">
        <v>-0.4151</v>
      </c>
      <c r="J8" t="n">
        <v>-1.4492</v>
      </c>
    </row>
    <row r="9">
      <c r="A9" t="inlineStr">
        <is>
          <t>2005-08-31</t>
        </is>
      </c>
      <c r="B9" t="n">
        <v>-0.3762</v>
      </c>
      <c r="C9" t="n">
        <v>-0.2098</v>
      </c>
      <c r="D9" t="n">
        <v>0.1045</v>
      </c>
      <c r="E9" t="n">
        <v>-0.4963</v>
      </c>
      <c r="F9" t="n">
        <v>0.1045</v>
      </c>
      <c r="G9" t="n">
        <v>-0.337</v>
      </c>
      <c r="H9" t="n">
        <v>0.1507</v>
      </c>
      <c r="I9" t="n">
        <v>-0.4129</v>
      </c>
      <c r="J9" t="n">
        <v>-1.3861</v>
      </c>
    </row>
    <row r="10">
      <c r="A10" t="inlineStr">
        <is>
          <t>2005-09-30</t>
        </is>
      </c>
      <c r="B10" t="n">
        <v>-0.3547</v>
      </c>
      <c r="C10" t="n">
        <v>-0.4074</v>
      </c>
      <c r="D10" t="n">
        <v>0.0919</v>
      </c>
      <c r="E10" t="n">
        <v>-0.4663</v>
      </c>
      <c r="F10" t="n">
        <v>0.0919</v>
      </c>
      <c r="G10" t="n">
        <v>-0.3831</v>
      </c>
      <c r="H10" t="n">
        <v>0.1628</v>
      </c>
      <c r="I10" t="n">
        <v>-0.387</v>
      </c>
      <c r="J10" t="n">
        <v>-1.2579</v>
      </c>
    </row>
    <row r="11">
      <c r="A11" t="inlineStr">
        <is>
          <t>2005-10-31</t>
        </is>
      </c>
      <c r="B11" t="n">
        <v>-0.37</v>
      </c>
      <c r="C11" t="n">
        <v>-0.4074</v>
      </c>
      <c r="D11" t="n">
        <v>0.1034</v>
      </c>
      <c r="E11" t="n">
        <v>-0.4883</v>
      </c>
      <c r="F11" t="n">
        <v>0.1034</v>
      </c>
      <c r="G11" t="n">
        <v>-0.5374</v>
      </c>
      <c r="H11" t="n">
        <v>0.1628</v>
      </c>
      <c r="I11" t="n">
        <v>-0.2992</v>
      </c>
      <c r="J11" t="n">
        <v>-1.2795</v>
      </c>
    </row>
    <row r="12">
      <c r="A12" t="inlineStr">
        <is>
          <t>2005-11-30</t>
        </is>
      </c>
      <c r="B12" t="n">
        <v>-0.3172</v>
      </c>
      <c r="C12" t="n">
        <v>-0.4074</v>
      </c>
      <c r="D12" t="n">
        <v>0.1005</v>
      </c>
      <c r="E12" t="n">
        <v>-0.4216</v>
      </c>
      <c r="F12" t="n">
        <v>0.1005</v>
      </c>
      <c r="G12" t="n">
        <v>-0.4148</v>
      </c>
      <c r="H12" t="n">
        <v>0.1628</v>
      </c>
      <c r="I12" t="n">
        <v>-0.2153</v>
      </c>
      <c r="J12" t="n">
        <v>-1.2191</v>
      </c>
    </row>
    <row r="13">
      <c r="A13" t="inlineStr">
        <is>
          <t>2005-12-31</t>
        </is>
      </c>
      <c r="B13" t="n">
        <v>-0.295</v>
      </c>
      <c r="C13" t="n">
        <v>-0.4636</v>
      </c>
      <c r="D13" t="n">
        <v>0.1003</v>
      </c>
      <c r="E13" t="n">
        <v>-0.3938</v>
      </c>
      <c r="F13" t="n">
        <v>0.1003</v>
      </c>
      <c r="G13" t="n">
        <v>-0.5713</v>
      </c>
      <c r="H13" t="n">
        <v>0.3242</v>
      </c>
      <c r="I13" t="n">
        <v>-0.1749</v>
      </c>
      <c r="J13" t="n">
        <v>-1.1534</v>
      </c>
    </row>
    <row r="14">
      <c r="A14" t="inlineStr">
        <is>
          <t>2006-01-31</t>
        </is>
      </c>
      <c r="B14" t="n">
        <v>-0.3175</v>
      </c>
      <c r="C14" t="n">
        <v>-0.4636</v>
      </c>
      <c r="D14" t="n">
        <v>0.09619999999999999</v>
      </c>
      <c r="E14" t="n">
        <v>-0.421</v>
      </c>
      <c r="F14" t="n">
        <v>0.09619999999999999</v>
      </c>
      <c r="G14" t="n">
        <v>-0.7282999999999999</v>
      </c>
      <c r="H14" t="n">
        <v>0.3242</v>
      </c>
      <c r="I14" t="n">
        <v>-0.2141</v>
      </c>
      <c r="J14" t="n">
        <v>-1.0658</v>
      </c>
    </row>
    <row r="15">
      <c r="A15" t="inlineStr">
        <is>
          <t>2006-02-28</t>
        </is>
      </c>
      <c r="B15" t="n">
        <v>-0.2906</v>
      </c>
      <c r="C15" t="n">
        <v>-0.4636</v>
      </c>
      <c r="D15" t="n">
        <v>0.1053</v>
      </c>
      <c r="E15" t="n">
        <v>-0.3896</v>
      </c>
      <c r="F15" t="n">
        <v>0.1053</v>
      </c>
      <c r="G15" t="n">
        <v>-0.6925</v>
      </c>
      <c r="H15" t="n">
        <v>0.3242</v>
      </c>
      <c r="I15" t="n">
        <v>-0.1681</v>
      </c>
      <c r="J15" t="n">
        <v>-1.0219</v>
      </c>
    </row>
    <row r="16">
      <c r="A16" t="inlineStr">
        <is>
          <t>2006-03-31</t>
        </is>
      </c>
      <c r="B16" t="n">
        <v>-0.2316</v>
      </c>
      <c r="C16" t="n">
        <v>-0.5116000000000001</v>
      </c>
      <c r="D16" t="n">
        <v>0.0897</v>
      </c>
      <c r="E16" t="n">
        <v>-0.3119</v>
      </c>
      <c r="F16" t="n">
        <v>0.0897</v>
      </c>
      <c r="G16" t="n">
        <v>-0.5736</v>
      </c>
      <c r="H16" t="n">
        <v>0.4878</v>
      </c>
      <c r="I16" t="n">
        <v>-0.1556</v>
      </c>
      <c r="J16" t="n">
        <v>-1.0065</v>
      </c>
    </row>
    <row r="17">
      <c r="A17" t="inlineStr">
        <is>
          <t>2006-04-30</t>
        </is>
      </c>
      <c r="B17" t="n">
        <v>-0.2628</v>
      </c>
      <c r="C17" t="n">
        <v>-0.5116000000000001</v>
      </c>
      <c r="D17" t="n">
        <v>-0.0547</v>
      </c>
      <c r="E17" t="n">
        <v>-0.3149</v>
      </c>
      <c r="F17" t="n">
        <v>-0.0547</v>
      </c>
      <c r="G17" t="n">
        <v>-0.6897</v>
      </c>
      <c r="H17" t="n">
        <v>0.4878</v>
      </c>
      <c r="I17" t="n">
        <v>-0.1346</v>
      </c>
      <c r="J17" t="n">
        <v>-0.9229000000000001</v>
      </c>
    </row>
    <row r="18">
      <c r="A18" t="inlineStr">
        <is>
          <t>2006-05-31</t>
        </is>
      </c>
      <c r="B18" t="n">
        <v>-0.2832</v>
      </c>
      <c r="C18" t="n">
        <v>-0.4936</v>
      </c>
      <c r="D18" t="n">
        <v>-0.0315</v>
      </c>
      <c r="E18" t="n">
        <v>-0.3461</v>
      </c>
      <c r="F18" t="n">
        <v>-0.0315</v>
      </c>
      <c r="G18" t="n">
        <v>-0.7669</v>
      </c>
      <c r="H18" t="n">
        <v>0.4878</v>
      </c>
      <c r="I18" t="n">
        <v>-0.2273</v>
      </c>
      <c r="J18" t="n">
        <v>-0.8781</v>
      </c>
    </row>
    <row r="19">
      <c r="A19" t="inlineStr">
        <is>
          <t>2006-06-30</t>
        </is>
      </c>
      <c r="B19" t="n">
        <v>-0.3058</v>
      </c>
      <c r="C19" t="n">
        <v>-0.534</v>
      </c>
      <c r="D19" t="n">
        <v>0.0354</v>
      </c>
      <c r="E19" t="n">
        <v>-0.391</v>
      </c>
      <c r="F19" t="n">
        <v>0.0354</v>
      </c>
      <c r="G19" t="n">
        <v>-0.9392</v>
      </c>
      <c r="H19" t="n">
        <v>0.4145</v>
      </c>
      <c r="I19" t="n">
        <v>-0.1943</v>
      </c>
      <c r="J19" t="n">
        <v>-0.8452</v>
      </c>
    </row>
    <row r="20">
      <c r="A20" t="inlineStr">
        <is>
          <t>2006-07-31</t>
        </is>
      </c>
      <c r="B20" t="n">
        <v>-0.33</v>
      </c>
      <c r="C20" t="n">
        <v>-0.415</v>
      </c>
      <c r="D20" t="n">
        <v>0.013</v>
      </c>
      <c r="E20" t="n">
        <v>-0.4158</v>
      </c>
      <c r="F20" t="n">
        <v>0.013</v>
      </c>
      <c r="G20" t="n">
        <v>-1.1006</v>
      </c>
      <c r="H20" t="n">
        <v>0.4145</v>
      </c>
      <c r="I20" t="n">
        <v>-0.1526</v>
      </c>
      <c r="J20" t="n">
        <v>-0.8245</v>
      </c>
    </row>
    <row r="21">
      <c r="A21" t="inlineStr">
        <is>
          <t>2006-08-31</t>
        </is>
      </c>
      <c r="B21" t="n">
        <v>-0.2922</v>
      </c>
      <c r="C21" t="n">
        <v>-0.32</v>
      </c>
      <c r="D21" t="n">
        <v>0.1084</v>
      </c>
      <c r="E21" t="n">
        <v>-0.3924</v>
      </c>
      <c r="F21" t="n">
        <v>0.1084</v>
      </c>
      <c r="G21" t="n">
        <v>-0.9939</v>
      </c>
      <c r="H21" t="n">
        <v>0.4145</v>
      </c>
      <c r="I21" t="n">
        <v>-0.1375</v>
      </c>
      <c r="J21" t="n">
        <v>-0.8527</v>
      </c>
    </row>
    <row r="22">
      <c r="A22" t="inlineStr">
        <is>
          <t>2006-09-30</t>
        </is>
      </c>
      <c r="B22" t="n">
        <v>-0.3098</v>
      </c>
      <c r="C22" t="n">
        <v>-0.4462</v>
      </c>
      <c r="D22" t="n">
        <v>0.1088</v>
      </c>
      <c r="E22" t="n">
        <v>-0.4144</v>
      </c>
      <c r="F22" t="n">
        <v>0.1088</v>
      </c>
      <c r="G22" t="n">
        <v>-1.0986</v>
      </c>
      <c r="H22" t="n">
        <v>0.2276</v>
      </c>
      <c r="I22" t="n">
        <v>-0.1029</v>
      </c>
      <c r="J22" t="n">
        <v>-0.6839</v>
      </c>
    </row>
    <row r="23">
      <c r="A23" t="inlineStr">
        <is>
          <t>2006-10-31</t>
        </is>
      </c>
      <c r="B23" t="n">
        <v>-0.3658</v>
      </c>
      <c r="C23" t="n">
        <v>-0.4532</v>
      </c>
      <c r="D23" t="n">
        <v>0.0237</v>
      </c>
      <c r="E23" t="n">
        <v>-0.4632</v>
      </c>
      <c r="F23" t="n">
        <v>0.0237</v>
      </c>
      <c r="G23" t="n">
        <v>-1.3674</v>
      </c>
      <c r="H23" t="n">
        <v>0.2276</v>
      </c>
      <c r="I23" t="n">
        <v>-0.0478</v>
      </c>
      <c r="J23" t="n">
        <v>-0.6653</v>
      </c>
    </row>
    <row r="24">
      <c r="A24" t="inlineStr">
        <is>
          <t>2006-11-30</t>
        </is>
      </c>
      <c r="B24" t="n">
        <v>-0.3517</v>
      </c>
      <c r="C24" t="n">
        <v>-0.4502</v>
      </c>
      <c r="D24" t="n">
        <v>0.0522</v>
      </c>
      <c r="E24" t="n">
        <v>-0.4526</v>
      </c>
      <c r="F24" t="n">
        <v>0.0522</v>
      </c>
      <c r="G24" t="n">
        <v>-1.2861</v>
      </c>
      <c r="H24" t="n">
        <v>0.2276</v>
      </c>
      <c r="I24" t="n">
        <v>-0.07099999999999999</v>
      </c>
      <c r="J24" t="n">
        <v>-0.681</v>
      </c>
    </row>
    <row r="25">
      <c r="A25" t="inlineStr">
        <is>
          <t>2006-12-31</t>
        </is>
      </c>
      <c r="B25" t="n">
        <v>-0.3291</v>
      </c>
      <c r="C25" t="n">
        <v>-0.4581</v>
      </c>
      <c r="D25" t="n">
        <v>0.0978</v>
      </c>
      <c r="E25" t="n">
        <v>-0.4358</v>
      </c>
      <c r="F25" t="n">
        <v>0.0978</v>
      </c>
      <c r="G25" t="n">
        <v>-1.3963</v>
      </c>
      <c r="H25" t="n">
        <v>0.3183</v>
      </c>
      <c r="I25" t="n">
        <v>-0.0422</v>
      </c>
      <c r="J25" t="n">
        <v>-0.6229</v>
      </c>
    </row>
    <row r="26">
      <c r="A26" t="inlineStr">
        <is>
          <t>2007-01-31</t>
        </is>
      </c>
      <c r="B26" t="n">
        <v>-0.3276</v>
      </c>
      <c r="C26" t="n">
        <v>-0.4461</v>
      </c>
      <c r="D26" t="n">
        <v>-0.0392</v>
      </c>
      <c r="E26" t="n">
        <v>-0.3996</v>
      </c>
      <c r="F26" t="n">
        <v>-0.0392</v>
      </c>
      <c r="G26" t="n">
        <v>-1.4308</v>
      </c>
      <c r="H26" t="n">
        <v>0.3183</v>
      </c>
      <c r="I26" t="n">
        <v>0.0323</v>
      </c>
      <c r="J26" t="n">
        <v>-0.5184</v>
      </c>
    </row>
    <row r="27">
      <c r="A27" t="inlineStr">
        <is>
          <t>2007-02-28</t>
        </is>
      </c>
      <c r="B27" t="n">
        <v>-0.3374</v>
      </c>
      <c r="C27" t="n">
        <v>-0.3561</v>
      </c>
      <c r="D27" t="n">
        <v>-0.078</v>
      </c>
      <c r="E27" t="n">
        <v>-0.4022</v>
      </c>
      <c r="F27" t="n">
        <v>-0.078</v>
      </c>
      <c r="G27" t="n">
        <v>-1.4643</v>
      </c>
      <c r="H27" t="n">
        <v>0.3183</v>
      </c>
      <c r="I27" t="n">
        <v>0.0526</v>
      </c>
      <c r="J27" t="n">
        <v>-0.5154</v>
      </c>
    </row>
    <row r="28">
      <c r="A28" t="inlineStr">
        <is>
          <t>2007-03-31</t>
        </is>
      </c>
      <c r="B28" t="n">
        <v>-0.3853</v>
      </c>
      <c r="C28" t="n">
        <v>-0.1935</v>
      </c>
      <c r="D28" t="n">
        <v>-0.1722</v>
      </c>
      <c r="E28" t="n">
        <v>-0.4386</v>
      </c>
      <c r="F28" t="n">
        <v>-0.1722</v>
      </c>
      <c r="G28" t="n">
        <v>-1.5157</v>
      </c>
      <c r="H28" t="n">
        <v>0.2276</v>
      </c>
      <c r="I28" t="n">
        <v>-0.0049</v>
      </c>
      <c r="J28" t="n">
        <v>-0.4615</v>
      </c>
    </row>
    <row r="29">
      <c r="A29" t="inlineStr">
        <is>
          <t>2007-04-30</t>
        </is>
      </c>
      <c r="B29" t="n">
        <v>-0.384</v>
      </c>
      <c r="C29" t="n">
        <v>-0.1915</v>
      </c>
      <c r="D29" t="n">
        <v>-0.0907</v>
      </c>
      <c r="E29" t="n">
        <v>-0.4573</v>
      </c>
      <c r="F29" t="n">
        <v>-0.0907</v>
      </c>
      <c r="G29" t="n">
        <v>-1.7602</v>
      </c>
      <c r="H29" t="n">
        <v>0.2276</v>
      </c>
      <c r="I29" t="n">
        <v>0.0514</v>
      </c>
      <c r="J29" t="n">
        <v>-0.348</v>
      </c>
    </row>
    <row r="30">
      <c r="A30" t="inlineStr">
        <is>
          <t>2007-05-31</t>
        </is>
      </c>
      <c r="B30" t="n">
        <v>-0.3897</v>
      </c>
      <c r="C30" t="n">
        <v>-0.1815</v>
      </c>
      <c r="D30" t="n">
        <v>-0.1171</v>
      </c>
      <c r="E30" t="n">
        <v>-0.4578</v>
      </c>
      <c r="F30" t="n">
        <v>-0.1171</v>
      </c>
      <c r="G30" t="n">
        <v>-1.7011</v>
      </c>
      <c r="H30" t="n">
        <v>0.2276</v>
      </c>
      <c r="I30" t="n">
        <v>0.0844</v>
      </c>
      <c r="J30" t="n">
        <v>-0.4422</v>
      </c>
    </row>
    <row r="31">
      <c r="A31" t="inlineStr">
        <is>
          <t>2007-06-30</t>
        </is>
      </c>
      <c r="B31" t="n">
        <v>-0.358</v>
      </c>
      <c r="C31" t="n">
        <v>-0.3423</v>
      </c>
      <c r="D31" t="n">
        <v>-0.1824</v>
      </c>
      <c r="E31" t="n">
        <v>-0.4019</v>
      </c>
      <c r="F31" t="n">
        <v>-0.1824</v>
      </c>
      <c r="G31" t="n">
        <v>-1.7304</v>
      </c>
      <c r="H31" t="n">
        <v>0.3179</v>
      </c>
      <c r="I31" t="n">
        <v>0.1359</v>
      </c>
      <c r="J31" t="n">
        <v>-0.3309</v>
      </c>
    </row>
    <row r="32">
      <c r="A32" t="inlineStr">
        <is>
          <t>2007-07-31</t>
        </is>
      </c>
      <c r="B32" t="n">
        <v>-0.385</v>
      </c>
      <c r="C32" t="n">
        <v>-0.3533</v>
      </c>
      <c r="D32" t="n">
        <v>-0.175</v>
      </c>
      <c r="E32" t="n">
        <v>-0.4375</v>
      </c>
      <c r="F32" t="n">
        <v>-0.175</v>
      </c>
      <c r="G32" t="n">
        <v>-1.9586</v>
      </c>
      <c r="H32" t="n">
        <v>0.3179</v>
      </c>
      <c r="I32" t="n">
        <v>0.0801</v>
      </c>
      <c r="J32" t="n">
        <v>-0.1892</v>
      </c>
    </row>
    <row r="33">
      <c r="A33" t="inlineStr">
        <is>
          <t>2007-08-31</t>
        </is>
      </c>
      <c r="B33" t="n">
        <v>-0.3644</v>
      </c>
      <c r="C33" t="n">
        <v>-0.3673</v>
      </c>
      <c r="D33" t="n">
        <v>-0.1099</v>
      </c>
      <c r="E33" t="n">
        <v>-0.428</v>
      </c>
      <c r="F33" t="n">
        <v>-0.1099</v>
      </c>
      <c r="G33" t="n">
        <v>-1.7904</v>
      </c>
      <c r="H33" t="n">
        <v>0.3179</v>
      </c>
      <c r="I33" t="n">
        <v>-0.0475</v>
      </c>
      <c r="J33" t="n">
        <v>-0.1919</v>
      </c>
    </row>
    <row r="34">
      <c r="A34" t="inlineStr">
        <is>
          <t>2007-09-30</t>
        </is>
      </c>
      <c r="B34" t="n">
        <v>-0.384</v>
      </c>
      <c r="C34" t="n">
        <v>-0.4155</v>
      </c>
      <c r="D34" t="n">
        <v>-0.09859999999999999</v>
      </c>
      <c r="E34" t="n">
        <v>-0.4554</v>
      </c>
      <c r="F34" t="n">
        <v>-0.09859999999999999</v>
      </c>
      <c r="G34" t="n">
        <v>-1.7757</v>
      </c>
      <c r="H34" t="n">
        <v>0.188</v>
      </c>
      <c r="I34" t="n">
        <v>-0.1094</v>
      </c>
      <c r="J34" t="n">
        <v>-0.1243</v>
      </c>
    </row>
    <row r="35">
      <c r="A35" t="inlineStr">
        <is>
          <t>2007-10-31</t>
        </is>
      </c>
      <c r="B35" t="n">
        <v>-0.3903</v>
      </c>
      <c r="C35" t="n">
        <v>-0.4195</v>
      </c>
      <c r="D35" t="n">
        <v>-0.0027</v>
      </c>
      <c r="E35" t="n">
        <v>-0.4872</v>
      </c>
      <c r="F35" t="n">
        <v>-0.0027</v>
      </c>
      <c r="G35" t="n">
        <v>-1.9623</v>
      </c>
      <c r="H35" t="n">
        <v>0.188</v>
      </c>
      <c r="I35" t="n">
        <v>-0.1031</v>
      </c>
      <c r="J35" t="n">
        <v>-0.07149999999999999</v>
      </c>
    </row>
    <row r="36">
      <c r="A36" t="inlineStr">
        <is>
          <t>2007-11-30</t>
        </is>
      </c>
      <c r="B36" t="n">
        <v>-0.298</v>
      </c>
      <c r="C36" t="n">
        <v>-0.4255</v>
      </c>
      <c r="D36" t="n">
        <v>0.1653</v>
      </c>
      <c r="E36" t="n">
        <v>-0.4138</v>
      </c>
      <c r="F36" t="n">
        <v>0.1653</v>
      </c>
      <c r="G36" t="n">
        <v>-1.6592</v>
      </c>
      <c r="H36" t="n">
        <v>0.188</v>
      </c>
      <c r="I36" t="n">
        <v>-0.2289</v>
      </c>
      <c r="J36" t="n">
        <v>0.0448</v>
      </c>
    </row>
    <row r="37">
      <c r="A37" t="inlineStr">
        <is>
          <t>2007-12-31</t>
        </is>
      </c>
      <c r="B37" t="n">
        <v>-0.2865</v>
      </c>
      <c r="C37" t="n">
        <v>-0.4583</v>
      </c>
      <c r="D37" t="n">
        <v>0.4868</v>
      </c>
      <c r="E37" t="n">
        <v>-0.4798</v>
      </c>
      <c r="F37" t="n">
        <v>0.4868</v>
      </c>
      <c r="G37" t="n">
        <v>-1.7741</v>
      </c>
      <c r="H37" t="n">
        <v>0.06619999999999999</v>
      </c>
      <c r="I37" t="n">
        <v>-0.2386</v>
      </c>
      <c r="J37" t="n">
        <v>0.0274</v>
      </c>
    </row>
    <row r="38">
      <c r="A38" t="inlineStr">
        <is>
          <t>2008-01-31</t>
        </is>
      </c>
      <c r="B38" t="n">
        <v>-0.266</v>
      </c>
      <c r="C38" t="n">
        <v>-0.4533</v>
      </c>
      <c r="D38" t="n">
        <v>0.4008</v>
      </c>
      <c r="E38" t="n">
        <v>-0.4327</v>
      </c>
      <c r="F38" t="n">
        <v>0.4008</v>
      </c>
      <c r="G38" t="n">
        <v>-1.6171</v>
      </c>
      <c r="H38" t="n">
        <v>0.06619999999999999</v>
      </c>
      <c r="I38" t="n">
        <v>-0.3774</v>
      </c>
      <c r="J38" t="n">
        <v>0.1977</v>
      </c>
    </row>
    <row r="39">
      <c r="A39" t="inlineStr">
        <is>
          <t>2008-02-29</t>
        </is>
      </c>
      <c r="B39" t="n">
        <v>-0.2783</v>
      </c>
      <c r="C39" t="n">
        <v>-0.4513</v>
      </c>
      <c r="D39" t="n">
        <v>0.4916</v>
      </c>
      <c r="E39" t="n">
        <v>-0.4708</v>
      </c>
      <c r="F39" t="n">
        <v>0.4916</v>
      </c>
      <c r="G39" t="n">
        <v>-1.6682</v>
      </c>
      <c r="H39" t="n">
        <v>0.06619999999999999</v>
      </c>
      <c r="I39" t="n">
        <v>-0.4143</v>
      </c>
      <c r="J39" t="n">
        <v>0.1332</v>
      </c>
    </row>
    <row r="40">
      <c r="A40" t="inlineStr">
        <is>
          <t>2008-03-31</t>
        </is>
      </c>
      <c r="B40" t="n">
        <v>-0.3473</v>
      </c>
      <c r="C40" t="n">
        <v>-0.3972</v>
      </c>
      <c r="D40" t="n">
        <v>0.6104000000000001</v>
      </c>
      <c r="E40" t="n">
        <v>-0.5867</v>
      </c>
      <c r="F40" t="n">
        <v>0.6104000000000001</v>
      </c>
      <c r="G40" t="n">
        <v>-1.7501</v>
      </c>
      <c r="H40" t="n">
        <v>-0.3121</v>
      </c>
      <c r="I40" t="n">
        <v>-0.5658</v>
      </c>
      <c r="J40" t="n">
        <v>0.2813</v>
      </c>
    </row>
    <row r="41">
      <c r="A41" t="inlineStr">
        <is>
          <t>2008-04-30</t>
        </is>
      </c>
      <c r="B41" t="n">
        <v>-0.3677</v>
      </c>
      <c r="C41" t="n">
        <v>-0.4022</v>
      </c>
      <c r="D41" t="n">
        <v>0.4132</v>
      </c>
      <c r="E41" t="n">
        <v>-0.5629</v>
      </c>
      <c r="F41" t="n">
        <v>0.4132</v>
      </c>
      <c r="G41" t="n">
        <v>-1.7083</v>
      </c>
      <c r="H41" t="n">
        <v>-0.3121</v>
      </c>
      <c r="I41" t="n">
        <v>-0.5525</v>
      </c>
      <c r="J41" t="n">
        <v>0.3212</v>
      </c>
    </row>
    <row r="42">
      <c r="A42" t="inlineStr">
        <is>
          <t>2008-05-31</t>
        </is>
      </c>
      <c r="B42" t="n">
        <v>-0.3009</v>
      </c>
      <c r="C42" t="n">
        <v>-0.4032</v>
      </c>
      <c r="D42" t="n">
        <v>0.5652</v>
      </c>
      <c r="E42" t="n">
        <v>-0.5174</v>
      </c>
      <c r="F42" t="n">
        <v>0.5652</v>
      </c>
      <c r="G42" t="n">
        <v>-1.6266</v>
      </c>
      <c r="H42" t="n">
        <v>-0.3121</v>
      </c>
      <c r="I42" t="n">
        <v>-0.5508</v>
      </c>
      <c r="J42" t="n">
        <v>0.4198</v>
      </c>
    </row>
    <row r="43">
      <c r="A43" t="inlineStr">
        <is>
          <t>2008-06-30</t>
        </is>
      </c>
      <c r="B43" t="n">
        <v>-0.3273</v>
      </c>
      <c r="C43" t="n">
        <v>-0.5</v>
      </c>
      <c r="D43" t="n">
        <v>0.7407</v>
      </c>
      <c r="E43" t="n">
        <v>-0.5942</v>
      </c>
      <c r="F43" t="n">
        <v>0.7407</v>
      </c>
      <c r="G43" t="n">
        <v>-1.8091</v>
      </c>
      <c r="H43" t="n">
        <v>-0.4994</v>
      </c>
      <c r="I43" t="n">
        <v>-0.521</v>
      </c>
      <c r="J43" t="n">
        <v>0.4525</v>
      </c>
    </row>
    <row r="44">
      <c r="A44" t="inlineStr">
        <is>
          <t>2008-07-31</t>
        </is>
      </c>
      <c r="B44" t="n">
        <v>-0.2396</v>
      </c>
      <c r="C44" t="n">
        <v>-0.506</v>
      </c>
      <c r="D44" t="n">
        <v>1.0016</v>
      </c>
      <c r="E44" t="n">
        <v>-0.5499000000000001</v>
      </c>
      <c r="F44" t="n">
        <v>1.0016</v>
      </c>
      <c r="G44" t="n">
        <v>-1.6351</v>
      </c>
      <c r="H44" t="n">
        <v>-0.4994</v>
      </c>
      <c r="I44" t="n">
        <v>-0.5682</v>
      </c>
      <c r="J44" t="n">
        <v>0.5029</v>
      </c>
    </row>
    <row r="45">
      <c r="A45" t="inlineStr">
        <is>
          <t>2008-08-31</t>
        </is>
      </c>
      <c r="B45" t="n">
        <v>-0.2117</v>
      </c>
      <c r="C45" t="n">
        <v>-0.505</v>
      </c>
      <c r="D45" t="n">
        <v>1.0383</v>
      </c>
      <c r="E45" t="n">
        <v>-0.5243</v>
      </c>
      <c r="F45" t="n">
        <v>1.0383</v>
      </c>
      <c r="G45" t="n">
        <v>-1.648</v>
      </c>
      <c r="H45" t="n">
        <v>-0.4994</v>
      </c>
      <c r="I45" t="n">
        <v>-0.5676</v>
      </c>
      <c r="J45" t="n">
        <v>0.6179</v>
      </c>
    </row>
    <row r="46">
      <c r="A46" t="inlineStr">
        <is>
          <t>2008-09-30</t>
        </is>
      </c>
      <c r="B46" t="n">
        <v>-0.3829</v>
      </c>
      <c r="C46" t="n">
        <v>-0.6071</v>
      </c>
      <c r="D46" t="n">
        <v>0.9778</v>
      </c>
      <c r="E46" t="n">
        <v>-0.7231</v>
      </c>
      <c r="F46" t="n">
        <v>0.9778</v>
      </c>
      <c r="G46" t="n">
        <v>-1.8405</v>
      </c>
      <c r="H46" t="n">
        <v>-0.9858</v>
      </c>
      <c r="I46" t="n">
        <v>-0.6515</v>
      </c>
      <c r="J46" t="n">
        <v>0.5853</v>
      </c>
    </row>
    <row r="47">
      <c r="A47" t="inlineStr">
        <is>
          <t>2008-10-31</t>
        </is>
      </c>
      <c r="B47" t="n">
        <v>-0.4076</v>
      </c>
      <c r="C47" t="n">
        <v>-0.6151</v>
      </c>
      <c r="D47" t="n">
        <v>0.7934</v>
      </c>
      <c r="E47" t="n">
        <v>-0.7078</v>
      </c>
      <c r="F47" t="n">
        <v>0.7934</v>
      </c>
      <c r="G47" t="n">
        <v>-1.7557</v>
      </c>
      <c r="H47" t="n">
        <v>-0.9858</v>
      </c>
      <c r="I47" t="n">
        <v>-0.8369</v>
      </c>
      <c r="J47" t="n">
        <v>0.7472</v>
      </c>
    </row>
    <row r="48">
      <c r="A48" t="inlineStr">
        <is>
          <t>2008-11-30</t>
        </is>
      </c>
      <c r="B48" t="n">
        <v>-0.4342</v>
      </c>
      <c r="C48" t="n">
        <v>-0.8011</v>
      </c>
      <c r="D48" t="n">
        <v>0.4542</v>
      </c>
      <c r="E48" t="n">
        <v>-0.6563</v>
      </c>
      <c r="F48" t="n">
        <v>0.4542</v>
      </c>
      <c r="G48" t="n">
        <v>-1.4647</v>
      </c>
      <c r="H48" t="n">
        <v>-0.9858</v>
      </c>
      <c r="I48" t="n">
        <v>-0.9305</v>
      </c>
      <c r="J48" t="n">
        <v>0.7558</v>
      </c>
    </row>
    <row r="49">
      <c r="A49" t="inlineStr">
        <is>
          <t>2008-12-31</t>
        </is>
      </c>
      <c r="B49" t="n">
        <v>-0.8232</v>
      </c>
      <c r="C49" t="n">
        <v>-0.2307</v>
      </c>
      <c r="D49" t="n">
        <v>-0.0883</v>
      </c>
      <c r="E49" t="n">
        <v>-1.0069</v>
      </c>
      <c r="F49" t="n">
        <v>-0.0883</v>
      </c>
      <c r="G49" t="n">
        <v>-1.6193</v>
      </c>
      <c r="H49" t="n">
        <v>-2.1632</v>
      </c>
      <c r="I49" t="n">
        <v>-1.0561</v>
      </c>
      <c r="J49" t="n">
        <v>0.8112</v>
      </c>
    </row>
    <row r="50">
      <c r="A50" t="inlineStr">
        <is>
          <t>2009-01-31</t>
        </is>
      </c>
      <c r="B50" t="n">
        <v>-0.7483</v>
      </c>
      <c r="C50" t="n">
        <v>-0.3217</v>
      </c>
      <c r="D50" t="n">
        <v>0.1309</v>
      </c>
      <c r="E50" t="n">
        <v>-0.9681</v>
      </c>
      <c r="F50" t="n">
        <v>0.1309</v>
      </c>
      <c r="G50" t="n">
        <v>-1.3497</v>
      </c>
      <c r="H50" t="n">
        <v>-2.1632</v>
      </c>
      <c r="I50" t="n">
        <v>-1.0928</v>
      </c>
      <c r="J50" t="n">
        <v>0.7332</v>
      </c>
    </row>
    <row r="51">
      <c r="A51" t="inlineStr">
        <is>
          <t>2009-02-28</t>
        </is>
      </c>
      <c r="B51" t="n">
        <v>-0.7766</v>
      </c>
      <c r="C51" t="n">
        <v>-0.3307</v>
      </c>
      <c r="D51" t="n">
        <v>0.1167</v>
      </c>
      <c r="E51" t="n">
        <v>-0.9999</v>
      </c>
      <c r="F51" t="n">
        <v>0.1167</v>
      </c>
      <c r="G51" t="n">
        <v>-1.2809</v>
      </c>
      <c r="H51" t="n">
        <v>-2.1632</v>
      </c>
      <c r="I51" t="n">
        <v>-1.098</v>
      </c>
      <c r="J51" t="n">
        <v>0.5424</v>
      </c>
    </row>
    <row r="52">
      <c r="A52" t="inlineStr">
        <is>
          <t>2009-03-31</t>
        </is>
      </c>
      <c r="B52" t="n">
        <v>-1.0641</v>
      </c>
      <c r="C52" t="n">
        <v>0.2794</v>
      </c>
      <c r="D52" t="n">
        <v>0.06900000000000001</v>
      </c>
      <c r="E52" t="n">
        <v>-1.3473</v>
      </c>
      <c r="F52" t="n">
        <v>0.06900000000000001</v>
      </c>
      <c r="G52" t="n">
        <v>-1.3749</v>
      </c>
      <c r="H52" t="n">
        <v>-3.3944</v>
      </c>
      <c r="I52" t="n">
        <v>-1.0151</v>
      </c>
      <c r="J52" t="n">
        <v>0.3951</v>
      </c>
    </row>
    <row r="53">
      <c r="A53" t="inlineStr">
        <is>
          <t>2009-04-30</t>
        </is>
      </c>
      <c r="B53" t="n">
        <v>-1.0583</v>
      </c>
      <c r="C53" t="n">
        <v>0.2834</v>
      </c>
      <c r="D53" t="n">
        <v>0.061</v>
      </c>
      <c r="E53" t="n">
        <v>-1.3382</v>
      </c>
      <c r="F53" t="n">
        <v>0.061</v>
      </c>
      <c r="G53" t="n">
        <v>-1.0984</v>
      </c>
      <c r="H53" t="n">
        <v>-3.3944</v>
      </c>
      <c r="I53" t="n">
        <v>-0.9896</v>
      </c>
      <c r="J53" t="n">
        <v>0.1297</v>
      </c>
    </row>
    <row r="54">
      <c r="A54" t="inlineStr">
        <is>
          <t>2009-05-31</t>
        </is>
      </c>
      <c r="B54" t="n">
        <v>-1.148</v>
      </c>
      <c r="C54" t="n">
        <v>0.2814</v>
      </c>
      <c r="D54" t="n">
        <v>-0.331</v>
      </c>
      <c r="E54" t="n">
        <v>-1.3522</v>
      </c>
      <c r="F54" t="n">
        <v>-0.331</v>
      </c>
      <c r="G54" t="n">
        <v>-0.9942</v>
      </c>
      <c r="H54" t="n">
        <v>-3.3944</v>
      </c>
      <c r="I54" t="n">
        <v>-1.0153</v>
      </c>
      <c r="J54" t="n">
        <v>-0.0049</v>
      </c>
    </row>
    <row r="55">
      <c r="A55" t="inlineStr">
        <is>
          <t>2009-06-30</t>
        </is>
      </c>
      <c r="B55" t="n">
        <v>-1.146</v>
      </c>
      <c r="C55" t="n">
        <v>0.9249000000000001</v>
      </c>
      <c r="D55" t="n">
        <v>-0.5726</v>
      </c>
      <c r="E55" t="n">
        <v>-1.2894</v>
      </c>
      <c r="F55" t="n">
        <v>-0.5726</v>
      </c>
      <c r="G55" t="n">
        <v>-1.1783</v>
      </c>
      <c r="H55" t="n">
        <v>-2.8207</v>
      </c>
      <c r="I55" t="n">
        <v>-0.9872</v>
      </c>
      <c r="J55" t="n">
        <v>-0.1714</v>
      </c>
    </row>
    <row r="56">
      <c r="A56" t="inlineStr">
        <is>
          <t>2009-07-31</t>
        </is>
      </c>
      <c r="B56" t="n">
        <v>-1.1837</v>
      </c>
      <c r="C56" t="n">
        <v>0.9229000000000001</v>
      </c>
      <c r="D56" t="n">
        <v>-0.8169999999999999</v>
      </c>
      <c r="E56" t="n">
        <v>-1.2754</v>
      </c>
      <c r="F56" t="n">
        <v>-0.8169999999999999</v>
      </c>
      <c r="G56" t="n">
        <v>-0.9691</v>
      </c>
      <c r="H56" t="n">
        <v>-2.8207</v>
      </c>
      <c r="I56" t="n">
        <v>-1.0417</v>
      </c>
      <c r="J56" t="n">
        <v>-0.2702</v>
      </c>
    </row>
    <row r="57">
      <c r="A57" t="inlineStr">
        <is>
          <t>2009-08-31</t>
        </is>
      </c>
      <c r="B57" t="n">
        <v>-1.2186</v>
      </c>
      <c r="C57" t="n">
        <v>0.9268999999999999</v>
      </c>
      <c r="D57" t="n">
        <v>-0.895</v>
      </c>
      <c r="E57" t="n">
        <v>-1.2996</v>
      </c>
      <c r="F57" t="n">
        <v>-0.895</v>
      </c>
      <c r="G57" t="n">
        <v>-0.963</v>
      </c>
      <c r="H57" t="n">
        <v>-2.8207</v>
      </c>
      <c r="I57" t="n">
        <v>-1.0208</v>
      </c>
      <c r="J57" t="n">
        <v>-0.3938</v>
      </c>
    </row>
    <row r="58">
      <c r="A58" t="inlineStr">
        <is>
          <t>2009-09-30</t>
        </is>
      </c>
      <c r="B58" t="n">
        <v>-1.1849</v>
      </c>
      <c r="C58" t="n">
        <v>0.7244</v>
      </c>
      <c r="D58" t="n">
        <v>-0.8349</v>
      </c>
      <c r="E58" t="n">
        <v>-1.2724</v>
      </c>
      <c r="F58" t="n">
        <v>-0.8349</v>
      </c>
      <c r="G58" t="n">
        <v>-0.9639</v>
      </c>
      <c r="H58" t="n">
        <v>-2.3735</v>
      </c>
      <c r="I58" t="n">
        <v>-1.0802</v>
      </c>
      <c r="J58" t="n">
        <v>-0.6718</v>
      </c>
    </row>
    <row r="59">
      <c r="A59" t="inlineStr">
        <is>
          <t>2009-10-31</t>
        </is>
      </c>
      <c r="B59" t="n">
        <v>-1.1678</v>
      </c>
      <c r="C59" t="n">
        <v>0.7284</v>
      </c>
      <c r="D59" t="n">
        <v>-0.8138</v>
      </c>
      <c r="E59" t="n">
        <v>-1.2563</v>
      </c>
      <c r="F59" t="n">
        <v>-0.8138</v>
      </c>
      <c r="G59" t="n">
        <v>-0.7393</v>
      </c>
      <c r="H59" t="n">
        <v>-2.3735</v>
      </c>
      <c r="I59" t="n">
        <v>-1.0803</v>
      </c>
      <c r="J59" t="n">
        <v>-0.8321</v>
      </c>
    </row>
    <row r="60">
      <c r="A60" t="inlineStr">
        <is>
          <t>2009-11-30</t>
        </is>
      </c>
      <c r="B60" t="n">
        <v>-1.1391</v>
      </c>
      <c r="C60" t="n">
        <v>0.7274</v>
      </c>
      <c r="D60" t="n">
        <v>-0.5429</v>
      </c>
      <c r="E60" t="n">
        <v>-1.2882</v>
      </c>
      <c r="F60" t="n">
        <v>-0.5429</v>
      </c>
      <c r="G60" t="n">
        <v>-0.6896</v>
      </c>
      <c r="H60" t="n">
        <v>-2.3735</v>
      </c>
      <c r="I60" t="n">
        <v>-1.112</v>
      </c>
      <c r="J60" t="n">
        <v>-0.9777</v>
      </c>
    </row>
    <row r="61">
      <c r="A61" t="inlineStr">
        <is>
          <t>2009-12-31</t>
        </is>
      </c>
      <c r="B61" t="n">
        <v>-1.1048</v>
      </c>
      <c r="C61" t="n">
        <v>0.5718</v>
      </c>
      <c r="D61" t="n">
        <v>-0.3888</v>
      </c>
      <c r="E61" t="n">
        <v>-1.2838</v>
      </c>
      <c r="F61" t="n">
        <v>-0.3888</v>
      </c>
      <c r="G61" t="n">
        <v>-0.7181999999999999</v>
      </c>
      <c r="H61" t="n">
        <v>-2.1899</v>
      </c>
      <c r="I61" t="n">
        <v>-1.0854</v>
      </c>
      <c r="J61" t="n">
        <v>-1.1416</v>
      </c>
    </row>
    <row r="62">
      <c r="A62" t="inlineStr">
        <is>
          <t>2010-01-31</t>
        </is>
      </c>
      <c r="B62" t="n">
        <v>-1.0663</v>
      </c>
      <c r="C62" t="n">
        <v>0.5668</v>
      </c>
      <c r="D62" t="n">
        <v>-0.2609</v>
      </c>
      <c r="E62" t="n">
        <v>-1.2676</v>
      </c>
      <c r="F62" t="n">
        <v>-0.2609</v>
      </c>
      <c r="G62" t="n">
        <v>-0.5569</v>
      </c>
      <c r="H62" t="n">
        <v>-2.1899</v>
      </c>
      <c r="I62" t="n">
        <v>-1.0585</v>
      </c>
      <c r="J62" t="n">
        <v>-1.2651</v>
      </c>
    </row>
    <row r="63">
      <c r="A63" t="inlineStr">
        <is>
          <t>2010-02-28</t>
        </is>
      </c>
      <c r="B63" t="n">
        <v>-1.1091</v>
      </c>
      <c r="C63" t="n">
        <v>0.5718</v>
      </c>
      <c r="D63" t="n">
        <v>-0.2142</v>
      </c>
      <c r="E63" t="n">
        <v>-1.3329</v>
      </c>
      <c r="F63" t="n">
        <v>-0.2142</v>
      </c>
      <c r="G63" t="n">
        <v>-0.5825</v>
      </c>
      <c r="H63" t="n">
        <v>-2.1899</v>
      </c>
      <c r="I63" t="n">
        <v>-1.0957</v>
      </c>
      <c r="J63" t="n">
        <v>-1.4633</v>
      </c>
    </row>
    <row r="64">
      <c r="A64" t="inlineStr">
        <is>
          <t>2010-03-31</t>
        </is>
      </c>
      <c r="B64" t="n">
        <v>-1.1018</v>
      </c>
      <c r="C64" t="n">
        <v>0.5042</v>
      </c>
      <c r="D64" t="n">
        <v>-0.2631</v>
      </c>
      <c r="E64" t="n">
        <v>-1.3115</v>
      </c>
      <c r="F64" t="n">
        <v>-0.2631</v>
      </c>
      <c r="G64" t="n">
        <v>-0.6447000000000001</v>
      </c>
      <c r="H64" t="n">
        <v>-1.8257</v>
      </c>
      <c r="I64" t="n">
        <v>-1.0809</v>
      </c>
      <c r="J64" t="n">
        <v>-1.6948</v>
      </c>
    </row>
    <row r="65">
      <c r="A65" t="inlineStr">
        <is>
          <t>2010-04-30</t>
        </is>
      </c>
      <c r="B65" t="n">
        <v>-1.0458</v>
      </c>
      <c r="C65" t="n">
        <v>0.5002</v>
      </c>
      <c r="D65" t="n">
        <v>-0.3032</v>
      </c>
      <c r="E65" t="n">
        <v>-1.2314</v>
      </c>
      <c r="F65" t="n">
        <v>-0.3032</v>
      </c>
      <c r="G65" t="n">
        <v>-0.303</v>
      </c>
      <c r="H65" t="n">
        <v>-1.8257</v>
      </c>
      <c r="I65" t="n">
        <v>-1.0221</v>
      </c>
      <c r="J65" t="n">
        <v>-1.7749</v>
      </c>
    </row>
    <row r="66">
      <c r="A66" t="inlineStr">
        <is>
          <t>2010-05-31</t>
        </is>
      </c>
      <c r="B66" t="n">
        <v>-1.0549</v>
      </c>
      <c r="C66" t="n">
        <v>0.4982</v>
      </c>
      <c r="D66" t="n">
        <v>-0.2093</v>
      </c>
      <c r="E66" t="n">
        <v>-1.2663</v>
      </c>
      <c r="F66" t="n">
        <v>-0.2093</v>
      </c>
      <c r="G66" t="n">
        <v>-0.268</v>
      </c>
      <c r="H66" t="n">
        <v>-1.8257</v>
      </c>
      <c r="I66" t="n">
        <v>-1.0547</v>
      </c>
      <c r="J66" t="n">
        <v>-1.917</v>
      </c>
    </row>
    <row r="67">
      <c r="A67" t="inlineStr">
        <is>
          <t>2010-06-30</t>
        </is>
      </c>
      <c r="B67" t="n">
        <v>-1.0325</v>
      </c>
      <c r="C67" t="n">
        <v>0.454</v>
      </c>
      <c r="D67" t="n">
        <v>-0.1883</v>
      </c>
      <c r="E67" t="n">
        <v>-1.2436</v>
      </c>
      <c r="F67" t="n">
        <v>-0.1883</v>
      </c>
      <c r="G67" t="n">
        <v>-0.395</v>
      </c>
      <c r="H67" t="n">
        <v>-1.3608</v>
      </c>
      <c r="I67" t="n">
        <v>-1.0878</v>
      </c>
      <c r="J67" t="n">
        <v>-2.1309</v>
      </c>
    </row>
    <row r="68">
      <c r="A68" t="inlineStr">
        <is>
          <t>2010-07-31</t>
        </is>
      </c>
      <c r="B68" t="n">
        <v>-1.0306</v>
      </c>
      <c r="C68" t="n">
        <v>0.453</v>
      </c>
      <c r="D68" t="n">
        <v>-0.2742</v>
      </c>
      <c r="E68" t="n">
        <v>-1.2198</v>
      </c>
      <c r="F68" t="n">
        <v>-0.2742</v>
      </c>
      <c r="G68" t="n">
        <v>-0.2835</v>
      </c>
      <c r="H68" t="n">
        <v>-1.3608</v>
      </c>
      <c r="I68" t="n">
        <v>-1.1552</v>
      </c>
      <c r="J68" t="n">
        <v>-2.0795</v>
      </c>
    </row>
    <row r="69">
      <c r="A69" t="inlineStr">
        <is>
          <t>2010-08-31</t>
        </is>
      </c>
      <c r="B69" t="n">
        <v>-1.0238</v>
      </c>
      <c r="C69" t="n">
        <v>0.454</v>
      </c>
      <c r="D69" t="n">
        <v>-0.2627</v>
      </c>
      <c r="E69" t="n">
        <v>-1.2141</v>
      </c>
      <c r="F69" t="n">
        <v>-0.2627</v>
      </c>
      <c r="G69" t="n">
        <v>-0.3374</v>
      </c>
      <c r="H69" t="n">
        <v>-1.3608</v>
      </c>
      <c r="I69" t="n">
        <v>-1.1881</v>
      </c>
      <c r="J69" t="n">
        <v>-1.9701</v>
      </c>
    </row>
    <row r="70">
      <c r="A70" t="inlineStr">
        <is>
          <t>2010-09-30</t>
        </is>
      </c>
      <c r="B70" t="n">
        <v>-0.9833</v>
      </c>
      <c r="C70" t="n">
        <v>0.3843</v>
      </c>
      <c r="D70" t="n">
        <v>-0.2939</v>
      </c>
      <c r="E70" t="n">
        <v>-1.1557</v>
      </c>
      <c r="F70" t="n">
        <v>-0.2939</v>
      </c>
      <c r="G70" t="n">
        <v>-0.3418</v>
      </c>
      <c r="H70" t="n">
        <v>-1.0927</v>
      </c>
      <c r="I70" t="n">
        <v>-1.2023</v>
      </c>
      <c r="J70" t="n">
        <v>-1.986</v>
      </c>
    </row>
    <row r="71">
      <c r="A71" t="inlineStr">
        <is>
          <t>2010-10-31</t>
        </is>
      </c>
      <c r="B71" t="n">
        <v>-0.9</v>
      </c>
      <c r="C71" t="n">
        <v>0.3843</v>
      </c>
      <c r="D71" t="n">
        <v>-0.111</v>
      </c>
      <c r="E71" t="n">
        <v>-1.0972</v>
      </c>
      <c r="F71" t="n">
        <v>-0.111</v>
      </c>
      <c r="G71" t="n">
        <v>-0.1414</v>
      </c>
      <c r="H71" t="n">
        <v>-1.0927</v>
      </c>
      <c r="I71" t="n">
        <v>-1.2267</v>
      </c>
      <c r="J71" t="n">
        <v>-1.9281</v>
      </c>
    </row>
    <row r="72">
      <c r="A72" t="inlineStr">
        <is>
          <t>2010-11-30</t>
        </is>
      </c>
      <c r="B72" t="n">
        <v>-0.9096</v>
      </c>
      <c r="C72" t="n">
        <v>0.3843</v>
      </c>
      <c r="D72" t="n">
        <v>-0.151</v>
      </c>
      <c r="E72" t="n">
        <v>-1.0992</v>
      </c>
      <c r="F72" t="n">
        <v>-0.151</v>
      </c>
      <c r="G72" t="n">
        <v>-0.2368</v>
      </c>
      <c r="H72" t="n">
        <v>-1.0927</v>
      </c>
      <c r="I72" t="n">
        <v>-1.2199</v>
      </c>
      <c r="J72" t="n">
        <v>-1.8476</v>
      </c>
    </row>
    <row r="73">
      <c r="A73" t="inlineStr">
        <is>
          <t>2010-12-31</t>
        </is>
      </c>
      <c r="B73" t="n">
        <v>-0.863</v>
      </c>
      <c r="C73" t="n">
        <v>0.301</v>
      </c>
      <c r="D73" t="n">
        <v>-0.1183</v>
      </c>
      <c r="E73" t="n">
        <v>-1.0491</v>
      </c>
      <c r="F73" t="n">
        <v>-0.1183</v>
      </c>
      <c r="G73" t="n">
        <v>-0.2512</v>
      </c>
      <c r="H73" t="n">
        <v>-0.9369</v>
      </c>
      <c r="I73" t="n">
        <v>-1.1977</v>
      </c>
      <c r="J73" t="n">
        <v>-1.8106</v>
      </c>
    </row>
    <row r="74">
      <c r="A74" t="inlineStr">
        <is>
          <t>2011-01-31</t>
        </is>
      </c>
      <c r="B74" t="n">
        <v>-0.8394</v>
      </c>
      <c r="C74" t="n">
        <v>0.299</v>
      </c>
      <c r="D74" t="n">
        <v>-0.1694</v>
      </c>
      <c r="E74" t="n">
        <v>-1.0069</v>
      </c>
      <c r="F74" t="n">
        <v>-0.1694</v>
      </c>
      <c r="G74" t="n">
        <v>-0.1458</v>
      </c>
      <c r="H74" t="n">
        <v>-0.9369</v>
      </c>
      <c r="I74" t="n">
        <v>-1.1938</v>
      </c>
      <c r="J74" t="n">
        <v>-1.7509</v>
      </c>
    </row>
    <row r="75">
      <c r="A75" t="inlineStr">
        <is>
          <t>2011-02-28</t>
        </is>
      </c>
      <c r="B75" t="n">
        <v>-0.8239</v>
      </c>
      <c r="C75" t="n">
        <v>0.307</v>
      </c>
      <c r="D75" t="n">
        <v>-0.1846</v>
      </c>
      <c r="E75" t="n">
        <v>-0.9837</v>
      </c>
      <c r="F75" t="n">
        <v>-0.1846</v>
      </c>
      <c r="G75" t="n">
        <v>-0.0709</v>
      </c>
      <c r="H75" t="n">
        <v>-0.9369</v>
      </c>
      <c r="I75" t="n">
        <v>-1.2049</v>
      </c>
      <c r="J75" t="n">
        <v>-1.7222</v>
      </c>
    </row>
    <row r="76">
      <c r="A76" t="inlineStr">
        <is>
          <t>2011-03-31</t>
        </is>
      </c>
      <c r="B76" t="n">
        <v>-0.7775</v>
      </c>
      <c r="C76" t="n">
        <v>0.13</v>
      </c>
      <c r="D76" t="n">
        <v>-0.0872</v>
      </c>
      <c r="E76" t="n">
        <v>-0.9500999999999999</v>
      </c>
      <c r="F76" t="n">
        <v>-0.0872</v>
      </c>
      <c r="G76" t="n">
        <v>-0.1733</v>
      </c>
      <c r="H76" t="n">
        <v>-0.7026</v>
      </c>
      <c r="I76" t="n">
        <v>-1.2229</v>
      </c>
      <c r="J76" t="n">
        <v>-1.7015</v>
      </c>
    </row>
    <row r="77">
      <c r="A77" t="inlineStr">
        <is>
          <t>2011-04-30</t>
        </is>
      </c>
      <c r="B77" t="n">
        <v>-0.7402</v>
      </c>
      <c r="C77" t="n">
        <v>0.107</v>
      </c>
      <c r="D77" t="n">
        <v>0.0521</v>
      </c>
      <c r="E77" t="n">
        <v>-0.9382</v>
      </c>
      <c r="F77" t="n">
        <v>0.0521</v>
      </c>
      <c r="G77" t="n">
        <v>-0.2082</v>
      </c>
      <c r="H77" t="n">
        <v>-0.7026</v>
      </c>
      <c r="I77" t="n">
        <v>-1.203</v>
      </c>
      <c r="J77" t="n">
        <v>-1.639</v>
      </c>
    </row>
    <row r="78">
      <c r="A78" t="inlineStr">
        <is>
          <t>2011-05-31</t>
        </is>
      </c>
      <c r="B78" t="n">
        <v>-0.6931</v>
      </c>
      <c r="C78" t="n">
        <v>0.114</v>
      </c>
      <c r="D78" t="n">
        <v>0.113</v>
      </c>
      <c r="E78" t="n">
        <v>-0.8946</v>
      </c>
      <c r="F78" t="n">
        <v>0.113</v>
      </c>
      <c r="G78" t="n">
        <v>-0.0613</v>
      </c>
      <c r="H78" t="n">
        <v>-0.7026</v>
      </c>
      <c r="I78" t="n">
        <v>-1.2422</v>
      </c>
      <c r="J78" t="n">
        <v>-1.5723</v>
      </c>
    </row>
    <row r="79">
      <c r="A79" t="inlineStr">
        <is>
          <t>2011-06-30</t>
        </is>
      </c>
      <c r="B79" t="n">
        <v>-0.7261</v>
      </c>
      <c r="C79" t="n">
        <v>-0.0368</v>
      </c>
      <c r="D79" t="n">
        <v>0.1224</v>
      </c>
      <c r="E79" t="n">
        <v>-0.9382</v>
      </c>
      <c r="F79" t="n">
        <v>0.1224</v>
      </c>
      <c r="G79" t="n">
        <v>-0.2048</v>
      </c>
      <c r="H79" t="n">
        <v>-0.7729</v>
      </c>
      <c r="I79" t="n">
        <v>-1.249</v>
      </c>
      <c r="J79" t="n">
        <v>-1.5259</v>
      </c>
    </row>
    <row r="80">
      <c r="A80" t="inlineStr">
        <is>
          <t>2011-07-31</t>
        </is>
      </c>
      <c r="B80" t="n">
        <v>-0.6688</v>
      </c>
      <c r="C80" t="n">
        <v>-0.0328</v>
      </c>
      <c r="D80" t="n">
        <v>0.263</v>
      </c>
      <c r="E80" t="n">
        <v>-0.9018</v>
      </c>
      <c r="F80" t="n">
        <v>0.263</v>
      </c>
      <c r="G80" t="n">
        <v>-0.0266</v>
      </c>
      <c r="H80" t="n">
        <v>-0.7729</v>
      </c>
      <c r="I80" t="n">
        <v>-1.262</v>
      </c>
      <c r="J80" t="n">
        <v>-1.5455</v>
      </c>
    </row>
    <row r="81">
      <c r="A81" t="inlineStr">
        <is>
          <t>2011-08-31</t>
        </is>
      </c>
      <c r="B81" t="n">
        <v>-0.6248</v>
      </c>
      <c r="C81" t="n">
        <v>-0.0248</v>
      </c>
      <c r="D81" t="n">
        <v>0.3194</v>
      </c>
      <c r="E81" t="n">
        <v>-0.8609</v>
      </c>
      <c r="F81" t="n">
        <v>0.3194</v>
      </c>
      <c r="G81" t="n">
        <v>-0.0153</v>
      </c>
      <c r="H81" t="n">
        <v>-0.7729</v>
      </c>
      <c r="I81" t="n">
        <v>-1.3089</v>
      </c>
      <c r="J81" t="n">
        <v>-1.3465</v>
      </c>
    </row>
    <row r="82">
      <c r="A82" t="inlineStr">
        <is>
          <t>2011-09-30</t>
        </is>
      </c>
      <c r="B82" t="n">
        <v>-0.5946</v>
      </c>
      <c r="C82" t="n">
        <v>-0.0573</v>
      </c>
      <c r="D82" t="n">
        <v>0.3257</v>
      </c>
      <c r="E82" t="n">
        <v>-0.8247</v>
      </c>
      <c r="F82" t="n">
        <v>0.3257</v>
      </c>
      <c r="G82" t="n">
        <v>-0.0064</v>
      </c>
      <c r="H82" t="n">
        <v>-0.6175</v>
      </c>
      <c r="I82" t="n">
        <v>-1.3254</v>
      </c>
      <c r="J82" t="n">
        <v>-1.3495</v>
      </c>
    </row>
    <row r="83">
      <c r="A83" t="inlineStr">
        <is>
          <t>2011-10-31</t>
        </is>
      </c>
      <c r="B83" t="n">
        <v>-0.6975</v>
      </c>
      <c r="C83" t="n">
        <v>-0.0563</v>
      </c>
      <c r="D83" t="n">
        <v>0.1813</v>
      </c>
      <c r="E83" t="n">
        <v>-0.9172</v>
      </c>
      <c r="F83" t="n">
        <v>0.1813</v>
      </c>
      <c r="G83" t="n">
        <v>-0.3784</v>
      </c>
      <c r="H83" t="n">
        <v>-0.6175</v>
      </c>
      <c r="I83" t="n">
        <v>-1.3361</v>
      </c>
      <c r="J83" t="n">
        <v>-1.3367</v>
      </c>
    </row>
    <row r="84">
      <c r="A84" t="inlineStr">
        <is>
          <t>2011-11-30</t>
        </is>
      </c>
      <c r="B84" t="n">
        <v>-0.6221</v>
      </c>
      <c r="C84" t="n">
        <v>-0.0603</v>
      </c>
      <c r="D84" t="n">
        <v>0.1343</v>
      </c>
      <c r="E84" t="n">
        <v>-0.8112</v>
      </c>
      <c r="F84" t="n">
        <v>0.1343</v>
      </c>
      <c r="G84" t="n">
        <v>-0.0224</v>
      </c>
      <c r="H84" t="n">
        <v>-0.6175</v>
      </c>
      <c r="I84" t="n">
        <v>-1.311</v>
      </c>
      <c r="J84" t="n">
        <v>-1.2939</v>
      </c>
    </row>
    <row r="85">
      <c r="A85" t="inlineStr">
        <is>
          <t>2011-12-31</t>
        </is>
      </c>
      <c r="B85" t="n">
        <v>-0.5904</v>
      </c>
      <c r="C85" t="n">
        <v>-0.1757</v>
      </c>
      <c r="D85" t="n">
        <v>0.1889</v>
      </c>
      <c r="E85" t="n">
        <v>-0.7852</v>
      </c>
      <c r="F85" t="n">
        <v>0.1889</v>
      </c>
      <c r="G85" t="n">
        <v>-0.0122</v>
      </c>
      <c r="H85" t="n">
        <v>-0.5998</v>
      </c>
      <c r="I85" t="n">
        <v>-1.3249</v>
      </c>
      <c r="J85" t="n">
        <v>-1.204</v>
      </c>
    </row>
    <row r="86">
      <c r="A86" t="inlineStr">
        <is>
          <t>2012-01-31</t>
        </is>
      </c>
      <c r="B86" t="n">
        <v>-0.5914</v>
      </c>
      <c r="C86" t="n">
        <v>-0.1737</v>
      </c>
      <c r="D86" t="n">
        <v>0.2359</v>
      </c>
      <c r="E86" t="n">
        <v>-0.7982</v>
      </c>
      <c r="F86" t="n">
        <v>0.2359</v>
      </c>
      <c r="G86" t="n">
        <v>-0.07140000000000001</v>
      </c>
      <c r="H86" t="n">
        <v>-0.5998</v>
      </c>
      <c r="I86" t="n">
        <v>-1.3259</v>
      </c>
      <c r="J86" t="n">
        <v>-1.1958</v>
      </c>
    </row>
    <row r="87">
      <c r="A87" t="inlineStr">
        <is>
          <t>2012-02-29</t>
        </is>
      </c>
      <c r="B87" t="n">
        <v>-0.5096000000000001</v>
      </c>
      <c r="C87" t="n">
        <v>-0.1687</v>
      </c>
      <c r="D87" t="n">
        <v>0.2847</v>
      </c>
      <c r="E87" t="n">
        <v>-0.7082000000000001</v>
      </c>
      <c r="F87" t="n">
        <v>0.2847</v>
      </c>
      <c r="G87" t="n">
        <v>0.1654</v>
      </c>
      <c r="H87" t="n">
        <v>-0.5998</v>
      </c>
      <c r="I87" t="n">
        <v>-1.2837</v>
      </c>
      <c r="J87" t="n">
        <v>-1.1149</v>
      </c>
    </row>
    <row r="88">
      <c r="A88" t="inlineStr">
        <is>
          <t>2012-03-31</t>
        </is>
      </c>
      <c r="B88" t="n">
        <v>-0.5212</v>
      </c>
      <c r="C88" t="n">
        <v>-0.2617</v>
      </c>
      <c r="D88" t="n">
        <v>0.3312</v>
      </c>
      <c r="E88" t="n">
        <v>-0.7343</v>
      </c>
      <c r="F88" t="n">
        <v>0.3312</v>
      </c>
      <c r="G88" t="n">
        <v>0.035</v>
      </c>
      <c r="H88" t="n">
        <v>-0.6727</v>
      </c>
      <c r="I88" t="n">
        <v>-1.2222</v>
      </c>
      <c r="J88" t="n">
        <v>-1.0773</v>
      </c>
    </row>
    <row r="89">
      <c r="A89" t="inlineStr">
        <is>
          <t>2012-04-30</t>
        </is>
      </c>
      <c r="B89" t="n">
        <v>-0.5505</v>
      </c>
      <c r="C89" t="n">
        <v>-0.2707</v>
      </c>
      <c r="D89" t="n">
        <v>0.3374</v>
      </c>
      <c r="E89" t="n">
        <v>-0.7725</v>
      </c>
      <c r="F89" t="n">
        <v>0.3374</v>
      </c>
      <c r="G89" t="n">
        <v>-0.1414</v>
      </c>
      <c r="H89" t="n">
        <v>-0.6727</v>
      </c>
      <c r="I89" t="n">
        <v>-1.2294</v>
      </c>
      <c r="J89" t="n">
        <v>-1.0466</v>
      </c>
    </row>
    <row r="90">
      <c r="A90" t="inlineStr">
        <is>
          <t>2012-05-31</t>
        </is>
      </c>
      <c r="B90" t="n">
        <v>-0.5271</v>
      </c>
      <c r="C90" t="n">
        <v>-0.2617</v>
      </c>
      <c r="D90" t="n">
        <v>0.2124</v>
      </c>
      <c r="E90" t="n">
        <v>-0.712</v>
      </c>
      <c r="F90" t="n">
        <v>0.2124</v>
      </c>
      <c r="G90" t="n">
        <v>0.1491</v>
      </c>
      <c r="H90" t="n">
        <v>-0.6727</v>
      </c>
      <c r="I90" t="n">
        <v>-1.2783</v>
      </c>
      <c r="J90" t="n">
        <v>-1.0461</v>
      </c>
    </row>
    <row r="91">
      <c r="A91" t="inlineStr">
        <is>
          <t>2012-06-30</t>
        </is>
      </c>
      <c r="B91" t="n">
        <v>-0.4821</v>
      </c>
      <c r="C91" t="n">
        <v>-0.3987</v>
      </c>
      <c r="D91" t="n">
        <v>0.1753</v>
      </c>
      <c r="E91" t="n">
        <v>-0.6465</v>
      </c>
      <c r="F91" t="n">
        <v>0.1753</v>
      </c>
      <c r="G91" t="n">
        <v>0.0725</v>
      </c>
      <c r="H91" t="n">
        <v>-0.421</v>
      </c>
      <c r="I91" t="n">
        <v>-1.2821</v>
      </c>
      <c r="J91" t="n">
        <v>-0.9554</v>
      </c>
    </row>
    <row r="92">
      <c r="A92" t="inlineStr">
        <is>
          <t>2012-07-31</t>
        </is>
      </c>
      <c r="B92" t="n">
        <v>-0.5248</v>
      </c>
      <c r="C92" t="n">
        <v>-0.3907</v>
      </c>
      <c r="D92" t="n">
        <v>0.1323</v>
      </c>
      <c r="E92" t="n">
        <v>-0.6891</v>
      </c>
      <c r="F92" t="n">
        <v>0.1323</v>
      </c>
      <c r="G92" t="n">
        <v>-0.1028</v>
      </c>
      <c r="H92" t="n">
        <v>-0.421</v>
      </c>
      <c r="I92" t="n">
        <v>-1.3009</v>
      </c>
      <c r="J92" t="n">
        <v>-0.9318</v>
      </c>
    </row>
    <row r="93">
      <c r="A93" t="inlineStr">
        <is>
          <t>2012-08-31</t>
        </is>
      </c>
      <c r="B93" t="n">
        <v>-0.4619</v>
      </c>
      <c r="C93" t="n">
        <v>-0.3887</v>
      </c>
      <c r="D93" t="n">
        <v>0.1757</v>
      </c>
      <c r="E93" t="n">
        <v>-0.6214</v>
      </c>
      <c r="F93" t="n">
        <v>0.1757</v>
      </c>
      <c r="G93" t="n">
        <v>0.1025</v>
      </c>
      <c r="H93" t="n">
        <v>-0.421</v>
      </c>
      <c r="I93" t="n">
        <v>-1.2838</v>
      </c>
      <c r="J93" t="n">
        <v>-0.8832</v>
      </c>
    </row>
    <row r="94">
      <c r="A94" t="inlineStr">
        <is>
          <t>2012-09-30</t>
        </is>
      </c>
      <c r="B94" t="n">
        <v>-0.4376</v>
      </c>
      <c r="C94" t="n">
        <v>-0.4527</v>
      </c>
      <c r="D94" t="n">
        <v>0.271</v>
      </c>
      <c r="E94" t="n">
        <v>-0.6147</v>
      </c>
      <c r="F94" t="n">
        <v>0.271</v>
      </c>
      <c r="G94" t="n">
        <v>0.1361</v>
      </c>
      <c r="H94" t="n">
        <v>-0.4521</v>
      </c>
      <c r="I94" t="n">
        <v>-1.3063</v>
      </c>
      <c r="J94" t="n">
        <v>-0.8367</v>
      </c>
    </row>
    <row r="95">
      <c r="A95" t="inlineStr">
        <is>
          <t>2012-10-31</t>
        </is>
      </c>
      <c r="B95" t="n">
        <v>-0.422</v>
      </c>
      <c r="C95" t="n">
        <v>-0.4527</v>
      </c>
      <c r="D95" t="n">
        <v>0.2712</v>
      </c>
      <c r="E95" t="n">
        <v>-0.5953000000000001</v>
      </c>
      <c r="F95" t="n">
        <v>0.2712</v>
      </c>
      <c r="G95" t="n">
        <v>0.0319</v>
      </c>
      <c r="H95" t="n">
        <v>-0.4521</v>
      </c>
      <c r="I95" t="n">
        <v>-1.2935</v>
      </c>
      <c r="J95" t="n">
        <v>-0.6674</v>
      </c>
    </row>
    <row r="96">
      <c r="A96" t="inlineStr">
        <is>
          <t>2012-11-30</t>
        </is>
      </c>
      <c r="B96" t="n">
        <v>-0.3903</v>
      </c>
      <c r="C96" t="n">
        <v>-0.4517</v>
      </c>
      <c r="D96" t="n">
        <v>0.2764</v>
      </c>
      <c r="E96" t="n">
        <v>-0.5570000000000001</v>
      </c>
      <c r="F96" t="n">
        <v>0.2764</v>
      </c>
      <c r="G96" t="n">
        <v>0.2279</v>
      </c>
      <c r="H96" t="n">
        <v>-0.4521</v>
      </c>
      <c r="I96" t="n">
        <v>-1.2437</v>
      </c>
      <c r="J96" t="n">
        <v>-0.7599</v>
      </c>
    </row>
    <row r="97">
      <c r="A97" t="inlineStr">
        <is>
          <t>2012-12-31</t>
        </is>
      </c>
      <c r="B97" t="n">
        <v>-0.3486</v>
      </c>
      <c r="C97" t="n">
        <v>-0.6221</v>
      </c>
      <c r="D97" t="n">
        <v>0.5886</v>
      </c>
      <c r="E97" t="n">
        <v>-0.5829</v>
      </c>
      <c r="F97" t="n">
        <v>0.5886</v>
      </c>
      <c r="G97" t="n">
        <v>0.0779</v>
      </c>
      <c r="H97" t="n">
        <v>-0.5034999999999999</v>
      </c>
      <c r="I97" t="n">
        <v>-1.187</v>
      </c>
      <c r="J97" t="n">
        <v>-0.719</v>
      </c>
    </row>
    <row r="98">
      <c r="A98" t="inlineStr">
        <is>
          <t>2013-01-31</t>
        </is>
      </c>
      <c r="B98" t="n">
        <v>-0.3791</v>
      </c>
      <c r="C98" t="n">
        <v>-0.6211</v>
      </c>
      <c r="D98" t="n">
        <v>0.1382</v>
      </c>
      <c r="E98" t="n">
        <v>-0.5084</v>
      </c>
      <c r="F98" t="n">
        <v>0.1382</v>
      </c>
      <c r="G98" t="n">
        <v>0.0558</v>
      </c>
      <c r="H98" t="n">
        <v>-0.5034999999999999</v>
      </c>
      <c r="I98" t="n">
        <v>-1.0596</v>
      </c>
      <c r="J98" t="n">
        <v>-0.5264</v>
      </c>
    </row>
    <row r="99">
      <c r="A99" t="inlineStr">
        <is>
          <t>2013-02-28</t>
        </is>
      </c>
      <c r="B99" t="n">
        <v>-0.3009</v>
      </c>
      <c r="C99" t="n">
        <v>-0.6171</v>
      </c>
      <c r="D99" t="n">
        <v>0.1585</v>
      </c>
      <c r="E99" t="n">
        <v>-0.4157</v>
      </c>
      <c r="F99" t="n">
        <v>0.1585</v>
      </c>
      <c r="G99" t="n">
        <v>0.3311</v>
      </c>
      <c r="H99" t="n">
        <v>-0.5034999999999999</v>
      </c>
      <c r="I99" t="n">
        <v>-0.9651</v>
      </c>
      <c r="J99" t="n">
        <v>-0.5256</v>
      </c>
    </row>
    <row r="100">
      <c r="A100" t="inlineStr">
        <is>
          <t>2013-03-31</t>
        </is>
      </c>
      <c r="B100" t="n">
        <v>-0.2812</v>
      </c>
      <c r="C100" t="n">
        <v>-0.6868</v>
      </c>
      <c r="D100" t="n">
        <v>0.0914</v>
      </c>
      <c r="E100" t="n">
        <v>-0.3744</v>
      </c>
      <c r="F100" t="n">
        <v>0.0914</v>
      </c>
      <c r="G100" t="n">
        <v>0.3136</v>
      </c>
      <c r="H100" t="n">
        <v>-0.4698</v>
      </c>
      <c r="I100" t="n">
        <v>-0.9129</v>
      </c>
      <c r="J100" t="n">
        <v>-0.4283</v>
      </c>
    </row>
    <row r="101">
      <c r="A101" t="inlineStr">
        <is>
          <t>2013-04-30</t>
        </is>
      </c>
      <c r="B101" t="n">
        <v>-0.333</v>
      </c>
      <c r="C101" t="n">
        <v>-0.6928</v>
      </c>
      <c r="D101" t="n">
        <v>0.1061</v>
      </c>
      <c r="E101" t="n">
        <v>-0.4428</v>
      </c>
      <c r="F101" t="n">
        <v>0.1061</v>
      </c>
      <c r="G101" t="n">
        <v>0.0522</v>
      </c>
      <c r="H101" t="n">
        <v>-0.4698</v>
      </c>
      <c r="I101" t="n">
        <v>-0.8386</v>
      </c>
      <c r="J101" t="n">
        <v>-0.5149</v>
      </c>
    </row>
    <row r="102">
      <c r="A102" t="inlineStr">
        <is>
          <t>2013-05-31</t>
        </is>
      </c>
      <c r="B102" t="n">
        <v>-0.1903</v>
      </c>
      <c r="C102" t="n">
        <v>-0.6918</v>
      </c>
      <c r="D102" t="n">
        <v>0.246</v>
      </c>
      <c r="E102" t="n">
        <v>-0.2994</v>
      </c>
      <c r="F102" t="n">
        <v>0.246</v>
      </c>
      <c r="G102" t="n">
        <v>0.3619</v>
      </c>
      <c r="H102" t="n">
        <v>-0.4698</v>
      </c>
      <c r="I102" t="n">
        <v>-0.7395</v>
      </c>
      <c r="J102" t="n">
        <v>-0.35</v>
      </c>
    </row>
    <row r="103">
      <c r="A103" t="inlineStr">
        <is>
          <t>2013-06-30</t>
        </is>
      </c>
      <c r="B103" t="n">
        <v>-0.1472</v>
      </c>
      <c r="C103" t="n">
        <v>-0.7114</v>
      </c>
      <c r="D103" t="n">
        <v>0.3906</v>
      </c>
      <c r="E103" t="n">
        <v>-0.2817</v>
      </c>
      <c r="F103" t="n">
        <v>0.3906</v>
      </c>
      <c r="G103" t="n">
        <v>0.3909</v>
      </c>
      <c r="H103" t="n">
        <v>-0.2907</v>
      </c>
      <c r="I103" t="n">
        <v>-0.805</v>
      </c>
      <c r="J103" t="n">
        <v>-0.422</v>
      </c>
    </row>
    <row r="104">
      <c r="A104" t="inlineStr">
        <is>
          <t>2013-07-31</t>
        </is>
      </c>
      <c r="B104" t="n">
        <v>-0.1163</v>
      </c>
      <c r="C104" t="n">
        <v>-0.7124</v>
      </c>
      <c r="D104" t="n">
        <v>0.5312</v>
      </c>
      <c r="E104" t="n">
        <v>-0.2782</v>
      </c>
      <c r="F104" t="n">
        <v>0.5312</v>
      </c>
      <c r="G104" t="n">
        <v>0.207</v>
      </c>
      <c r="H104" t="n">
        <v>-0.2907</v>
      </c>
      <c r="I104" t="n">
        <v>-0.7302</v>
      </c>
      <c r="J104" t="n">
        <v>-0.299</v>
      </c>
    </row>
    <row r="105">
      <c r="A105" t="inlineStr">
        <is>
          <t>2013-08-31</t>
        </is>
      </c>
      <c r="B105" t="n">
        <v>-0.0562</v>
      </c>
      <c r="C105" t="n">
        <v>-0.7124</v>
      </c>
      <c r="D105" t="n">
        <v>0.5885</v>
      </c>
      <c r="E105" t="n">
        <v>-0.2173</v>
      </c>
      <c r="F105" t="n">
        <v>0.5885</v>
      </c>
      <c r="G105" t="n">
        <v>0.4685</v>
      </c>
      <c r="H105" t="n">
        <v>-0.2907</v>
      </c>
      <c r="I105" t="n">
        <v>-0.7498</v>
      </c>
      <c r="J105" t="n">
        <v>-0.2972</v>
      </c>
    </row>
    <row r="106">
      <c r="A106" t="inlineStr">
        <is>
          <t>2013-09-30</t>
        </is>
      </c>
      <c r="B106" t="n">
        <v>-0.0727</v>
      </c>
      <c r="C106" t="n">
        <v>-0.8269</v>
      </c>
      <c r="D106" t="n">
        <v>0.5481</v>
      </c>
      <c r="E106" t="n">
        <v>-0.2279</v>
      </c>
      <c r="F106" t="n">
        <v>0.5481</v>
      </c>
      <c r="G106" t="n">
        <v>0.2791</v>
      </c>
      <c r="H106" t="n">
        <v>-0.1608</v>
      </c>
      <c r="I106" t="n">
        <v>-0.6983</v>
      </c>
      <c r="J106" t="n">
        <v>-0.3317</v>
      </c>
    </row>
    <row r="107">
      <c r="A107" t="inlineStr">
        <is>
          <t>2013-10-31</t>
        </is>
      </c>
      <c r="B107" t="n">
        <v>-0.07389999999999999</v>
      </c>
      <c r="C107" t="n">
        <v>-0.8289</v>
      </c>
      <c r="D107" t="n">
        <v>0.6533</v>
      </c>
      <c r="E107" t="n">
        <v>-0.2558</v>
      </c>
      <c r="F107" t="n">
        <v>0.6533</v>
      </c>
      <c r="G107" t="n">
        <v>0.1929</v>
      </c>
      <c r="H107" t="n">
        <v>-0.1608</v>
      </c>
      <c r="I107" t="n">
        <v>-0.7124</v>
      </c>
      <c r="J107" t="n">
        <v>-0.3428</v>
      </c>
    </row>
    <row r="108">
      <c r="A108" t="inlineStr">
        <is>
          <t>2013-11-30</t>
        </is>
      </c>
      <c r="B108" t="n">
        <v>0.0057</v>
      </c>
      <c r="C108" t="n">
        <v>-0.8259</v>
      </c>
      <c r="D108" t="n">
        <v>0.7899</v>
      </c>
      <c r="E108" t="n">
        <v>-0.1903</v>
      </c>
      <c r="F108" t="n">
        <v>0.7899</v>
      </c>
      <c r="G108" t="n">
        <v>0.4313</v>
      </c>
      <c r="H108" t="n">
        <v>-0.1608</v>
      </c>
      <c r="I108" t="n">
        <v>-0.6411</v>
      </c>
      <c r="J108" t="n">
        <v>-0.3907</v>
      </c>
    </row>
    <row r="109">
      <c r="A109" t="inlineStr">
        <is>
          <t>2013-12-31</t>
        </is>
      </c>
      <c r="B109" t="n">
        <v>0.1716</v>
      </c>
      <c r="C109" t="n">
        <v>-0.8532999999999999</v>
      </c>
      <c r="D109" t="n">
        <v>1.5008</v>
      </c>
      <c r="E109" t="n">
        <v>-0.1607</v>
      </c>
      <c r="F109" t="n">
        <v>1.5008</v>
      </c>
      <c r="G109" t="n">
        <v>0.3082</v>
      </c>
      <c r="H109" t="n">
        <v>-0.019</v>
      </c>
      <c r="I109" t="n">
        <v>-0.5716</v>
      </c>
      <c r="J109" t="n">
        <v>-0.3602</v>
      </c>
    </row>
    <row r="110">
      <c r="A110" t="inlineStr">
        <is>
          <t>2014-01-31</t>
        </is>
      </c>
      <c r="B110" t="n">
        <v>0.0577</v>
      </c>
      <c r="C110" t="n">
        <v>-0.8542999999999999</v>
      </c>
      <c r="D110" t="n">
        <v>0.8839</v>
      </c>
      <c r="E110" t="n">
        <v>-0.1488</v>
      </c>
      <c r="F110" t="n">
        <v>0.8839</v>
      </c>
      <c r="G110" t="n">
        <v>0.2374</v>
      </c>
      <c r="H110" t="n">
        <v>-0.019</v>
      </c>
      <c r="I110" t="n">
        <v>-0.5558999999999999</v>
      </c>
      <c r="J110" t="n">
        <v>-0.2578</v>
      </c>
    </row>
    <row r="111">
      <c r="A111" t="inlineStr">
        <is>
          <t>2014-02-28</t>
        </is>
      </c>
      <c r="B111" t="n">
        <v>0.1015</v>
      </c>
      <c r="C111" t="n">
        <v>-0.8502999999999999</v>
      </c>
      <c r="D111" t="n">
        <v>0.8897</v>
      </c>
      <c r="E111" t="n">
        <v>-0.0956</v>
      </c>
      <c r="F111" t="n">
        <v>0.8897</v>
      </c>
      <c r="G111" t="n">
        <v>0.5115</v>
      </c>
      <c r="H111" t="n">
        <v>-0.019</v>
      </c>
      <c r="I111" t="n">
        <v>-0.5802</v>
      </c>
      <c r="J111" t="n">
        <v>-0.2946</v>
      </c>
    </row>
    <row r="112">
      <c r="A112" t="inlineStr">
        <is>
          <t>2014-03-31</t>
        </is>
      </c>
      <c r="B112" t="n">
        <v>0.1285</v>
      </c>
      <c r="C112" t="n">
        <v>-1.037</v>
      </c>
      <c r="D112" t="n">
        <v>0.8887</v>
      </c>
      <c r="E112" t="n">
        <v>-0.0616</v>
      </c>
      <c r="F112" t="n">
        <v>0.8887</v>
      </c>
      <c r="G112" t="n">
        <v>0.4516</v>
      </c>
      <c r="H112" t="n">
        <v>0.0854</v>
      </c>
      <c r="I112" t="n">
        <v>-0.5556</v>
      </c>
      <c r="J112" t="n">
        <v>-0.2276</v>
      </c>
    </row>
    <row r="113">
      <c r="A113" t="inlineStr">
        <is>
          <t>2014-04-30</t>
        </is>
      </c>
      <c r="B113" t="n">
        <v>0.248</v>
      </c>
      <c r="C113" t="n">
        <v>-1.044</v>
      </c>
      <c r="D113" t="n">
        <v>1.6996</v>
      </c>
      <c r="E113" t="n">
        <v>-0.1149</v>
      </c>
      <c r="F113" t="n">
        <v>1.6996</v>
      </c>
      <c r="G113" t="n">
        <v>0.2597</v>
      </c>
      <c r="H113" t="n">
        <v>0.0854</v>
      </c>
      <c r="I113" t="n">
        <v>-0.5346</v>
      </c>
      <c r="J113" t="n">
        <v>-0.2701</v>
      </c>
    </row>
    <row r="114">
      <c r="A114" t="inlineStr">
        <is>
          <t>2014-05-31</t>
        </is>
      </c>
      <c r="B114" t="n">
        <v>0.3537</v>
      </c>
      <c r="C114" t="n">
        <v>-1.041</v>
      </c>
      <c r="D114" t="n">
        <v>1.7467</v>
      </c>
      <c r="E114" t="n">
        <v>0.0054</v>
      </c>
      <c r="F114" t="n">
        <v>1.7467</v>
      </c>
      <c r="G114" t="n">
        <v>0.6358</v>
      </c>
      <c r="H114" t="n">
        <v>0.0854</v>
      </c>
      <c r="I114" t="n">
        <v>-0.5423</v>
      </c>
      <c r="J114" t="n">
        <v>-0.1573</v>
      </c>
    </row>
    <row r="115">
      <c r="A115" t="inlineStr">
        <is>
          <t>2014-06-30</t>
        </is>
      </c>
      <c r="B115" t="n">
        <v>0.3446</v>
      </c>
      <c r="C115" t="n">
        <v>-1.072</v>
      </c>
      <c r="D115" t="n">
        <v>1.7505</v>
      </c>
      <c r="E115" t="n">
        <v>-0.0069</v>
      </c>
      <c r="F115" t="n">
        <v>1.7505</v>
      </c>
      <c r="G115" t="n">
        <v>0.3826</v>
      </c>
      <c r="H115" t="n">
        <v>0.3845</v>
      </c>
      <c r="I115" t="n">
        <v>-0.51</v>
      </c>
      <c r="J115" t="n">
        <v>-0.2848</v>
      </c>
    </row>
    <row r="116">
      <c r="A116" t="inlineStr">
        <is>
          <t>2014-07-31</t>
        </is>
      </c>
      <c r="B116" t="n">
        <v>0.3536</v>
      </c>
      <c r="C116" t="n">
        <v>-1.073</v>
      </c>
      <c r="D116" t="n">
        <v>1.7569</v>
      </c>
      <c r="E116" t="n">
        <v>0.0028</v>
      </c>
      <c r="F116" t="n">
        <v>1.7569</v>
      </c>
      <c r="G116" t="n">
        <v>0.3818</v>
      </c>
      <c r="H116" t="n">
        <v>0.3845</v>
      </c>
      <c r="I116" t="n">
        <v>-0.4825</v>
      </c>
      <c r="J116" t="n">
        <v>-0.2725</v>
      </c>
    </row>
    <row r="117">
      <c r="A117" t="inlineStr">
        <is>
          <t>2014-08-31</t>
        </is>
      </c>
      <c r="B117" t="n">
        <v>0.3955</v>
      </c>
      <c r="C117" t="n">
        <v>-1.07</v>
      </c>
      <c r="D117" t="n">
        <v>1.6661</v>
      </c>
      <c r="E117" t="n">
        <v>0.0779</v>
      </c>
      <c r="F117" t="n">
        <v>1.6661</v>
      </c>
      <c r="G117" t="n">
        <v>0.6306</v>
      </c>
      <c r="H117" t="n">
        <v>0.3845</v>
      </c>
      <c r="I117" t="n">
        <v>-0.448</v>
      </c>
      <c r="J117" t="n">
        <v>-0.2556</v>
      </c>
    </row>
    <row r="118">
      <c r="A118" t="inlineStr">
        <is>
          <t>2014-09-30</t>
        </is>
      </c>
      <c r="B118" t="n">
        <v>0.3913</v>
      </c>
      <c r="C118" t="n">
        <v>-1.093</v>
      </c>
      <c r="D118" t="n">
        <v>1.6186</v>
      </c>
      <c r="E118" t="n">
        <v>0.08450000000000001</v>
      </c>
      <c r="F118" t="n">
        <v>1.6186</v>
      </c>
      <c r="G118" t="n">
        <v>0.4575</v>
      </c>
      <c r="H118" t="n">
        <v>0.3849</v>
      </c>
      <c r="I118" t="n">
        <v>-0.3537</v>
      </c>
      <c r="J118" t="n">
        <v>-0.1506</v>
      </c>
    </row>
    <row r="119">
      <c r="A119" t="inlineStr">
        <is>
          <t>2014-10-31</t>
        </is>
      </c>
      <c r="B119" t="n">
        <v>0.4044</v>
      </c>
      <c r="C119" t="n">
        <v>-1.1</v>
      </c>
      <c r="D119" t="n">
        <v>1.5836</v>
      </c>
      <c r="E119" t="n">
        <v>0.1096</v>
      </c>
      <c r="F119" t="n">
        <v>1.5836</v>
      </c>
      <c r="G119" t="n">
        <v>0.5199</v>
      </c>
      <c r="H119" t="n">
        <v>0.3849</v>
      </c>
      <c r="I119" t="n">
        <v>-0.3462</v>
      </c>
      <c r="J119" t="n">
        <v>-0.1201</v>
      </c>
    </row>
    <row r="120">
      <c r="A120" t="inlineStr">
        <is>
          <t>2014-11-30</t>
        </is>
      </c>
      <c r="B120" t="n">
        <v>0.3965</v>
      </c>
      <c r="C120" t="n">
        <v>-1.094</v>
      </c>
      <c r="D120" t="n">
        <v>1.4582</v>
      </c>
      <c r="E120" t="n">
        <v>0.1311</v>
      </c>
      <c r="F120" t="n">
        <v>1.4582</v>
      </c>
      <c r="G120" t="n">
        <v>0.4793</v>
      </c>
      <c r="H120" t="n">
        <v>0.3849</v>
      </c>
      <c r="I120" t="n">
        <v>-0.158</v>
      </c>
      <c r="J120" t="n">
        <v>-0.1819</v>
      </c>
    </row>
    <row r="121">
      <c r="A121" t="inlineStr">
        <is>
          <t>2014-12-31</t>
        </is>
      </c>
      <c r="B121" t="n">
        <v>0.2073</v>
      </c>
      <c r="C121" t="n">
        <v>-1</v>
      </c>
      <c r="D121" t="n">
        <v>0.3528</v>
      </c>
      <c r="E121" t="n">
        <v>0.1709</v>
      </c>
      <c r="F121" t="n">
        <v>0.3528</v>
      </c>
      <c r="G121" t="n">
        <v>0.5171</v>
      </c>
      <c r="H121" t="n">
        <v>0.3793</v>
      </c>
      <c r="I121" t="n">
        <v>-0.0772</v>
      </c>
      <c r="J121" t="n">
        <v>-0.1356</v>
      </c>
    </row>
    <row r="122">
      <c r="A122" t="inlineStr">
        <is>
          <t>2015-01-31</t>
        </is>
      </c>
      <c r="B122" t="n">
        <v>0.4087</v>
      </c>
      <c r="C122" t="n">
        <v>-0.994</v>
      </c>
      <c r="D122" t="n">
        <v>1.355</v>
      </c>
      <c r="E122" t="n">
        <v>0.1722</v>
      </c>
      <c r="F122" t="n">
        <v>1.355</v>
      </c>
      <c r="G122" t="n">
        <v>0.5208</v>
      </c>
      <c r="H122" t="n">
        <v>0.3793</v>
      </c>
      <c r="I122" t="n">
        <v>-0.0838</v>
      </c>
      <c r="J122" t="n">
        <v>-0.1276</v>
      </c>
    </row>
    <row r="123">
      <c r="A123" t="inlineStr">
        <is>
          <t>2015-02-28</t>
        </is>
      </c>
      <c r="B123" t="n">
        <v>0.4049</v>
      </c>
      <c r="C123" t="n">
        <v>-0.992</v>
      </c>
      <c r="D123" t="n">
        <v>1.2439</v>
      </c>
      <c r="E123" t="n">
        <v>0.1951</v>
      </c>
      <c r="F123" t="n">
        <v>1.2439</v>
      </c>
      <c r="G123" t="n">
        <v>0.6432</v>
      </c>
      <c r="H123" t="n">
        <v>0.3793</v>
      </c>
      <c r="I123" t="n">
        <v>-0.0525</v>
      </c>
      <c r="J123" t="n">
        <v>-0.1896</v>
      </c>
    </row>
    <row r="124">
      <c r="A124" t="inlineStr">
        <is>
          <t>2015-03-31</t>
        </is>
      </c>
      <c r="B124" t="n">
        <v>0.502</v>
      </c>
      <c r="C124" t="n">
        <v>-0.9419999999999999</v>
      </c>
      <c r="D124" t="n">
        <v>1.2804</v>
      </c>
      <c r="E124" t="n">
        <v>0.3074</v>
      </c>
      <c r="F124" t="n">
        <v>1.2804</v>
      </c>
      <c r="G124" t="n">
        <v>0.6111</v>
      </c>
      <c r="H124" t="n">
        <v>0.7099</v>
      </c>
      <c r="I124" t="n">
        <v>0.008500000000000001</v>
      </c>
      <c r="J124" t="n">
        <v>-0.0998</v>
      </c>
    </row>
    <row r="125">
      <c r="A125" t="inlineStr">
        <is>
          <t>2015-04-30</t>
        </is>
      </c>
      <c r="B125" t="n">
        <v>0.3539</v>
      </c>
      <c r="C125" t="n">
        <v>-0.951</v>
      </c>
      <c r="D125" t="n">
        <v>0.5219</v>
      </c>
      <c r="E125" t="n">
        <v>0.3119</v>
      </c>
      <c r="F125" t="n">
        <v>0.5219</v>
      </c>
      <c r="G125" t="n">
        <v>0.6157</v>
      </c>
      <c r="H125" t="n">
        <v>0.7099</v>
      </c>
      <c r="I125" t="n">
        <v>0.0121</v>
      </c>
      <c r="J125" t="n">
        <v>-0.0902</v>
      </c>
    </row>
    <row r="126">
      <c r="A126" t="inlineStr">
        <is>
          <t>2015-05-31</t>
        </is>
      </c>
      <c r="B126" t="n">
        <v>0.3378</v>
      </c>
      <c r="C126" t="n">
        <v>-0.9429999999999999</v>
      </c>
      <c r="D126" t="n">
        <v>0.4295</v>
      </c>
      <c r="E126" t="n">
        <v>0.3149</v>
      </c>
      <c r="F126" t="n">
        <v>0.4295</v>
      </c>
      <c r="G126" t="n">
        <v>0.6761</v>
      </c>
      <c r="H126" t="n">
        <v>0.7099</v>
      </c>
      <c r="I126" t="n">
        <v>0.0707</v>
      </c>
      <c r="J126" t="n">
        <v>-0.1971</v>
      </c>
    </row>
    <row r="127">
      <c r="A127" t="inlineStr">
        <is>
          <t>2015-06-30</t>
        </is>
      </c>
      <c r="B127" t="n">
        <v>0.3368</v>
      </c>
      <c r="C127" t="n">
        <v>-0.9389999999999999</v>
      </c>
      <c r="D127" t="n">
        <v>0.3784</v>
      </c>
      <c r="E127" t="n">
        <v>0.3264</v>
      </c>
      <c r="F127" t="n">
        <v>0.3784</v>
      </c>
      <c r="G127" t="n">
        <v>0.5066000000000001</v>
      </c>
      <c r="H127" t="n">
        <v>0.7669</v>
      </c>
      <c r="I127" t="n">
        <v>0.123</v>
      </c>
      <c r="J127" t="n">
        <v>-0.09080000000000001</v>
      </c>
    </row>
    <row r="128">
      <c r="A128" t="inlineStr">
        <is>
          <t>2015-07-31</t>
        </is>
      </c>
      <c r="B128" t="n">
        <v>0.3266</v>
      </c>
      <c r="C128" t="n">
        <v>-0.9370000000000001</v>
      </c>
      <c r="D128" t="n">
        <v>0.2942</v>
      </c>
      <c r="E128" t="n">
        <v>0.3347</v>
      </c>
      <c r="F128" t="n">
        <v>0.2942</v>
      </c>
      <c r="G128" t="n">
        <v>0.5534</v>
      </c>
      <c r="H128" t="n">
        <v>0.7669</v>
      </c>
      <c r="I128" t="n">
        <v>0.132</v>
      </c>
      <c r="J128" t="n">
        <v>-0.1134</v>
      </c>
    </row>
    <row r="129">
      <c r="A129" t="inlineStr">
        <is>
          <t>2015-08-31</t>
        </is>
      </c>
      <c r="B129" t="n">
        <v>0.3701</v>
      </c>
      <c r="C129" t="n">
        <v>-0.9350000000000001</v>
      </c>
      <c r="D129" t="n">
        <v>0.2549</v>
      </c>
      <c r="E129" t="n">
        <v>0.3989</v>
      </c>
      <c r="F129" t="n">
        <v>0.2549</v>
      </c>
      <c r="G129" t="n">
        <v>0.75</v>
      </c>
      <c r="H129" t="n">
        <v>0.7669</v>
      </c>
      <c r="I129" t="n">
        <v>0.119</v>
      </c>
      <c r="J129" t="n">
        <v>-0.0402</v>
      </c>
    </row>
    <row r="130">
      <c r="A130" t="inlineStr">
        <is>
          <t>2015-09-30</t>
        </is>
      </c>
      <c r="B130" t="n">
        <v>0.3366</v>
      </c>
      <c r="C130" t="n">
        <v>-0.786</v>
      </c>
      <c r="D130" t="n">
        <v>0.2579</v>
      </c>
      <c r="E130" t="n">
        <v>0.3563</v>
      </c>
      <c r="F130" t="n">
        <v>0.2579</v>
      </c>
      <c r="G130" t="n">
        <v>0.6417</v>
      </c>
      <c r="H130" t="n">
        <v>0.7924</v>
      </c>
      <c r="I130" t="n">
        <v>0.046</v>
      </c>
      <c r="J130" t="n">
        <v>-0.0548</v>
      </c>
    </row>
    <row r="131">
      <c r="A131" t="inlineStr">
        <is>
          <t>2015-10-31</t>
        </is>
      </c>
      <c r="B131" t="n">
        <v>0.3289</v>
      </c>
      <c r="C131" t="n">
        <v>-0.783</v>
      </c>
      <c r="D131" t="n">
        <v>0.2217</v>
      </c>
      <c r="E131" t="n">
        <v>0.3558</v>
      </c>
      <c r="F131" t="n">
        <v>0.2217</v>
      </c>
      <c r="G131" t="n">
        <v>0.7066</v>
      </c>
      <c r="H131" t="n">
        <v>0.7924</v>
      </c>
      <c r="I131" t="n">
        <v>0.0465</v>
      </c>
      <c r="J131" t="n">
        <v>-0.1225</v>
      </c>
    </row>
    <row r="132">
      <c r="A132" t="inlineStr">
        <is>
          <t>2015-11-30</t>
        </is>
      </c>
      <c r="B132" t="n">
        <v>0.3424</v>
      </c>
      <c r="C132" t="n">
        <v>-0.781</v>
      </c>
      <c r="D132" t="n">
        <v>0.3558</v>
      </c>
      <c r="E132" t="n">
        <v>0.3391</v>
      </c>
      <c r="F132" t="n">
        <v>0.3558</v>
      </c>
      <c r="G132" t="n">
        <v>0.5545</v>
      </c>
      <c r="H132" t="n">
        <v>0.7924</v>
      </c>
      <c r="I132" t="n">
        <v>0.1138</v>
      </c>
      <c r="J132" t="n">
        <v>-0.1045</v>
      </c>
    </row>
    <row r="133">
      <c r="A133" t="inlineStr">
        <is>
          <t>2015-12-31</t>
        </is>
      </c>
      <c r="B133" t="n">
        <v>0.3661</v>
      </c>
      <c r="C133" t="n">
        <v>-0.62</v>
      </c>
      <c r="D133" t="n">
        <v>0.3665</v>
      </c>
      <c r="E133" t="n">
        <v>0.3661</v>
      </c>
      <c r="F133" t="n">
        <v>0.3665</v>
      </c>
      <c r="G133" t="n">
        <v>0.5727</v>
      </c>
      <c r="H133" t="n">
        <v>0.7902</v>
      </c>
      <c r="I133" t="n">
        <v>0.0827</v>
      </c>
      <c r="J133" t="n">
        <v>0.0186</v>
      </c>
    </row>
    <row r="134">
      <c r="A134" t="inlineStr">
        <is>
          <t>2016-01-31</t>
        </is>
      </c>
      <c r="B134" t="n">
        <v>0.3704</v>
      </c>
      <c r="C134" t="n">
        <v>-0.621</v>
      </c>
      <c r="D134" t="n">
        <v>0.3861</v>
      </c>
      <c r="E134" t="n">
        <v>0.3664</v>
      </c>
      <c r="F134" t="n">
        <v>0.3861</v>
      </c>
      <c r="G134" t="n">
        <v>0.7548</v>
      </c>
      <c r="H134" t="n">
        <v>0.7902</v>
      </c>
      <c r="I134" t="n">
        <v>0.0052</v>
      </c>
      <c r="J134" t="n">
        <v>-0.0844</v>
      </c>
    </row>
    <row r="135">
      <c r="A135" t="inlineStr">
        <is>
          <t>2016-02-29</t>
        </is>
      </c>
      <c r="B135" t="n">
        <v>0.3938</v>
      </c>
      <c r="C135" t="n">
        <v>-0.662</v>
      </c>
      <c r="D135" t="n">
        <v>0.4546</v>
      </c>
      <c r="E135" t="n">
        <v>0.3786</v>
      </c>
      <c r="F135" t="n">
        <v>0.4546</v>
      </c>
      <c r="G135" t="n">
        <v>0.7607</v>
      </c>
      <c r="H135" t="n">
        <v>0.7902</v>
      </c>
      <c r="I135" t="n">
        <v>-0.06320000000000001</v>
      </c>
      <c r="J135" t="n">
        <v>0.0268</v>
      </c>
    </row>
    <row r="136">
      <c r="A136" t="inlineStr">
        <is>
          <t>2016-03-31</t>
        </is>
      </c>
      <c r="B136" t="n">
        <v>0.402</v>
      </c>
      <c r="C136" t="n">
        <v>-0.503</v>
      </c>
      <c r="D136" t="n">
        <v>0.3201</v>
      </c>
      <c r="E136" t="n">
        <v>0.4224</v>
      </c>
      <c r="F136" t="n">
        <v>0.3201</v>
      </c>
      <c r="G136" t="n">
        <v>0.9045</v>
      </c>
      <c r="H136" t="n">
        <v>0.952</v>
      </c>
      <c r="I136" t="n">
        <v>-0.0721</v>
      </c>
      <c r="J136" t="n">
        <v>-0.09470000000000001</v>
      </c>
    </row>
    <row r="137">
      <c r="A137" t="inlineStr">
        <is>
          <t>2016-04-30</t>
        </is>
      </c>
      <c r="B137" t="n">
        <v>0.3739</v>
      </c>
      <c r="C137" t="n">
        <v>-0.537</v>
      </c>
      <c r="D137" t="n">
        <v>0.2948</v>
      </c>
      <c r="E137" t="n">
        <v>0.3936</v>
      </c>
      <c r="F137" t="n">
        <v>0.2948</v>
      </c>
      <c r="G137" t="n">
        <v>0.8308</v>
      </c>
      <c r="H137" t="n">
        <v>0.952</v>
      </c>
      <c r="I137" t="n">
        <v>-0.1389</v>
      </c>
      <c r="J137" t="n">
        <v>-0.0694</v>
      </c>
    </row>
    <row r="138">
      <c r="A138" t="inlineStr">
        <is>
          <t>2016-05-31</t>
        </is>
      </c>
      <c r="B138" t="n">
        <v>0.4127</v>
      </c>
      <c r="C138" t="n">
        <v>-0.5590000000000001</v>
      </c>
      <c r="D138" t="n">
        <v>0.3077</v>
      </c>
      <c r="E138" t="n">
        <v>0.4389</v>
      </c>
      <c r="F138" t="n">
        <v>0.3077</v>
      </c>
      <c r="G138" t="n">
        <v>0.9073</v>
      </c>
      <c r="H138" t="n">
        <v>0.952</v>
      </c>
      <c r="I138" t="n">
        <v>-0.1441</v>
      </c>
      <c r="J138" t="n">
        <v>0.0404</v>
      </c>
    </row>
    <row r="139">
      <c r="A139" t="inlineStr">
        <is>
          <t>2016-06-30</t>
        </is>
      </c>
      <c r="B139" t="n">
        <v>0.4013</v>
      </c>
      <c r="C139" t="n">
        <v>-0.421</v>
      </c>
      <c r="D139" t="n">
        <v>0.325</v>
      </c>
      <c r="E139" t="n">
        <v>0.4204</v>
      </c>
      <c r="F139" t="n">
        <v>0.325</v>
      </c>
      <c r="G139" t="n">
        <v>0.8671</v>
      </c>
      <c r="H139" t="n">
        <v>1.0582</v>
      </c>
      <c r="I139" t="n">
        <v>-0.2083</v>
      </c>
      <c r="J139" t="n">
        <v>-0.0356</v>
      </c>
    </row>
    <row r="140">
      <c r="A140" t="inlineStr">
        <is>
          <t>2016-07-31</t>
        </is>
      </c>
      <c r="B140" t="n">
        <v>0.4178</v>
      </c>
      <c r="C140" t="n">
        <v>-0.409</v>
      </c>
      <c r="D140" t="n">
        <v>0.3006</v>
      </c>
      <c r="E140" t="n">
        <v>0.4471</v>
      </c>
      <c r="F140" t="n">
        <v>0.3006</v>
      </c>
      <c r="G140" t="n">
        <v>0.8431</v>
      </c>
      <c r="H140" t="n">
        <v>1.0582</v>
      </c>
      <c r="I140" t="n">
        <v>-0.2197</v>
      </c>
      <c r="J140" t="n">
        <v>0.1066</v>
      </c>
    </row>
    <row r="141">
      <c r="A141" t="inlineStr">
        <is>
          <t>2016-08-31</t>
        </is>
      </c>
      <c r="B141" t="n">
        <v>0.401</v>
      </c>
      <c r="C141" t="n">
        <v>-0.409</v>
      </c>
      <c r="D141" t="n">
        <v>0.2423</v>
      </c>
      <c r="E141" t="n">
        <v>0.4407</v>
      </c>
      <c r="F141" t="n">
        <v>0.2423</v>
      </c>
      <c r="G141" t="n">
        <v>0.8559</v>
      </c>
      <c r="H141" t="n">
        <v>1.0582</v>
      </c>
      <c r="I141" t="n">
        <v>-0.2604</v>
      </c>
      <c r="J141" t="n">
        <v>0.1093</v>
      </c>
    </row>
    <row r="142">
      <c r="A142" t="inlineStr">
        <is>
          <t>2016-09-30</t>
        </is>
      </c>
      <c r="B142" t="n">
        <v>0.4042</v>
      </c>
      <c r="C142" t="n">
        <v>-0.362</v>
      </c>
      <c r="D142" t="n">
        <v>0.2574</v>
      </c>
      <c r="E142" t="n">
        <v>0.4409</v>
      </c>
      <c r="F142" t="n">
        <v>0.2574</v>
      </c>
      <c r="G142" t="n">
        <v>0.8164</v>
      </c>
      <c r="H142" t="n">
        <v>1.113</v>
      </c>
      <c r="I142" t="n">
        <v>-0.2521</v>
      </c>
      <c r="J142" t="n">
        <v>0.0863</v>
      </c>
    </row>
    <row r="143">
      <c r="A143" t="inlineStr">
        <is>
          <t>2016-10-31</t>
        </is>
      </c>
      <c r="B143" t="n">
        <v>0.4342</v>
      </c>
      <c r="C143" t="n">
        <v>-0.347</v>
      </c>
      <c r="D143" t="n">
        <v>0.3533</v>
      </c>
      <c r="E143" t="n">
        <v>0.4544</v>
      </c>
      <c r="F143" t="n">
        <v>0.3533</v>
      </c>
      <c r="G143" t="n">
        <v>0.7828000000000001</v>
      </c>
      <c r="H143" t="n">
        <v>1.113</v>
      </c>
      <c r="I143" t="n">
        <v>-0.2096</v>
      </c>
      <c r="J143" t="n">
        <v>0.1314</v>
      </c>
    </row>
    <row r="144">
      <c r="A144" t="inlineStr">
        <is>
          <t>2016-11-30</t>
        </is>
      </c>
      <c r="B144" t="n">
        <v>0.4875</v>
      </c>
      <c r="C144" t="n">
        <v>-0.359</v>
      </c>
      <c r="D144" t="n">
        <v>0.333</v>
      </c>
      <c r="E144" t="n">
        <v>0.5261</v>
      </c>
      <c r="F144" t="n">
        <v>0.333</v>
      </c>
      <c r="G144" t="n">
        <v>0.8556</v>
      </c>
      <c r="H144" t="n">
        <v>1.113</v>
      </c>
      <c r="I144" t="n">
        <v>-0.1213</v>
      </c>
      <c r="J144" t="n">
        <v>0.2574</v>
      </c>
    </row>
    <row r="145">
      <c r="A145" t="inlineStr">
        <is>
          <t>2016-12-31</t>
        </is>
      </c>
      <c r="B145" t="n">
        <v>0.5884</v>
      </c>
      <c r="C145" t="n">
        <v>-0.438</v>
      </c>
      <c r="D145" t="n">
        <v>0.633</v>
      </c>
      <c r="E145" t="n">
        <v>0.5773</v>
      </c>
      <c r="F145" t="n">
        <v>0.633</v>
      </c>
      <c r="G145" t="n">
        <v>0.832</v>
      </c>
      <c r="H145" t="n">
        <v>1.1048</v>
      </c>
      <c r="I145" t="n">
        <v>0.0337</v>
      </c>
      <c r="J145" t="n">
        <v>0.3387</v>
      </c>
    </row>
    <row r="146">
      <c r="A146" t="inlineStr">
        <is>
          <t>2017-01-31</t>
        </is>
      </c>
      <c r="B146" t="n">
        <v>0.541</v>
      </c>
      <c r="C146" t="n">
        <v>-0.439</v>
      </c>
      <c r="D146" t="n">
        <v>0.5052</v>
      </c>
      <c r="E146" t="n">
        <v>0.55</v>
      </c>
      <c r="F146" t="n">
        <v>0.5052</v>
      </c>
      <c r="G146" t="n">
        <v>0.7677</v>
      </c>
      <c r="H146" t="n">
        <v>1.1048</v>
      </c>
      <c r="I146" t="n">
        <v>0.0308</v>
      </c>
      <c r="J146" t="n">
        <v>0.2967</v>
      </c>
    </row>
    <row r="147">
      <c r="A147" t="inlineStr">
        <is>
          <t>2017-02-28</t>
        </is>
      </c>
      <c r="B147" t="n">
        <v>0.591</v>
      </c>
      <c r="C147" t="n">
        <v>-0.432</v>
      </c>
      <c r="D147" t="n">
        <v>0.5475</v>
      </c>
      <c r="E147" t="n">
        <v>0.6019</v>
      </c>
      <c r="F147" t="n">
        <v>0.5475</v>
      </c>
      <c r="G147" t="n">
        <v>0.9043</v>
      </c>
      <c r="H147" t="n">
        <v>1.1048</v>
      </c>
      <c r="I147" t="n">
        <v>0.0015</v>
      </c>
      <c r="J147" t="n">
        <v>0.3971</v>
      </c>
    </row>
    <row r="148">
      <c r="A148" t="inlineStr">
        <is>
          <t>2017-03-31</t>
        </is>
      </c>
      <c r="B148" t="n">
        <v>0.5819</v>
      </c>
      <c r="C148" t="n">
        <v>-0.456</v>
      </c>
      <c r="D148" t="n">
        <v>0.6008</v>
      </c>
      <c r="E148" t="n">
        <v>0.5772</v>
      </c>
      <c r="F148" t="n">
        <v>0.6008</v>
      </c>
      <c r="G148" t="n">
        <v>0.7965</v>
      </c>
      <c r="H148" t="n">
        <v>1.0734</v>
      </c>
      <c r="I148" t="n">
        <v>0.007</v>
      </c>
      <c r="J148" t="n">
        <v>0.4318</v>
      </c>
    </row>
    <row r="149">
      <c r="A149" t="inlineStr">
        <is>
          <t>2017-04-30</t>
        </is>
      </c>
      <c r="B149" t="n">
        <v>0.5649</v>
      </c>
      <c r="C149" t="n">
        <v>-0.468</v>
      </c>
      <c r="D149" t="n">
        <v>0.585</v>
      </c>
      <c r="E149" t="n">
        <v>0.5599</v>
      </c>
      <c r="F149" t="n">
        <v>0.585</v>
      </c>
      <c r="G149" t="n">
        <v>0.7799</v>
      </c>
      <c r="H149" t="n">
        <v>1.0734</v>
      </c>
      <c r="I149" t="n">
        <v>-0.0523</v>
      </c>
      <c r="J149" t="n">
        <v>0.4387</v>
      </c>
    </row>
    <row r="150">
      <c r="A150" t="inlineStr">
        <is>
          <t>2017-05-31</t>
        </is>
      </c>
      <c r="B150" t="n">
        <v>0.6274999999999999</v>
      </c>
      <c r="C150" t="n">
        <v>-0.467</v>
      </c>
      <c r="D150" t="n">
        <v>0.6139</v>
      </c>
      <c r="E150" t="n">
        <v>0.6309</v>
      </c>
      <c r="F150" t="n">
        <v>0.6139</v>
      </c>
      <c r="G150" t="n">
        <v>0.9247</v>
      </c>
      <c r="H150" t="n">
        <v>1.0734</v>
      </c>
      <c r="I150" t="n">
        <v>0.0037</v>
      </c>
      <c r="J150" t="n">
        <v>0.5216</v>
      </c>
    </row>
    <row r="151">
      <c r="A151" t="inlineStr">
        <is>
          <t>2017-06-30</t>
        </is>
      </c>
      <c r="B151" t="n">
        <v>0.6277</v>
      </c>
      <c r="C151" t="n">
        <v>-0.547</v>
      </c>
      <c r="D151" t="n">
        <v>0.595</v>
      </c>
      <c r="E151" t="n">
        <v>0.6359</v>
      </c>
      <c r="F151" t="n">
        <v>0.595</v>
      </c>
      <c r="G151" t="n">
        <v>0.7832</v>
      </c>
      <c r="H151" t="n">
        <v>1.1951</v>
      </c>
      <c r="I151" t="n">
        <v>-0.0012</v>
      </c>
      <c r="J151" t="n">
        <v>0.5664</v>
      </c>
    </row>
    <row r="152">
      <c r="A152" t="inlineStr">
        <is>
          <t>2017-07-31</t>
        </is>
      </c>
      <c r="B152" t="n">
        <v>0.6319</v>
      </c>
      <c r="C152" t="n">
        <v>-0.545</v>
      </c>
      <c r="D152" t="n">
        <v>0.6333</v>
      </c>
      <c r="E152" t="n">
        <v>0.6315</v>
      </c>
      <c r="F152" t="n">
        <v>0.6333</v>
      </c>
      <c r="G152" t="n">
        <v>0.7238</v>
      </c>
      <c r="H152" t="n">
        <v>1.1951</v>
      </c>
      <c r="I152" t="n">
        <v>0.008800000000000001</v>
      </c>
      <c r="J152" t="n">
        <v>0.5984</v>
      </c>
    </row>
    <row r="153">
      <c r="A153" t="inlineStr">
        <is>
          <t>2017-08-31</t>
        </is>
      </c>
      <c r="B153" t="n">
        <v>0.6735</v>
      </c>
      <c r="C153" t="n">
        <v>-0.54</v>
      </c>
      <c r="D153" t="n">
        <v>0.734</v>
      </c>
      <c r="E153" t="n">
        <v>0.6584</v>
      </c>
      <c r="F153" t="n">
        <v>0.734</v>
      </c>
      <c r="G153" t="n">
        <v>0.8381</v>
      </c>
      <c r="H153" t="n">
        <v>1.1951</v>
      </c>
      <c r="I153" t="n">
        <v>-0.0331</v>
      </c>
      <c r="J153" t="n">
        <v>0.6335</v>
      </c>
    </row>
    <row r="154">
      <c r="A154" t="inlineStr">
        <is>
          <t>2017-09-30</t>
        </is>
      </c>
      <c r="B154" t="n">
        <v>0.6469</v>
      </c>
      <c r="C154" t="n">
        <v>-0.429</v>
      </c>
      <c r="D154" t="n">
        <v>0.7359</v>
      </c>
      <c r="E154" t="n">
        <v>0.6246</v>
      </c>
      <c r="F154" t="n">
        <v>0.7359</v>
      </c>
      <c r="G154" t="n">
        <v>0.7801</v>
      </c>
      <c r="H154" t="n">
        <v>1.1222</v>
      </c>
      <c r="I154" t="n">
        <v>-0.0005999999999999999</v>
      </c>
      <c r="J154" t="n">
        <v>0.5967</v>
      </c>
    </row>
    <row r="155">
      <c r="A155" t="inlineStr">
        <is>
          <t>2017-10-31</t>
        </is>
      </c>
      <c r="B155" t="n">
        <v>0.663</v>
      </c>
      <c r="C155" t="n">
        <v>-0.408</v>
      </c>
      <c r="D155" t="n">
        <v>0.777</v>
      </c>
      <c r="E155" t="n">
        <v>0.6345</v>
      </c>
      <c r="F155" t="n">
        <v>0.777</v>
      </c>
      <c r="G155" t="n">
        <v>0.6347</v>
      </c>
      <c r="H155" t="n">
        <v>1.1222</v>
      </c>
      <c r="I155" t="n">
        <v>0.0624</v>
      </c>
      <c r="J155" t="n">
        <v>0.7189</v>
      </c>
    </row>
    <row r="156">
      <c r="A156" t="inlineStr">
        <is>
          <t>2017-11-30</t>
        </is>
      </c>
      <c r="B156" t="n">
        <v>0.6681</v>
      </c>
      <c r="C156" t="n">
        <v>-0.419</v>
      </c>
      <c r="D156" t="n">
        <v>0.837</v>
      </c>
      <c r="E156" t="n">
        <v>0.6259</v>
      </c>
      <c r="F156" t="n">
        <v>0.837</v>
      </c>
      <c r="G156" t="n">
        <v>0.6131</v>
      </c>
      <c r="H156" t="n">
        <v>1.1222</v>
      </c>
      <c r="I156" t="n">
        <v>0.0791</v>
      </c>
      <c r="J156" t="n">
        <v>0.6891</v>
      </c>
    </row>
    <row r="157">
      <c r="A157" t="inlineStr">
        <is>
          <t>2017-12-31</t>
        </is>
      </c>
      <c r="B157" t="n">
        <v>0.6942</v>
      </c>
      <c r="C157" t="n">
        <v>-0.527</v>
      </c>
      <c r="D157" t="n">
        <v>0.7796</v>
      </c>
      <c r="E157" t="n">
        <v>0.6728</v>
      </c>
      <c r="F157" t="n">
        <v>0.7796</v>
      </c>
      <c r="G157" t="n">
        <v>0.6994</v>
      </c>
      <c r="H157" t="n">
        <v>1.1559</v>
      </c>
      <c r="I157" t="n">
        <v>0.08160000000000001</v>
      </c>
      <c r="J157" t="n">
        <v>0.7542</v>
      </c>
    </row>
    <row r="158">
      <c r="A158" t="inlineStr">
        <is>
          <t>2018-01-31</t>
        </is>
      </c>
      <c r="B158" t="n">
        <v>0.7226</v>
      </c>
      <c r="C158" t="n">
        <v>-0.525</v>
      </c>
      <c r="D158" t="n">
        <v>0.773</v>
      </c>
      <c r="E158" t="n">
        <v>0.71</v>
      </c>
      <c r="F158" t="n">
        <v>0.773</v>
      </c>
      <c r="G158" t="n">
        <v>0.719</v>
      </c>
      <c r="H158" t="n">
        <v>1.1559</v>
      </c>
      <c r="I158" t="n">
        <v>0.0771</v>
      </c>
      <c r="J158" t="n">
        <v>0.8881</v>
      </c>
    </row>
    <row r="159">
      <c r="A159" t="inlineStr">
        <is>
          <t>2018-02-28</t>
        </is>
      </c>
      <c r="B159" t="n">
        <v>0.7347</v>
      </c>
      <c r="C159" t="n">
        <v>-0.527</v>
      </c>
      <c r="D159" t="n">
        <v>0.8693</v>
      </c>
      <c r="E159" t="n">
        <v>0.7010999999999999</v>
      </c>
      <c r="F159" t="n">
        <v>0.8693</v>
      </c>
      <c r="G159" t="n">
        <v>0.8106</v>
      </c>
      <c r="H159" t="n">
        <v>1.1559</v>
      </c>
      <c r="I159" t="n">
        <v>-0.005</v>
      </c>
      <c r="J159" t="n">
        <v>0.8428</v>
      </c>
    </row>
    <row r="160">
      <c r="A160" t="inlineStr">
        <is>
          <t>2018-03-31</t>
        </is>
      </c>
      <c r="B160" t="n">
        <v>0.7247</v>
      </c>
      <c r="C160" t="n">
        <v>-0.5669999999999999</v>
      </c>
      <c r="D160" t="n">
        <v>0.7828000000000001</v>
      </c>
      <c r="E160" t="n">
        <v>0.7102000000000001</v>
      </c>
      <c r="F160" t="n">
        <v>0.7828000000000001</v>
      </c>
      <c r="G160" t="n">
        <v>0.7661</v>
      </c>
      <c r="H160" t="n">
        <v>1.1736</v>
      </c>
      <c r="I160" t="n">
        <v>-0.0291</v>
      </c>
      <c r="J160" t="n">
        <v>0.93</v>
      </c>
    </row>
    <row r="161">
      <c r="A161" t="inlineStr">
        <is>
          <t>2018-04-30</t>
        </is>
      </c>
      <c r="B161" t="n">
        <v>0.7272</v>
      </c>
      <c r="C161" t="n">
        <v>-0.5679999999999999</v>
      </c>
      <c r="D161" t="n">
        <v>0.7343</v>
      </c>
      <c r="E161" t="n">
        <v>0.7255</v>
      </c>
      <c r="F161" t="n">
        <v>0.7343</v>
      </c>
      <c r="G161" t="n">
        <v>0.6956</v>
      </c>
      <c r="H161" t="n">
        <v>1.1736</v>
      </c>
      <c r="I161" t="n">
        <v>0.0018</v>
      </c>
      <c r="J161" t="n">
        <v>1.0309</v>
      </c>
    </row>
    <row r="162">
      <c r="A162" t="inlineStr">
        <is>
          <t>2018-05-31</t>
        </is>
      </c>
      <c r="B162" t="n">
        <v>0.7468</v>
      </c>
      <c r="C162" t="n">
        <v>-0.5659999999999999</v>
      </c>
      <c r="D162" t="n">
        <v>0.7342</v>
      </c>
      <c r="E162" t="n">
        <v>0.75</v>
      </c>
      <c r="F162" t="n">
        <v>0.7342</v>
      </c>
      <c r="G162" t="n">
        <v>0.7776</v>
      </c>
      <c r="H162" t="n">
        <v>1.1736</v>
      </c>
      <c r="I162" t="n">
        <v>0.0393</v>
      </c>
      <c r="J162" t="n">
        <v>1.0094</v>
      </c>
    </row>
    <row r="163">
      <c r="A163" t="inlineStr">
        <is>
          <t>2018-06-30</t>
        </is>
      </c>
      <c r="B163" t="n">
        <v>0.7336</v>
      </c>
      <c r="C163" t="n">
        <v>-0.615</v>
      </c>
      <c r="D163" t="n">
        <v>0.7771</v>
      </c>
      <c r="E163" t="n">
        <v>0.7227</v>
      </c>
      <c r="F163" t="n">
        <v>0.7771</v>
      </c>
      <c r="G163" t="n">
        <v>0.5893</v>
      </c>
      <c r="H163" t="n">
        <v>1.1733</v>
      </c>
      <c r="I163" t="n">
        <v>0.0602</v>
      </c>
      <c r="J163" t="n">
        <v>1.0679</v>
      </c>
    </row>
    <row r="164">
      <c r="A164" t="inlineStr">
        <is>
          <t>2018-07-31</t>
        </is>
      </c>
      <c r="B164" t="n">
        <v>0.7667</v>
      </c>
      <c r="C164" t="n">
        <v>-0.614</v>
      </c>
      <c r="D164" t="n">
        <v>0.7724</v>
      </c>
      <c r="E164" t="n">
        <v>0.7652</v>
      </c>
      <c r="F164" t="n">
        <v>0.7724</v>
      </c>
      <c r="G164" t="n">
        <v>0.6225000000000001</v>
      </c>
      <c r="H164" t="n">
        <v>1.1733</v>
      </c>
      <c r="I164" t="n">
        <v>0.0835</v>
      </c>
      <c r="J164" t="n">
        <v>1.1816</v>
      </c>
    </row>
    <row r="165">
      <c r="A165" t="inlineStr">
        <is>
          <t>2018-08-31</t>
        </is>
      </c>
      <c r="B165" t="n">
        <v>0.7473</v>
      </c>
      <c r="C165" t="n">
        <v>-0.603</v>
      </c>
      <c r="D165" t="n">
        <v>0.8058999999999999</v>
      </c>
      <c r="E165" t="n">
        <v>0.7327</v>
      </c>
      <c r="F165" t="n">
        <v>0.8058999999999999</v>
      </c>
      <c r="G165" t="n">
        <v>0.5364</v>
      </c>
      <c r="H165" t="n">
        <v>1.1733</v>
      </c>
      <c r="I165" t="n">
        <v>0.0743</v>
      </c>
      <c r="J165" t="n">
        <v>1.1469</v>
      </c>
    </row>
    <row r="166">
      <c r="A166" t="inlineStr">
        <is>
          <t>2018-09-30</t>
        </is>
      </c>
      <c r="B166" t="n">
        <v>0.7742</v>
      </c>
      <c r="C166" t="n">
        <v>-0.472</v>
      </c>
      <c r="D166" t="n">
        <v>0.8033</v>
      </c>
      <c r="E166" t="n">
        <v>0.7669</v>
      </c>
      <c r="F166" t="n">
        <v>0.8033</v>
      </c>
      <c r="G166" t="n">
        <v>0.6328</v>
      </c>
      <c r="H166" t="n">
        <v>1.1085</v>
      </c>
      <c r="I166" t="n">
        <v>0.1163</v>
      </c>
      <c r="J166" t="n">
        <v>1.2102</v>
      </c>
    </row>
    <row r="167">
      <c r="A167" t="inlineStr">
        <is>
          <t>2018-10-31</t>
        </is>
      </c>
      <c r="B167" t="n">
        <v>0.7598</v>
      </c>
      <c r="C167" t="n">
        <v>-0.473</v>
      </c>
      <c r="D167" t="n">
        <v>0.8496</v>
      </c>
      <c r="E167" t="n">
        <v>0.7373</v>
      </c>
      <c r="F167" t="n">
        <v>0.8496</v>
      </c>
      <c r="G167" t="n">
        <v>0.5076000000000001</v>
      </c>
      <c r="H167" t="n">
        <v>1.1085</v>
      </c>
      <c r="I167" t="n">
        <v>0.0839</v>
      </c>
      <c r="J167" t="n">
        <v>1.2492</v>
      </c>
    </row>
    <row r="168">
      <c r="A168" t="inlineStr">
        <is>
          <t>2018-11-30</t>
        </is>
      </c>
      <c r="B168" t="n">
        <v>0.7827</v>
      </c>
      <c r="C168" t="n">
        <v>-0.483</v>
      </c>
      <c r="D168" t="n">
        <v>0.8165</v>
      </c>
      <c r="E168" t="n">
        <v>0.7743</v>
      </c>
      <c r="F168" t="n">
        <v>0.8165</v>
      </c>
      <c r="G168" t="n">
        <v>0.663</v>
      </c>
      <c r="H168" t="n">
        <v>1.1085</v>
      </c>
      <c r="I168" t="n">
        <v>0.0757</v>
      </c>
      <c r="J168" t="n">
        <v>1.2498</v>
      </c>
    </row>
    <row r="169">
      <c r="A169" t="inlineStr">
        <is>
          <t>2018-12-31</t>
        </is>
      </c>
      <c r="B169" t="n">
        <v>0.7321</v>
      </c>
      <c r="C169" t="n">
        <v>-0.531</v>
      </c>
      <c r="D169" t="n">
        <v>0.698</v>
      </c>
      <c r="E169" t="n">
        <v>0.7406</v>
      </c>
      <c r="F169" t="n">
        <v>0.698</v>
      </c>
      <c r="G169" t="n">
        <v>0.5464</v>
      </c>
      <c r="H169" t="n">
        <v>1.0748</v>
      </c>
      <c r="I169" t="n">
        <v>0.0164</v>
      </c>
      <c r="J169" t="n">
        <v>1.3249</v>
      </c>
    </row>
    <row r="170">
      <c r="A170" t="inlineStr">
        <is>
          <t>2019-01-31</t>
        </is>
      </c>
      <c r="B170" t="n">
        <v>0.7771</v>
      </c>
      <c r="C170" t="n">
        <v>-0.527</v>
      </c>
      <c r="D170" t="n">
        <v>0.7911</v>
      </c>
      <c r="E170" t="n">
        <v>0.7736</v>
      </c>
      <c r="F170" t="n">
        <v>0.7911</v>
      </c>
      <c r="G170" t="n">
        <v>0.6746</v>
      </c>
      <c r="H170" t="n">
        <v>1.0748</v>
      </c>
      <c r="I170" t="n">
        <v>-0.061</v>
      </c>
      <c r="J170" t="n">
        <v>1.4058</v>
      </c>
    </row>
    <row r="171">
      <c r="A171" t="inlineStr">
        <is>
          <t>2019-02-28</t>
        </is>
      </c>
      <c r="B171" t="n">
        <v>0.7796999999999999</v>
      </c>
      <c r="C171" t="n">
        <v>-0.518</v>
      </c>
      <c r="D171" t="n">
        <v>0.7524999999999999</v>
      </c>
      <c r="E171" t="n">
        <v>0.7865</v>
      </c>
      <c r="F171" t="n">
        <v>0.7524999999999999</v>
      </c>
      <c r="G171" t="n">
        <v>0.6632</v>
      </c>
      <c r="H171" t="n">
        <v>1.0748</v>
      </c>
      <c r="I171" t="n">
        <v>-0.0394</v>
      </c>
      <c r="J171" t="n">
        <v>1.4475</v>
      </c>
    </row>
    <row r="172">
      <c r="A172" t="inlineStr">
        <is>
          <t>2019-03-31</t>
        </is>
      </c>
      <c r="B172" t="n">
        <v>0.7761</v>
      </c>
      <c r="C172" t="n">
        <v>-0.463</v>
      </c>
      <c r="D172" t="n">
        <v>0.7994</v>
      </c>
      <c r="E172" t="n">
        <v>0.7703</v>
      </c>
      <c r="F172" t="n">
        <v>0.7994</v>
      </c>
      <c r="G172" t="n">
        <v>0.6287</v>
      </c>
      <c r="H172" t="n">
        <v>1.0356</v>
      </c>
      <c r="I172" t="n">
        <v>-0.0471</v>
      </c>
      <c r="J172" t="n">
        <v>1.4641</v>
      </c>
    </row>
    <row r="173">
      <c r="A173" t="inlineStr">
        <is>
          <t>2019-04-30</t>
        </is>
      </c>
      <c r="B173" t="n">
        <v>0.7652</v>
      </c>
      <c r="C173" t="n">
        <v>-0.487</v>
      </c>
      <c r="D173" t="n">
        <v>0.8367</v>
      </c>
      <c r="E173" t="n">
        <v>0.7473</v>
      </c>
      <c r="F173" t="n">
        <v>0.8367</v>
      </c>
      <c r="G173" t="n">
        <v>0.5442</v>
      </c>
      <c r="H173" t="n">
        <v>1.0356</v>
      </c>
      <c r="I173" t="n">
        <v>-0.0452</v>
      </c>
      <c r="J173" t="n">
        <v>1.4545</v>
      </c>
    </row>
    <row r="174">
      <c r="A174" t="inlineStr">
        <is>
          <t>2019-05-31</t>
        </is>
      </c>
      <c r="B174" t="n">
        <v>0.7886</v>
      </c>
      <c r="C174" t="n">
        <v>-0.469</v>
      </c>
      <c r="D174" t="n">
        <v>0.7542</v>
      </c>
      <c r="E174" t="n">
        <v>0.7972</v>
      </c>
      <c r="F174" t="n">
        <v>0.7542</v>
      </c>
      <c r="G174" t="n">
        <v>0.7018</v>
      </c>
      <c r="H174" t="n">
        <v>1.0356</v>
      </c>
      <c r="I174" t="n">
        <v>-0.0944</v>
      </c>
      <c r="J174" t="n">
        <v>1.546</v>
      </c>
    </row>
    <row r="175">
      <c r="A175" t="inlineStr">
        <is>
          <t>2019-06-30</t>
        </is>
      </c>
      <c r="B175" t="n">
        <v>0.724</v>
      </c>
      <c r="C175" t="n">
        <v>-0.437</v>
      </c>
      <c r="D175" t="n">
        <v>0.7321</v>
      </c>
      <c r="E175" t="n">
        <v>0.722</v>
      </c>
      <c r="F175" t="n">
        <v>0.7321</v>
      </c>
      <c r="G175" t="n">
        <v>0.4469</v>
      </c>
      <c r="H175" t="n">
        <v>0.9648</v>
      </c>
      <c r="I175" t="n">
        <v>-0.1332</v>
      </c>
      <c r="J175" t="n">
        <v>1.6095</v>
      </c>
    </row>
    <row r="176">
      <c r="A176" t="inlineStr">
        <is>
          <t>2019-07-31</t>
        </is>
      </c>
      <c r="B176" t="n">
        <v>0.734</v>
      </c>
      <c r="C176" t="n">
        <v>-0.445</v>
      </c>
      <c r="D176" t="n">
        <v>0.7311</v>
      </c>
      <c r="E176" t="n">
        <v>0.7348</v>
      </c>
      <c r="F176" t="n">
        <v>0.7311</v>
      </c>
      <c r="G176" t="n">
        <v>0.5098</v>
      </c>
      <c r="H176" t="n">
        <v>0.9648</v>
      </c>
      <c r="I176" t="n">
        <v>-0.152</v>
      </c>
      <c r="J176" t="n">
        <v>1.6164</v>
      </c>
    </row>
    <row r="177">
      <c r="A177" t="inlineStr">
        <is>
          <t>2019-08-31</t>
        </is>
      </c>
      <c r="B177" t="n">
        <v>0.7469</v>
      </c>
      <c r="C177" t="n">
        <v>-0.42</v>
      </c>
      <c r="D177" t="n">
        <v>0.7198</v>
      </c>
      <c r="E177" t="n">
        <v>0.7537</v>
      </c>
      <c r="F177" t="n">
        <v>0.7198</v>
      </c>
      <c r="G177" t="n">
        <v>0.5174</v>
      </c>
      <c r="H177" t="n">
        <v>0.9648</v>
      </c>
      <c r="I177" t="n">
        <v>-0.2097</v>
      </c>
      <c r="J177" t="n">
        <v>1.7422</v>
      </c>
    </row>
    <row r="178">
      <c r="A178" t="inlineStr">
        <is>
          <t>2019-09-30</t>
        </is>
      </c>
      <c r="B178" t="n">
        <v>0.7382</v>
      </c>
      <c r="C178" t="n">
        <v>-0.383</v>
      </c>
      <c r="D178" t="n">
        <v>0.6793</v>
      </c>
      <c r="E178" t="n">
        <v>0.753</v>
      </c>
      <c r="F178" t="n">
        <v>0.6793</v>
      </c>
      <c r="G178" t="n">
        <v>0.544</v>
      </c>
      <c r="H178" t="n">
        <v>0.9367</v>
      </c>
      <c r="I178" t="n">
        <v>-0.1947</v>
      </c>
      <c r="J178" t="n">
        <v>1.7258</v>
      </c>
    </row>
    <row r="179">
      <c r="A179" t="inlineStr">
        <is>
          <t>2019-10-31</t>
        </is>
      </c>
      <c r="B179" t="n">
        <v>0.7212</v>
      </c>
      <c r="C179" t="n">
        <v>-0.346</v>
      </c>
      <c r="D179" t="n">
        <v>0.6654</v>
      </c>
      <c r="E179" t="n">
        <v>0.7351</v>
      </c>
      <c r="F179" t="n">
        <v>0.6654</v>
      </c>
      <c r="G179" t="n">
        <v>0.4753</v>
      </c>
      <c r="H179" t="n">
        <v>0.9367</v>
      </c>
      <c r="I179" t="n">
        <v>-0.1902</v>
      </c>
      <c r="J179" t="n">
        <v>1.7188</v>
      </c>
    </row>
    <row r="180">
      <c r="A180" t="inlineStr">
        <is>
          <t>2019-11-30</t>
        </is>
      </c>
      <c r="B180" t="n">
        <v>0.7799</v>
      </c>
      <c r="C180" t="n">
        <v>-0.367</v>
      </c>
      <c r="D180" t="n">
        <v>0.6761</v>
      </c>
      <c r="E180" t="n">
        <v>0.8058</v>
      </c>
      <c r="F180" t="n">
        <v>0.6761</v>
      </c>
      <c r="G180" t="n">
        <v>0.6414</v>
      </c>
      <c r="H180" t="n">
        <v>0.9367</v>
      </c>
      <c r="I180" t="n">
        <v>-0.1672</v>
      </c>
      <c r="J180" t="n">
        <v>1.8124</v>
      </c>
    </row>
    <row r="181">
      <c r="A181" t="inlineStr">
        <is>
          <t>2019-12-31</t>
        </is>
      </c>
      <c r="B181" t="n">
        <v>0.7081</v>
      </c>
      <c r="C181" t="n">
        <v>-0.307</v>
      </c>
      <c r="D181" t="n">
        <v>0.5617</v>
      </c>
      <c r="E181" t="n">
        <v>0.7447</v>
      </c>
      <c r="F181" t="n">
        <v>0.5617</v>
      </c>
      <c r="G181" t="n">
        <v>0.4245</v>
      </c>
      <c r="H181" t="n">
        <v>0.8405</v>
      </c>
      <c r="I181" t="n">
        <v>-0.1831</v>
      </c>
      <c r="J181" t="n">
        <v>1.8971</v>
      </c>
    </row>
    <row r="182">
      <c r="A182" t="inlineStr">
        <is>
          <t>2020-01-31</t>
        </is>
      </c>
      <c r="B182" t="n">
        <v>0.7937</v>
      </c>
      <c r="C182" t="n">
        <v>-0.301</v>
      </c>
      <c r="D182" t="n">
        <v>0.7828000000000001</v>
      </c>
      <c r="E182" t="n">
        <v>0.7965</v>
      </c>
      <c r="F182" t="n">
        <v>0.7828000000000001</v>
      </c>
      <c r="G182" t="n">
        <v>0.5837</v>
      </c>
      <c r="H182" t="n">
        <v>0.8405</v>
      </c>
      <c r="I182" t="n">
        <v>-0.2011</v>
      </c>
      <c r="J182" t="n">
        <v>1.9628</v>
      </c>
    </row>
    <row r="183">
      <c r="A183" t="inlineStr">
        <is>
          <t>2020-02-29</t>
        </is>
      </c>
      <c r="B183" t="n">
        <v>0.7641</v>
      </c>
      <c r="C183" t="n">
        <v>-0.285</v>
      </c>
      <c r="D183" t="n">
        <v>0.7167</v>
      </c>
      <c r="E183" t="n">
        <v>0.7759</v>
      </c>
      <c r="F183" t="n">
        <v>0.7167</v>
      </c>
      <c r="G183" t="n">
        <v>0.4961</v>
      </c>
      <c r="H183" t="n">
        <v>0.8405</v>
      </c>
      <c r="I183" t="n">
        <v>-0.209</v>
      </c>
      <c r="J183" t="n">
        <v>1.9762</v>
      </c>
    </row>
    <row r="184">
      <c r="A184" t="inlineStr">
        <is>
          <t>2020-03-31</t>
        </is>
      </c>
      <c r="B184" t="n">
        <v>0.6796</v>
      </c>
      <c r="C184" t="n">
        <v>-0.055</v>
      </c>
      <c r="D184" t="n">
        <v>0.718</v>
      </c>
      <c r="E184" t="n">
        <v>0.67</v>
      </c>
      <c r="F184" t="n">
        <v>0.718</v>
      </c>
      <c r="G184" t="n">
        <v>0.4663</v>
      </c>
      <c r="H184" t="n">
        <v>0.581</v>
      </c>
      <c r="I184" t="n">
        <v>-0.3299</v>
      </c>
      <c r="J184" t="n">
        <v>1.9625</v>
      </c>
    </row>
    <row r="185">
      <c r="A185" t="inlineStr">
        <is>
          <t>2020-04-30</t>
        </is>
      </c>
      <c r="B185" t="n">
        <v>0.6747</v>
      </c>
      <c r="C185" t="n">
        <v>-0.044</v>
      </c>
      <c r="D185" t="n">
        <v>0.3986</v>
      </c>
      <c r="E185" t="n">
        <v>0.7437</v>
      </c>
      <c r="F185" t="n">
        <v>0.3986</v>
      </c>
      <c r="G185" t="n">
        <v>0.6528</v>
      </c>
      <c r="H185" t="n">
        <v>0.581</v>
      </c>
      <c r="I185" t="n">
        <v>-0.2994</v>
      </c>
      <c r="J185" t="n">
        <v>2.0403</v>
      </c>
    </row>
    <row r="186">
      <c r="A186" t="inlineStr">
        <is>
          <t>2020-05-31</t>
        </is>
      </c>
      <c r="B186" t="n">
        <v>0.6919999999999999</v>
      </c>
      <c r="C186" t="n">
        <v>-0.055</v>
      </c>
      <c r="D186" t="n">
        <v>0.3984</v>
      </c>
      <c r="E186" t="n">
        <v>0.7654</v>
      </c>
      <c r="F186" t="n">
        <v>0.3984</v>
      </c>
      <c r="G186" t="n">
        <v>0.7107</v>
      </c>
      <c r="H186" t="n">
        <v>0.581</v>
      </c>
      <c r="I186" t="n">
        <v>-0.2718</v>
      </c>
      <c r="J186" t="n">
        <v>2.0414</v>
      </c>
    </row>
    <row r="187">
      <c r="A187" t="inlineStr">
        <is>
          <t>2020-06-30</t>
        </is>
      </c>
      <c r="B187" t="n">
        <v>0.5365</v>
      </c>
      <c r="C187" t="n">
        <v>0.119</v>
      </c>
      <c r="D187" t="n">
        <v>0.3922</v>
      </c>
      <c r="E187" t="n">
        <v>0.5726</v>
      </c>
      <c r="F187" t="n">
        <v>0.3922</v>
      </c>
      <c r="G187" t="n">
        <v>0.4566</v>
      </c>
      <c r="H187" t="n">
        <v>-0.1333</v>
      </c>
      <c r="I187" t="n">
        <v>-0.1996</v>
      </c>
      <c r="J187" t="n">
        <v>2.1668</v>
      </c>
    </row>
    <row r="188">
      <c r="A188" t="inlineStr">
        <is>
          <t>2020-07-31</t>
        </is>
      </c>
      <c r="B188" t="n">
        <v>0.4862</v>
      </c>
      <c r="C188" t="n">
        <v>0.139</v>
      </c>
      <c r="D188" t="n">
        <v>0.4356</v>
      </c>
      <c r="E188" t="n">
        <v>0.4989</v>
      </c>
      <c r="F188" t="n">
        <v>0.4356</v>
      </c>
      <c r="G188" t="n">
        <v>0.3895</v>
      </c>
      <c r="H188" t="n">
        <v>-0.1333</v>
      </c>
      <c r="I188" t="n">
        <v>-0.1899</v>
      </c>
      <c r="J188" t="n">
        <v>1.9294</v>
      </c>
    </row>
    <row r="189">
      <c r="A189" t="inlineStr">
        <is>
          <t>2020-08-31</t>
        </is>
      </c>
      <c r="B189" t="n">
        <v>0.4068</v>
      </c>
      <c r="C189" t="n">
        <v>0.132</v>
      </c>
      <c r="D189" t="n">
        <v>0.2496</v>
      </c>
      <c r="E189" t="n">
        <v>0.4462</v>
      </c>
      <c r="F189" t="n">
        <v>0.2496</v>
      </c>
      <c r="G189" t="n">
        <v>0.4397</v>
      </c>
      <c r="H189" t="n">
        <v>-0.1333</v>
      </c>
      <c r="I189" t="n">
        <v>-0.1737</v>
      </c>
      <c r="J189" t="n">
        <v>1.6519</v>
      </c>
    </row>
    <row r="190">
      <c r="A190" t="inlineStr">
        <is>
          <t>2020-09-30</t>
        </is>
      </c>
      <c r="B190" t="n">
        <v>0.3732</v>
      </c>
      <c r="C190" t="n">
        <v>0.067</v>
      </c>
      <c r="D190" t="n">
        <v>0.257</v>
      </c>
      <c r="E190" t="n">
        <v>0.4022</v>
      </c>
      <c r="F190" t="n">
        <v>0.257</v>
      </c>
      <c r="G190" t="n">
        <v>0.3498</v>
      </c>
      <c r="H190" t="n">
        <v>-0.0253</v>
      </c>
      <c r="I190" t="n">
        <v>-0.1453</v>
      </c>
      <c r="J190" t="n">
        <v>1.4298</v>
      </c>
    </row>
    <row r="191">
      <c r="A191" t="inlineStr">
        <is>
          <t>2020-10-31</t>
        </is>
      </c>
      <c r="B191" t="n">
        <v>0.3039</v>
      </c>
      <c r="C191" t="n">
        <v>0.101</v>
      </c>
      <c r="D191" t="n">
        <v>0.082</v>
      </c>
      <c r="E191" t="n">
        <v>0.3594</v>
      </c>
      <c r="F191" t="n">
        <v>0.082</v>
      </c>
      <c r="G191" t="n">
        <v>0.3937</v>
      </c>
      <c r="H191" t="n">
        <v>-0.0253</v>
      </c>
      <c r="I191" t="n">
        <v>-0.122</v>
      </c>
      <c r="J191" t="n">
        <v>1.1911</v>
      </c>
    </row>
    <row r="192">
      <c r="A192" t="inlineStr">
        <is>
          <t>2020-11-30</t>
        </is>
      </c>
      <c r="B192" t="n">
        <v>0.3479</v>
      </c>
      <c r="C192" t="n">
        <v>0.089</v>
      </c>
      <c r="D192" t="n">
        <v>-0.0004</v>
      </c>
      <c r="E192" t="n">
        <v>0.4349</v>
      </c>
      <c r="F192" t="n">
        <v>-0.0004</v>
      </c>
      <c r="G192" t="n">
        <v>0.8068</v>
      </c>
      <c r="H192" t="n">
        <v>-0.0253</v>
      </c>
      <c r="I192" t="n">
        <v>-0.0658</v>
      </c>
      <c r="J192" t="n">
        <v>1.024</v>
      </c>
    </row>
    <row r="193">
      <c r="A193" t="inlineStr">
        <is>
          <t>2020-12-31</t>
        </is>
      </c>
      <c r="B193" t="n">
        <v>0.2878</v>
      </c>
      <c r="C193" t="n">
        <v>0.08400000000000001</v>
      </c>
      <c r="D193" t="n">
        <v>0.1261</v>
      </c>
      <c r="E193" t="n">
        <v>0.3283</v>
      </c>
      <c r="F193" t="n">
        <v>0.1261</v>
      </c>
      <c r="G193" t="n">
        <v>0.5551</v>
      </c>
      <c r="H193" t="n">
        <v>-0.0002</v>
      </c>
      <c r="I193" t="n">
        <v>-0.023</v>
      </c>
      <c r="J193" t="n">
        <v>0.7811</v>
      </c>
    </row>
    <row r="194">
      <c r="A194" t="inlineStr">
        <is>
          <t>2021-01-31</t>
        </is>
      </c>
      <c r="B194" t="n">
        <v>0.2861</v>
      </c>
      <c r="C194" t="n">
        <v>0.093</v>
      </c>
      <c r="D194" t="n">
        <v>0.1208</v>
      </c>
      <c r="E194" t="n">
        <v>0.3274</v>
      </c>
      <c r="F194" t="n">
        <v>0.1208</v>
      </c>
      <c r="G194" t="n">
        <v>0.7625999999999999</v>
      </c>
      <c r="H194" t="n">
        <v>-0.0002</v>
      </c>
      <c r="I194" t="n">
        <v>0.0157</v>
      </c>
      <c r="J194" t="n">
        <v>0.5315</v>
      </c>
    </row>
    <row r="195">
      <c r="A195" t="inlineStr">
        <is>
          <t>2021-02-28</t>
        </is>
      </c>
      <c r="B195" t="n">
        <v>0.2276</v>
      </c>
      <c r="C195" t="n">
        <v>0.094</v>
      </c>
      <c r="D195" t="n">
        <v>0.1947</v>
      </c>
      <c r="E195" t="n">
        <v>0.2359</v>
      </c>
      <c r="F195" t="n">
        <v>0.1947</v>
      </c>
      <c r="G195" t="n">
        <v>0.6114000000000001</v>
      </c>
      <c r="H195" t="n">
        <v>-0.0002</v>
      </c>
      <c r="I195" t="n">
        <v>0.1023</v>
      </c>
      <c r="J195" t="n">
        <v>0.2299</v>
      </c>
    </row>
    <row r="196">
      <c r="A196" t="inlineStr">
        <is>
          <t>2021-03-31</t>
        </is>
      </c>
      <c r="B196" t="n">
        <v>0.2638</v>
      </c>
      <c r="C196" t="n">
        <v>-0.08500000000000001</v>
      </c>
      <c r="D196" t="n">
        <v>0.2423</v>
      </c>
      <c r="E196" t="n">
        <v>0.2692</v>
      </c>
      <c r="F196" t="n">
        <v>0.2423</v>
      </c>
      <c r="G196" t="n">
        <v>0.628</v>
      </c>
      <c r="H196" t="n">
        <v>0.2023</v>
      </c>
      <c r="I196" t="n">
        <v>0.1832</v>
      </c>
      <c r="J196" t="n">
        <v>0.06320000000000001</v>
      </c>
    </row>
    <row r="197">
      <c r="A197" t="inlineStr">
        <is>
          <t>2021-04-30</t>
        </is>
      </c>
      <c r="B197" t="n">
        <v>0.2048</v>
      </c>
      <c r="C197" t="n">
        <v>-0.08</v>
      </c>
      <c r="D197" t="n">
        <v>0.0726</v>
      </c>
      <c r="E197" t="n">
        <v>0.2378</v>
      </c>
      <c r="F197" t="n">
        <v>0.0726</v>
      </c>
      <c r="G197" t="n">
        <v>0.7431</v>
      </c>
      <c r="H197" t="n">
        <v>0.2023</v>
      </c>
      <c r="I197" t="n">
        <v>0.2124</v>
      </c>
      <c r="J197" t="n">
        <v>-0.2066</v>
      </c>
    </row>
    <row r="198">
      <c r="A198" t="inlineStr">
        <is>
          <t>2021-05-31</t>
        </is>
      </c>
      <c r="B198" t="n">
        <v>0.2156</v>
      </c>
      <c r="C198" t="n">
        <v>-0.08500000000000001</v>
      </c>
      <c r="D198" t="n">
        <v>0.1598</v>
      </c>
      <c r="E198" t="n">
        <v>0.2295</v>
      </c>
      <c r="F198" t="n">
        <v>0.1598</v>
      </c>
      <c r="G198" t="n">
        <v>0.9534</v>
      </c>
      <c r="H198" t="n">
        <v>0.2023</v>
      </c>
      <c r="I198" t="n">
        <v>0.2149</v>
      </c>
      <c r="J198" t="n">
        <v>-0.4525</v>
      </c>
    </row>
    <row r="199">
      <c r="A199" t="inlineStr">
        <is>
          <t>2021-06-30</t>
        </is>
      </c>
      <c r="B199" t="n">
        <v>0.1666</v>
      </c>
      <c r="C199" t="n">
        <v>-0.283</v>
      </c>
      <c r="D199" t="n">
        <v>0.2044</v>
      </c>
      <c r="E199" t="n">
        <v>0.1572</v>
      </c>
      <c r="F199" t="n">
        <v>0.2044</v>
      </c>
      <c r="G199" t="n">
        <v>0.6985</v>
      </c>
      <c r="H199" t="n">
        <v>0.2926</v>
      </c>
      <c r="I199" t="n">
        <v>0.266</v>
      </c>
      <c r="J199" t="n">
        <v>-0.6283</v>
      </c>
    </row>
    <row r="200">
      <c r="A200" t="inlineStr">
        <is>
          <t>2021-07-31</t>
        </is>
      </c>
      <c r="B200" t="n">
        <v>0.2108</v>
      </c>
      <c r="C200" t="n">
        <v>-0.29</v>
      </c>
      <c r="D200" t="n">
        <v>0.3391</v>
      </c>
      <c r="E200" t="n">
        <v>0.1787</v>
      </c>
      <c r="F200" t="n">
        <v>0.3391</v>
      </c>
      <c r="G200" t="n">
        <v>0.7856</v>
      </c>
      <c r="H200" t="n">
        <v>0.2926</v>
      </c>
      <c r="I200" t="n">
        <v>0.2705</v>
      </c>
      <c r="J200" t="n">
        <v>-0.6339</v>
      </c>
    </row>
    <row r="201">
      <c r="A201" t="inlineStr">
        <is>
          <t>2021-08-31</t>
        </is>
      </c>
      <c r="B201" t="n">
        <v>0.245</v>
      </c>
      <c r="C201" t="n">
        <v>-0.288</v>
      </c>
      <c r="D201" t="n">
        <v>0.4287</v>
      </c>
      <c r="E201" t="n">
        <v>0.1991</v>
      </c>
      <c r="F201" t="n">
        <v>0.4287</v>
      </c>
      <c r="G201" t="n">
        <v>0.8132</v>
      </c>
      <c r="H201" t="n">
        <v>0.2926</v>
      </c>
      <c r="I201" t="n">
        <v>0.2791</v>
      </c>
      <c r="J201" t="n">
        <v>-0.5885</v>
      </c>
    </row>
    <row r="202">
      <c r="A202" t="inlineStr">
        <is>
          <t>2021-09-30</t>
        </is>
      </c>
      <c r="B202" t="n">
        <v>0.2662</v>
      </c>
      <c r="C202" t="n">
        <v>-0.388</v>
      </c>
      <c r="D202" t="n">
        <v>0.4629</v>
      </c>
      <c r="E202" t="n">
        <v>0.217</v>
      </c>
      <c r="F202" t="n">
        <v>0.4629</v>
      </c>
      <c r="G202" t="n">
        <v>0.749</v>
      </c>
      <c r="H202" t="n">
        <v>0.3596</v>
      </c>
      <c r="I202" t="n">
        <v>0.3654</v>
      </c>
      <c r="J202" t="n">
        <v>-0.6061</v>
      </c>
    </row>
    <row r="203">
      <c r="A203" t="inlineStr">
        <is>
          <t>2021-10-31</t>
        </is>
      </c>
      <c r="B203" t="n">
        <v>0.3017</v>
      </c>
      <c r="C203" t="n">
        <v>-0.393</v>
      </c>
      <c r="D203" t="n">
        <v>0.5</v>
      </c>
      <c r="E203" t="n">
        <v>0.2521</v>
      </c>
      <c r="F203" t="n">
        <v>0.5</v>
      </c>
      <c r="G203" t="n">
        <v>0.7614</v>
      </c>
      <c r="H203" t="n">
        <v>0.3596</v>
      </c>
      <c r="I203" t="n">
        <v>0.3888</v>
      </c>
      <c r="J203" t="n">
        <v>-0.5014</v>
      </c>
    </row>
    <row r="204">
      <c r="A204" t="inlineStr">
        <is>
          <t>2021-11-30</t>
        </is>
      </c>
      <c r="B204" t="n">
        <v>0.3754</v>
      </c>
      <c r="C204" t="n">
        <v>-0.406</v>
      </c>
      <c r="D204" t="n">
        <v>0.6372</v>
      </c>
      <c r="E204" t="n">
        <v>0.3099</v>
      </c>
      <c r="F204" t="n">
        <v>0.6372</v>
      </c>
      <c r="G204" t="n">
        <v>0.8678</v>
      </c>
      <c r="H204" t="n">
        <v>0.3596</v>
      </c>
      <c r="I204" t="n">
        <v>0.4233</v>
      </c>
      <c r="J204" t="n">
        <v>-0.4109</v>
      </c>
    </row>
    <row r="205">
      <c r="A205" t="inlineStr">
        <is>
          <t>2021-12-31</t>
        </is>
      </c>
      <c r="B205" t="n">
        <v>0.5750999999999999</v>
      </c>
      <c r="C205" t="n">
        <v>-0.8159999999999999</v>
      </c>
      <c r="D205" t="n">
        <v>1.7571</v>
      </c>
      <c r="E205" t="n">
        <v>0.2796</v>
      </c>
      <c r="F205" t="n">
        <v>1.7571</v>
      </c>
      <c r="G205" t="n">
        <v>0.7884</v>
      </c>
      <c r="H205" t="n">
        <v>0.3341</v>
      </c>
      <c r="I205" t="n">
        <v>0.4152</v>
      </c>
      <c r="J205" t="n">
        <v>-0.4193</v>
      </c>
    </row>
    <row r="206">
      <c r="A206" t="inlineStr">
        <is>
          <t>2022-01-31</t>
        </is>
      </c>
      <c r="B206" t="n">
        <v>0.3201</v>
      </c>
      <c r="C206" t="n">
        <v>-0.8100000000000001</v>
      </c>
      <c r="D206" t="n">
        <v>0.5259</v>
      </c>
      <c r="E206" t="n">
        <v>0.2687</v>
      </c>
      <c r="F206" t="n">
        <v>0.5259</v>
      </c>
      <c r="G206" t="n">
        <v>0.7327</v>
      </c>
      <c r="H206" t="n">
        <v>0.3341</v>
      </c>
      <c r="I206" t="n">
        <v>0.4133</v>
      </c>
      <c r="J206" t="n">
        <v>-0.4053</v>
      </c>
    </row>
    <row r="207">
      <c r="A207" t="inlineStr">
        <is>
          <t>2022-02-28</t>
        </is>
      </c>
      <c r="B207" t="n">
        <v>0.4109</v>
      </c>
      <c r="C207" t="n">
        <v>-0.8080000000000001</v>
      </c>
      <c r="D207" t="n">
        <v>0.643</v>
      </c>
      <c r="E207" t="n">
        <v>0.3529</v>
      </c>
      <c r="F207" t="n">
        <v>0.643</v>
      </c>
      <c r="G207" t="n">
        <v>0.9666</v>
      </c>
      <c r="H207" t="n">
        <v>0.3341</v>
      </c>
      <c r="I207" t="n">
        <v>0.4197</v>
      </c>
      <c r="J207" t="n">
        <v>-0.3088</v>
      </c>
    </row>
    <row r="208">
      <c r="A208" t="inlineStr">
        <is>
          <t>2022-03-31</t>
        </is>
      </c>
      <c r="B208" t="n">
        <v>0.3878</v>
      </c>
      <c r="C208" t="n">
        <v>-1.479</v>
      </c>
      <c r="D208" t="n">
        <v>0.7243000000000001</v>
      </c>
      <c r="E208" t="n">
        <v>0.3037</v>
      </c>
      <c r="F208" t="n">
        <v>0.7243000000000001</v>
      </c>
      <c r="G208" t="n">
        <v>0.7976</v>
      </c>
      <c r="H208" t="n">
        <v>0.1786</v>
      </c>
      <c r="I208" t="n">
        <v>0.4687</v>
      </c>
      <c r="J208" t="n">
        <v>-0.2303</v>
      </c>
    </row>
    <row r="209">
      <c r="A209" t="inlineStr">
        <is>
          <t>2022-04-30</t>
        </is>
      </c>
      <c r="B209" t="n">
        <v>0.5603</v>
      </c>
      <c r="C209" t="n">
        <v>-1.483</v>
      </c>
      <c r="D209" t="n">
        <v>1.2986</v>
      </c>
      <c r="E209" t="n">
        <v>0.3757</v>
      </c>
      <c r="F209" t="n">
        <v>1.2986</v>
      </c>
      <c r="G209" t="n">
        <v>0.9678</v>
      </c>
      <c r="H209" t="n">
        <v>0.1786</v>
      </c>
      <c r="I209" t="n">
        <v>0.6049</v>
      </c>
      <c r="J209" t="n">
        <v>-0.2486</v>
      </c>
    </row>
    <row r="210">
      <c r="A210" t="inlineStr">
        <is>
          <t>2022-05-31</t>
        </is>
      </c>
      <c r="B210" t="n">
        <v>0.5741000000000001</v>
      </c>
      <c r="C210" t="n">
        <v>-1.489</v>
      </c>
      <c r="D210" t="n">
        <v>1.2956</v>
      </c>
      <c r="E210" t="n">
        <v>0.3937</v>
      </c>
      <c r="F210" t="n">
        <v>1.2956</v>
      </c>
      <c r="G210" t="n">
        <v>1.014</v>
      </c>
      <c r="H210" t="n">
        <v>0.1786</v>
      </c>
      <c r="I210" t="n">
        <v>0.6319</v>
      </c>
      <c r="J210" t="n">
        <v>-0.2497</v>
      </c>
    </row>
    <row r="211">
      <c r="A211" t="inlineStr">
        <is>
          <t>2022-06-30</t>
        </is>
      </c>
      <c r="B211" t="n">
        <v>0.588</v>
      </c>
      <c r="C211" t="n">
        <v>-2.09</v>
      </c>
      <c r="D211" t="n">
        <v>1.3419</v>
      </c>
      <c r="E211" t="n">
        <v>0.3995</v>
      </c>
      <c r="F211" t="n">
        <v>1.3419</v>
      </c>
      <c r="G211" t="n">
        <v>0.7933</v>
      </c>
      <c r="H211" t="n">
        <v>0.253</v>
      </c>
      <c r="I211" t="n">
        <v>0.7185</v>
      </c>
      <c r="J211" t="n">
        <v>-0.1668</v>
      </c>
    </row>
    <row r="212">
      <c r="A212" t="inlineStr">
        <is>
          <t>2022-07-31</t>
        </is>
      </c>
      <c r="B212" t="n">
        <v>0.6545</v>
      </c>
      <c r="C212" t="n">
        <v>-2.064</v>
      </c>
      <c r="D212" t="n">
        <v>1.4363</v>
      </c>
      <c r="E212" t="n">
        <v>0.4591</v>
      </c>
      <c r="F212" t="n">
        <v>1.4363</v>
      </c>
      <c r="G212" t="n">
        <v>0.9588</v>
      </c>
      <c r="H212" t="n">
        <v>0.253</v>
      </c>
      <c r="I212" t="n">
        <v>0.7804</v>
      </c>
      <c r="J212" t="n">
        <v>-0.1559</v>
      </c>
    </row>
    <row r="213">
      <c r="A213" t="inlineStr">
        <is>
          <t>2022-08-31</t>
        </is>
      </c>
      <c r="B213" t="n">
        <v>0.7024</v>
      </c>
      <c r="C213" t="n">
        <v>-2.07</v>
      </c>
      <c r="D213" t="n">
        <v>1.5668</v>
      </c>
      <c r="E213" t="n">
        <v>0.4864</v>
      </c>
      <c r="F213" t="n">
        <v>1.5668</v>
      </c>
      <c r="G213" t="n">
        <v>0.9696</v>
      </c>
      <c r="H213" t="n">
        <v>0.253</v>
      </c>
      <c r="I213" t="n">
        <v>0.7942</v>
      </c>
      <c r="J213" t="n">
        <v>-0.07140000000000001</v>
      </c>
    </row>
    <row r="214">
      <c r="A214" t="inlineStr">
        <is>
          <t>2022-09-30</t>
        </is>
      </c>
      <c r="B214" t="n">
        <v>0.7239</v>
      </c>
      <c r="C214" t="n">
        <v>-2.284</v>
      </c>
      <c r="D214" t="n">
        <v>1.7325</v>
      </c>
      <c r="E214" t="n">
        <v>0.4717</v>
      </c>
      <c r="F214" t="n">
        <v>1.7325</v>
      </c>
      <c r="G214" t="n">
        <v>0.8554</v>
      </c>
      <c r="H214" t="n">
        <v>0.1175</v>
      </c>
      <c r="I214" t="n">
        <v>0.9067</v>
      </c>
      <c r="J214" t="n">
        <v>0.0072</v>
      </c>
    </row>
    <row r="215">
      <c r="A215" t="inlineStr">
        <is>
          <t>2022-10-31</t>
        </is>
      </c>
      <c r="B215" t="n">
        <v>0.7724</v>
      </c>
      <c r="C215" t="n">
        <v>-2.285</v>
      </c>
      <c r="D215" t="n">
        <v>1.8962</v>
      </c>
      <c r="E215" t="n">
        <v>0.4915</v>
      </c>
      <c r="F215" t="n">
        <v>1.8962</v>
      </c>
      <c r="G215" t="n">
        <v>0.9341</v>
      </c>
      <c r="H215" t="n">
        <v>0.1175</v>
      </c>
      <c r="I215" t="n">
        <v>0.9556</v>
      </c>
      <c r="J215" t="n">
        <v>-0.0412</v>
      </c>
    </row>
    <row r="216">
      <c r="A216" t="inlineStr">
        <is>
          <t>2022-11-30</t>
        </is>
      </c>
      <c r="B216" t="n">
        <v>0.8101</v>
      </c>
      <c r="C216" t="n">
        <v>-2.302</v>
      </c>
      <c r="D216" t="n">
        <v>1.9752</v>
      </c>
      <c r="E216" t="n">
        <v>0.5188</v>
      </c>
      <c r="F216" t="n">
        <v>1.9752</v>
      </c>
      <c r="G216" t="n">
        <v>1.0459</v>
      </c>
      <c r="H216" t="n">
        <v>0.1175</v>
      </c>
      <c r="I216" t="n">
        <v>0.9123</v>
      </c>
      <c r="J216" t="n">
        <v>-0.0005</v>
      </c>
    </row>
    <row r="217">
      <c r="A217" t="inlineStr">
        <is>
          <t>2022-12-31</t>
        </is>
      </c>
      <c r="B217" t="n">
        <v>0.6284999999999999</v>
      </c>
      <c r="C217" t="n">
        <v>-2.379</v>
      </c>
      <c r="D217" t="n">
        <v>1.5631</v>
      </c>
      <c r="E217" t="n">
        <v>0.3949</v>
      </c>
      <c r="F217" t="n">
        <v>1.5631</v>
      </c>
      <c r="G217" t="n">
        <v>0.7469</v>
      </c>
      <c r="H217" t="n">
        <v>0.0131</v>
      </c>
      <c r="I217" t="n">
        <v>0.7804</v>
      </c>
      <c r="J217" t="n">
        <v>0.039</v>
      </c>
    </row>
    <row r="218">
      <c r="A218" t="inlineStr">
        <is>
          <t>2023-01-31</t>
        </is>
      </c>
      <c r="B218" t="n">
        <v>0.7317</v>
      </c>
      <c r="C218" t="n">
        <v>-2.333</v>
      </c>
      <c r="D218" t="n">
        <v>2.1416</v>
      </c>
      <c r="E218" t="n">
        <v>0.3792</v>
      </c>
      <c r="F218" t="n">
        <v>2.1416</v>
      </c>
      <c r="G218" t="n">
        <v>0.7917999999999999</v>
      </c>
      <c r="H218" t="n">
        <v>0.0131</v>
      </c>
      <c r="I218" t="n">
        <v>0.7103</v>
      </c>
      <c r="J218" t="n">
        <v>0.0018</v>
      </c>
    </row>
    <row r="219">
      <c r="A219" t="inlineStr">
        <is>
          <t>2023-02-28</t>
        </is>
      </c>
      <c r="B219" t="n">
        <v>0.7097</v>
      </c>
      <c r="C219" t="n">
        <v>-2.332</v>
      </c>
      <c r="D219" t="n">
        <v>1.6773</v>
      </c>
      <c r="E219" t="n">
        <v>0.4678</v>
      </c>
      <c r="F219" t="n">
        <v>1.6773</v>
      </c>
      <c r="G219" t="n">
        <v>0.9134</v>
      </c>
      <c r="H219" t="n">
        <v>0.0131</v>
      </c>
      <c r="I219" t="n">
        <v>0.7627</v>
      </c>
      <c r="J219" t="n">
        <v>0.1819</v>
      </c>
    </row>
    <row r="220">
      <c r="A220" t="inlineStr">
        <is>
          <t>2023-03-31</t>
        </is>
      </c>
      <c r="B220" t="n">
        <v>0.6942</v>
      </c>
      <c r="C220" t="n">
        <v>-2.405</v>
      </c>
      <c r="D220" t="n">
        <v>1.7408</v>
      </c>
      <c r="E220" t="n">
        <v>0.4326</v>
      </c>
      <c r="F220" t="n">
        <v>1.7408</v>
      </c>
      <c r="G220" t="n">
        <v>0.8136</v>
      </c>
      <c r="H220" t="n">
        <v>-0.0495</v>
      </c>
      <c r="I220" t="n">
        <v>0.7849</v>
      </c>
      <c r="J220" t="n">
        <v>0.1814</v>
      </c>
    </row>
    <row r="221">
      <c r="A221" t="inlineStr">
        <is>
          <t>2023-04-30</t>
        </is>
      </c>
      <c r="B221" t="n">
        <v>0.7125</v>
      </c>
      <c r="C221" t="n">
        <v>-2.403</v>
      </c>
      <c r="D221" t="n">
        <v>1.8118</v>
      </c>
      <c r="E221" t="n">
        <v>0.4376</v>
      </c>
      <c r="F221" t="n">
        <v>1.8118</v>
      </c>
      <c r="G221" t="n">
        <v>0.827</v>
      </c>
      <c r="H221" t="n">
        <v>-0.0495</v>
      </c>
      <c r="I221" t="n">
        <v>0.7991</v>
      </c>
      <c r="J221" t="n">
        <v>0.1739</v>
      </c>
    </row>
    <row r="222">
      <c r="A222" t="inlineStr">
        <is>
          <t>2023-05-31</t>
        </is>
      </c>
      <c r="B222" t="n">
        <v>0.7568</v>
      </c>
      <c r="C222" t="n">
        <v>-2.439</v>
      </c>
      <c r="D222" t="n">
        <v>1.7254</v>
      </c>
      <c r="E222" t="n">
        <v>0.5145999999999999</v>
      </c>
      <c r="F222" t="n">
        <v>1.7254</v>
      </c>
      <c r="G222" t="n">
        <v>1.0101</v>
      </c>
      <c r="H222" t="n">
        <v>-0.0495</v>
      </c>
      <c r="I222" t="n">
        <v>0.8983</v>
      </c>
      <c r="J222" t="n">
        <v>0.1996</v>
      </c>
    </row>
    <row r="223">
      <c r="A223" t="inlineStr">
        <is>
          <t>2023-06-30</t>
        </is>
      </c>
      <c r="B223" t="n">
        <v>0.7963</v>
      </c>
      <c r="C223" t="n">
        <v>-2.155</v>
      </c>
      <c r="D223" t="n">
        <v>1.7757</v>
      </c>
      <c r="E223" t="n">
        <v>0.5515</v>
      </c>
      <c r="F223" t="n">
        <v>1.7757</v>
      </c>
      <c r="G223" t="n">
        <v>0.8245</v>
      </c>
      <c r="H223" t="n">
        <v>0.0545</v>
      </c>
      <c r="I223" t="n">
        <v>1.0119</v>
      </c>
      <c r="J223" t="n">
        <v>0.3149</v>
      </c>
    </row>
    <row r="224">
      <c r="A224" t="inlineStr">
        <is>
          <t>2023-07-31</t>
        </is>
      </c>
      <c r="B224" t="n">
        <v>0.8149999999999999</v>
      </c>
      <c r="C224" t="n">
        <v>-2.135</v>
      </c>
      <c r="D224" t="n">
        <v>1.6979</v>
      </c>
      <c r="E224" t="n">
        <v>0.5942</v>
      </c>
      <c r="F224" t="n">
        <v>1.6979</v>
      </c>
      <c r="G224" t="n">
        <v>0.9198</v>
      </c>
      <c r="H224" t="n">
        <v>0.0545</v>
      </c>
      <c r="I224" t="n">
        <v>1.04</v>
      </c>
      <c r="J224" t="n">
        <v>0.3625</v>
      </c>
    </row>
    <row r="225">
      <c r="A225" t="inlineStr">
        <is>
          <t>2023-08-31</t>
        </is>
      </c>
      <c r="B225" t="n">
        <v>0.8157</v>
      </c>
      <c r="C225" t="n">
        <v>-2.152</v>
      </c>
      <c r="D225" t="n">
        <v>1.6715</v>
      </c>
      <c r="E225" t="n">
        <v>0.6018</v>
      </c>
      <c r="F225" t="n">
        <v>1.6715</v>
      </c>
      <c r="G225" t="n">
        <v>0.9356</v>
      </c>
      <c r="H225" t="n">
        <v>0.0545</v>
      </c>
      <c r="I225" t="n">
        <v>1.1096</v>
      </c>
      <c r="J225" t="n">
        <v>0.3074</v>
      </c>
    </row>
    <row r="226">
      <c r="A226" t="inlineStr">
        <is>
          <t>2023-09-30</t>
        </is>
      </c>
      <c r="B226" t="n">
        <v>0.7084</v>
      </c>
      <c r="C226" t="n">
        <v>-2.088</v>
      </c>
      <c r="D226" t="n">
        <v>1.478</v>
      </c>
      <c r="E226" t="n">
        <v>0.516</v>
      </c>
      <c r="F226" t="n">
        <v>1.478</v>
      </c>
      <c r="G226" t="n">
        <v>0.5645</v>
      </c>
      <c r="H226" t="n">
        <v>-0.0499</v>
      </c>
      <c r="I226" t="n">
        <v>1.1912</v>
      </c>
      <c r="J226" t="n">
        <v>0.3581</v>
      </c>
    </row>
    <row r="227">
      <c r="A227" t="inlineStr">
        <is>
          <t>2023-10-31</t>
        </is>
      </c>
      <c r="B227" t="n">
        <v>0.7619</v>
      </c>
      <c r="C227" t="n">
        <v>-2.054</v>
      </c>
      <c r="D227" t="n">
        <v>1.5267</v>
      </c>
      <c r="E227" t="n">
        <v>0.5707</v>
      </c>
      <c r="F227" t="n">
        <v>1.5267</v>
      </c>
      <c r="G227" t="n">
        <v>0.7912</v>
      </c>
      <c r="H227" t="n">
        <v>-0.0499</v>
      </c>
      <c r="I227" t="n">
        <v>1.2309</v>
      </c>
      <c r="J227" t="n">
        <v>0.3104</v>
      </c>
    </row>
    <row r="228">
      <c r="A228" t="inlineStr">
        <is>
          <t>2023-11-30</t>
        </is>
      </c>
      <c r="B228" t="n">
        <v>0.8064</v>
      </c>
      <c r="C228" t="n">
        <v>-2.049</v>
      </c>
      <c r="D228" t="n">
        <v>1.3821</v>
      </c>
      <c r="E228" t="n">
        <v>0.6625</v>
      </c>
      <c r="F228" t="n">
        <v>1.3821</v>
      </c>
      <c r="G228" t="n">
        <v>0.9902</v>
      </c>
      <c r="H228" t="n">
        <v>-0.0499</v>
      </c>
      <c r="I228" t="n">
        <v>1.2903</v>
      </c>
      <c r="J228" t="n">
        <v>0.4192</v>
      </c>
    </row>
    <row r="229">
      <c r="A229" t="inlineStr">
        <is>
          <t>2023-12-31</t>
        </is>
      </c>
      <c r="B229" t="n">
        <v>0.7788</v>
      </c>
      <c r="C229" t="n">
        <v>-1.989</v>
      </c>
      <c r="D229" t="n">
        <v>1.4519</v>
      </c>
      <c r="E229" t="n">
        <v>0.6105</v>
      </c>
      <c r="F229" t="n">
        <v>1.4519</v>
      </c>
      <c r="G229" t="n">
        <v>0.7983</v>
      </c>
      <c r="H229" t="n">
        <v>-0.0025</v>
      </c>
      <c r="I229" t="n">
        <v>1.2137</v>
      </c>
      <c r="J229" t="n">
        <v>0.4323</v>
      </c>
    </row>
    <row r="230">
      <c r="A230" t="inlineStr">
        <is>
          <t>2024-01-31</t>
        </is>
      </c>
      <c r="B230" t="n">
        <v>0.7776999999999999</v>
      </c>
      <c r="C230" t="n">
        <v>-1.991</v>
      </c>
      <c r="D230" t="n">
        <v>1.1747</v>
      </c>
      <c r="E230" t="n">
        <v>0.6785</v>
      </c>
      <c r="F230" t="n">
        <v>1.1747</v>
      </c>
      <c r="G230" t="n">
        <v>0.8498</v>
      </c>
      <c r="H230" t="n">
        <v>-0.0025</v>
      </c>
      <c r="I230" t="n">
        <v>1.3268</v>
      </c>
      <c r="J230" t="n">
        <v>0.5399</v>
      </c>
    </row>
    <row r="231">
      <c r="A231" t="inlineStr">
        <is>
          <t>2024-02-29</t>
        </is>
      </c>
      <c r="B231" t="n">
        <v>0.8433</v>
      </c>
      <c r="C231" t="n">
        <v>-1.983</v>
      </c>
      <c r="D231" t="n">
        <v>1.4909</v>
      </c>
      <c r="E231" t="n">
        <v>0.6815</v>
      </c>
      <c r="F231" t="n">
        <v>1.4909</v>
      </c>
      <c r="G231" t="n">
        <v>0.8058999999999999</v>
      </c>
      <c r="H231" t="n">
        <v>-0.0025</v>
      </c>
      <c r="I231" t="n">
        <v>1.449</v>
      </c>
      <c r="J231" t="n">
        <v>0.4733</v>
      </c>
    </row>
    <row r="232">
      <c r="A232" t="inlineStr">
        <is>
          <t>2024-03-31</t>
        </is>
      </c>
      <c r="B232" t="n">
        <v>0.7923</v>
      </c>
      <c r="C232" t="n">
        <v>-1.976</v>
      </c>
      <c r="D232" t="n">
        <v>1.3842</v>
      </c>
      <c r="E232" t="n">
        <v>0.6444</v>
      </c>
      <c r="F232" t="n">
        <v>1.3842</v>
      </c>
      <c r="G232" t="n">
        <v>0.6032999999999999</v>
      </c>
      <c r="H232" t="n">
        <v>0.0287</v>
      </c>
      <c r="I232" t="n">
        <v>1.5129</v>
      </c>
      <c r="J232" t="n">
        <v>0.4327</v>
      </c>
    </row>
    <row r="233">
      <c r="A233" t="inlineStr">
        <is>
          <t>2024-04-30</t>
        </is>
      </c>
      <c r="B233" t="n">
        <v>0.7922</v>
      </c>
      <c r="C233" t="n">
        <v>-1.921</v>
      </c>
      <c r="D233" t="n">
        <v>1.1828</v>
      </c>
      <c r="E233" t="n">
        <v>0.6945</v>
      </c>
      <c r="F233" t="n">
        <v>1.1828</v>
      </c>
      <c r="G233" t="n">
        <v>0.5891</v>
      </c>
      <c r="H233" t="n">
        <v>0.0287</v>
      </c>
      <c r="I233" t="n">
        <v>1.5834</v>
      </c>
      <c r="J233" t="n">
        <v>0.5769</v>
      </c>
    </row>
    <row r="234">
      <c r="A234" t="inlineStr">
        <is>
          <t>2024-05-31</t>
        </is>
      </c>
      <c r="B234" t="n">
        <v>0.8868</v>
      </c>
      <c r="C234" t="n">
        <v>-1.921</v>
      </c>
      <c r="D234" t="n">
        <v>1.2983</v>
      </c>
      <c r="E234" t="n">
        <v>0.7839</v>
      </c>
      <c r="F234" t="n">
        <v>1.2983</v>
      </c>
      <c r="G234" t="n">
        <v>0.8854</v>
      </c>
      <c r="H234" t="n">
        <v>0.0287</v>
      </c>
      <c r="I234" t="n">
        <v>1.6425</v>
      </c>
      <c r="J234" t="n">
        <v>0.579</v>
      </c>
    </row>
    <row r="235">
      <c r="A235" t="inlineStr">
        <is>
          <t>2024-06-30</t>
        </is>
      </c>
      <c r="B235" t="n">
        <v>0.8202</v>
      </c>
      <c r="C235" t="n">
        <v>-1.935</v>
      </c>
      <c r="D235" t="n">
        <v>1.3372</v>
      </c>
      <c r="E235" t="n">
        <v>0.6909</v>
      </c>
      <c r="F235" t="n">
        <v>1.3372</v>
      </c>
      <c r="G235" t="n">
        <v>0.4561</v>
      </c>
      <c r="H235" t="n">
        <v>0.0287</v>
      </c>
      <c r="I235" t="n">
        <v>1.7063</v>
      </c>
      <c r="J235" t="n">
        <v>0.5726</v>
      </c>
    </row>
    <row r="236">
      <c r="A236" t="inlineStr">
        <is>
          <t>2024-07-31</t>
        </is>
      </c>
      <c r="B236" t="n">
        <v>0.8532</v>
      </c>
      <c r="C236" t="n">
        <v>-1.934</v>
      </c>
      <c r="D236" t="n">
        <v>1.3716</v>
      </c>
      <c r="E236" t="n">
        <v>0.7236</v>
      </c>
      <c r="F236" t="n">
        <v>1.3716</v>
      </c>
      <c r="G236" t="n">
        <v>0.4962</v>
      </c>
      <c r="H236" t="n">
        <v>0.0287</v>
      </c>
      <c r="I236" t="n">
        <v>1.7396</v>
      </c>
      <c r="J236" t="n">
        <v>0.6299</v>
      </c>
    </row>
    <row r="237">
      <c r="A237" t="inlineStr">
        <is>
          <t>2024-08-31</t>
        </is>
      </c>
      <c r="B237" t="n">
        <v>0.8588</v>
      </c>
      <c r="C237" t="n">
        <v>-1.785</v>
      </c>
      <c r="D237" t="n">
        <v>1.4213</v>
      </c>
      <c r="E237" t="n">
        <v>0.7181999999999999</v>
      </c>
      <c r="F237" t="n">
        <v>1.4213</v>
      </c>
      <c r="G237" t="n">
        <v>0.6461</v>
      </c>
      <c r="H237" t="n">
        <v>0.0287</v>
      </c>
      <c r="I237" t="n">
        <v>1.5315</v>
      </c>
      <c r="J237" t="n">
        <v>0.6664</v>
      </c>
    </row>
    <row r="238">
      <c r="A238" t="inlineStr">
        <is>
          <t>2024-09-30</t>
        </is>
      </c>
      <c r="B238" t="n">
        <v>0.7268</v>
      </c>
      <c r="C238" t="n">
        <v>-1.795</v>
      </c>
      <c r="D238" t="n">
        <v>1.2149</v>
      </c>
      <c r="E238" t="n">
        <v>0.6048</v>
      </c>
      <c r="F238" t="n">
        <v>1.2149</v>
      </c>
      <c r="G238" t="n">
        <v>0.231</v>
      </c>
      <c r="H238" t="n">
        <v>0.0542</v>
      </c>
      <c r="I238" t="n">
        <v>1.4968</v>
      </c>
      <c r="J238" t="n">
        <v>0.6374</v>
      </c>
    </row>
    <row r="239">
      <c r="A239" t="inlineStr">
        <is>
          <t>2024-10-31</t>
        </is>
      </c>
      <c r="B239" t="n">
        <v>0.7519</v>
      </c>
      <c r="C239" t="n">
        <v>-1.795</v>
      </c>
      <c r="D239" t="n">
        <v>1.146</v>
      </c>
      <c r="E239" t="n">
        <v>0.6533</v>
      </c>
      <c r="F239" t="n">
        <v>1.146</v>
      </c>
      <c r="G239" t="n">
        <v>0.2812</v>
      </c>
      <c r="H239" t="n">
        <v>0.0542</v>
      </c>
      <c r="I239" t="n">
        <v>1.6484</v>
      </c>
      <c r="J239" t="n">
        <v>0.6294999999999999</v>
      </c>
    </row>
    <row r="240">
      <c r="A240" t="inlineStr">
        <is>
          <t>2024-11-30</t>
        </is>
      </c>
      <c r="B240" t="n">
        <v>0.8131</v>
      </c>
      <c r="C240" t="n">
        <v>-1.795</v>
      </c>
      <c r="D240" t="n">
        <v>1.2526</v>
      </c>
      <c r="E240" t="n">
        <v>0.7032</v>
      </c>
      <c r="F240" t="n">
        <v>1.2526</v>
      </c>
      <c r="G240" t="n">
        <v>0.2989</v>
      </c>
      <c r="H240" t="n">
        <v>0.0542</v>
      </c>
      <c r="I240" t="n">
        <v>1.7357</v>
      </c>
      <c r="J240" t="n">
        <v>0.7241</v>
      </c>
    </row>
    <row r="241">
      <c r="A241" t="inlineStr">
        <is>
          <t>2024-12-31</t>
        </is>
      </c>
      <c r="B241" t="n">
        <v>0.7361</v>
      </c>
      <c r="C241" t="n">
        <v>-1.792</v>
      </c>
      <c r="D241" t="n">
        <v>1.2935</v>
      </c>
      <c r="E241" t="n">
        <v>0.5968</v>
      </c>
      <c r="F241" t="n">
        <v>1.2935</v>
      </c>
      <c r="G241" t="n">
        <v>-0.1409</v>
      </c>
      <c r="H241" t="n">
        <v>-0.0028</v>
      </c>
      <c r="I241" t="n">
        <v>1.773</v>
      </c>
      <c r="J241" t="n">
        <v>0.7578</v>
      </c>
    </row>
    <row r="242">
      <c r="A242" t="inlineStr">
        <is>
          <t>2025-01-31</t>
        </is>
      </c>
      <c r="B242" t="n">
        <v>0.7979000000000001</v>
      </c>
      <c r="C242" t="n">
        <v>-1.726</v>
      </c>
      <c r="D242" t="n">
        <v>1.4356</v>
      </c>
      <c r="E242" t="n">
        <v>0.6385</v>
      </c>
      <c r="F242" t="n">
        <v>1.4356</v>
      </c>
      <c r="G242" t="n">
        <v>-0.06419999999999999</v>
      </c>
      <c r="H242" t="n">
        <v>-0.0028</v>
      </c>
      <c r="I242" t="n">
        <v>1.8327</v>
      </c>
      <c r="J242" t="n">
        <v>0.7882</v>
      </c>
    </row>
    <row r="243">
      <c r="A243" t="inlineStr">
        <is>
          <t>2025-02-28</t>
        </is>
      </c>
      <c r="B243" t="n">
        <v>0.764</v>
      </c>
      <c r="C243" t="n">
        <v>-1.541</v>
      </c>
      <c r="D243" t="n">
        <v>1.3065</v>
      </c>
      <c r="E243" t="n">
        <v>0.6284</v>
      </c>
      <c r="F243" t="n">
        <v>1.3065</v>
      </c>
      <c r="G243" t="n">
        <v>-0.053</v>
      </c>
      <c r="H243" t="n">
        <v>-0.0028</v>
      </c>
      <c r="I243" t="n">
        <v>1.7559</v>
      </c>
      <c r="J243" t="n">
        <v>0.8135</v>
      </c>
    </row>
    <row r="244">
      <c r="A244" t="inlineStr">
        <is>
          <t>2025-03-31</t>
        </is>
      </c>
      <c r="B244" t="n">
        <v>0.6564</v>
      </c>
      <c r="C244" t="n">
        <v>-1.645</v>
      </c>
      <c r="D244" t="n">
        <v>1.3533</v>
      </c>
      <c r="E244" t="n">
        <v>0.4822</v>
      </c>
      <c r="F244" t="n">
        <v>1.3533</v>
      </c>
      <c r="G244" t="n">
        <v>-0.4456</v>
      </c>
      <c r="H244" t="n">
        <v>-0.115</v>
      </c>
      <c r="I244" t="n">
        <v>1.7229</v>
      </c>
      <c r="J244" t="n">
        <v>0.7667</v>
      </c>
    </row>
    <row r="245">
      <c r="A245" t="inlineStr">
        <is>
          <t>2025-04-30</t>
        </is>
      </c>
      <c r="B245" t="n">
        <v>0.7028</v>
      </c>
      <c r="C245" t="n">
        <v>-1.645</v>
      </c>
      <c r="D245" t="n">
        <v>1.5772</v>
      </c>
      <c r="E245" t="n">
        <v>0.4842</v>
      </c>
      <c r="F245" t="n">
        <v>1.5772</v>
      </c>
      <c r="G245" t="n">
        <v>-0.3835</v>
      </c>
      <c r="H245" t="n">
        <v>-0.115</v>
      </c>
      <c r="I245" t="n">
        <v>1.5915</v>
      </c>
      <c r="J245" t="n">
        <v>0.8439</v>
      </c>
    </row>
    <row r="246">
      <c r="A246" t="inlineStr">
        <is>
          <t>2025-05-31</t>
        </is>
      </c>
      <c r="B246" t="n">
        <v>0.7795</v>
      </c>
      <c r="C246" t="n">
        <v>-1.645</v>
      </c>
      <c r="D246" t="n">
        <v>1.5808</v>
      </c>
      <c r="E246" t="n">
        <v>0.5792</v>
      </c>
      <c r="F246" t="n">
        <v>1.5808</v>
      </c>
      <c r="G246" t="n">
        <v>-0.2409</v>
      </c>
      <c r="H246" t="n">
        <v>-0.115</v>
      </c>
      <c r="I246" t="n">
        <v>1.6934</v>
      </c>
      <c r="J246" t="n">
        <v>0.9795</v>
      </c>
    </row>
    <row r="247">
      <c r="A247" t="inlineStr">
        <is>
          <t>2025-06-30</t>
        </is>
      </c>
      <c r="B247" t="n">
        <v>0.7036</v>
      </c>
      <c r="C247" t="n">
        <v>-1.552</v>
      </c>
      <c r="D247" t="n">
        <v>1.4551</v>
      </c>
      <c r="E247" t="n">
        <v>0.5158</v>
      </c>
      <c r="F247" t="n">
        <v>1.4551</v>
      </c>
      <c r="G247" t="n">
        <v>-0.4055</v>
      </c>
      <c r="H247" t="n">
        <v>-0.1094</v>
      </c>
      <c r="I247" t="n">
        <v>1.7218</v>
      </c>
      <c r="J247" t="n">
        <v>0.8564000000000001</v>
      </c>
    </row>
    <row r="248">
      <c r="A248" t="inlineStr">
        <is>
          <t>2025-07-31</t>
        </is>
      </c>
      <c r="B248" t="n">
        <v>0.6624</v>
      </c>
      <c r="C248" t="n">
        <v>-1.551</v>
      </c>
      <c r="D248" t="n">
        <v>1.3006</v>
      </c>
      <c r="E248" t="n">
        <v>0.5029</v>
      </c>
      <c r="F248" t="n">
        <v>1.3006</v>
      </c>
      <c r="G248" t="n">
        <v>-0.6183999999999999</v>
      </c>
      <c r="H248" t="n">
        <v>-0.1094</v>
      </c>
      <c r="I248" t="n">
        <v>1.8182</v>
      </c>
      <c r="J248" t="n">
        <v>0.921</v>
      </c>
    </row>
    <row r="249">
      <c r="A249" t="inlineStr">
        <is>
          <t>2025-08-31</t>
        </is>
      </c>
      <c r="B249" t="n">
        <v>0.676</v>
      </c>
      <c r="C249" t="n">
        <v>-1.552</v>
      </c>
      <c r="D249" t="n">
        <v>1.1168</v>
      </c>
      <c r="E249" t="n">
        <v>0.5658</v>
      </c>
      <c r="F249" t="n">
        <v>1.1168</v>
      </c>
      <c r="G249" t="n">
        <v>-0.4586</v>
      </c>
      <c r="H249" t="n">
        <v>-0.1094</v>
      </c>
      <c r="I249" t="n">
        <v>1.8911</v>
      </c>
      <c r="J249" t="n">
        <v>0.9399</v>
      </c>
    </row>
    <row r="250">
      <c r="A250" t="inlineStr">
        <is>
          <t>2025-09-30</t>
        </is>
      </c>
      <c r="B250" t="n">
        <v>0.6325</v>
      </c>
      <c r="C250" t="n">
        <v>-1.567</v>
      </c>
      <c r="D250" t="n">
        <v>1.2162</v>
      </c>
      <c r="E250" t="n">
        <v>0.4866</v>
      </c>
      <c r="F250" t="n">
        <v>1.2162</v>
      </c>
      <c r="G250" t="n">
        <v>-0.8758</v>
      </c>
      <c r="H250" t="n">
        <v>-0.1409</v>
      </c>
      <c r="I250" t="n">
        <v>1.9761</v>
      </c>
      <c r="J250" t="n">
        <v>0.9868</v>
      </c>
    </row>
    <row r="251">
      <c r="A251" t="inlineStr">
        <is>
          <t>2025-10-31</t>
        </is>
      </c>
      <c r="B251" t="n">
        <v>0.7072000000000001</v>
      </c>
      <c r="C251" t="n">
        <v>-1.567</v>
      </c>
      <c r="D251" t="n">
        <v>1.2364</v>
      </c>
      <c r="E251" t="n">
        <v>0.5748</v>
      </c>
      <c r="F251" t="n">
        <v>1.2364</v>
      </c>
      <c r="G251" t="n">
        <v>-0.673</v>
      </c>
      <c r="H251" t="n">
        <v>-0.1409</v>
      </c>
      <c r="I251" t="n">
        <v>2.1381</v>
      </c>
      <c r="J251" t="n">
        <v>0.9752999999999999</v>
      </c>
    </row>
    <row r="252">
      <c r="A252" t="inlineStr">
        <is>
          <t>2025-11-30</t>
        </is>
      </c>
      <c r="B252" t="n">
        <v>0.7776999999999999</v>
      </c>
      <c r="C252" t="n">
        <v>-1.566</v>
      </c>
      <c r="D252" t="n">
        <v>1.2106</v>
      </c>
      <c r="E252" t="n">
        <v>0.6695</v>
      </c>
      <c r="F252" t="n">
        <v>1.2106</v>
      </c>
      <c r="G252" t="n">
        <v>-0.4796</v>
      </c>
      <c r="H252" t="n">
        <v>-0.1409</v>
      </c>
      <c r="I252" t="n">
        <v>2.2471</v>
      </c>
      <c r="J252" t="n">
        <v>1.0513</v>
      </c>
    </row>
    <row r="253">
      <c r="A253" t="inlineStr">
        <is>
          <t>2025-12-31</t>
        </is>
      </c>
      <c r="B253" t="n">
        <v>0.4634</v>
      </c>
      <c r="C253" t="n">
        <v>-1.487</v>
      </c>
      <c r="D253" t="n">
        <v>0.0326</v>
      </c>
      <c r="E253" t="n">
        <v>0.571</v>
      </c>
      <c r="F253" t="n">
        <v>0.0326</v>
      </c>
      <c r="G253" t="n">
        <v>-0.8964</v>
      </c>
      <c r="H253" t="n">
        <v>-0.1072</v>
      </c>
      <c r="I253" t="n">
        <v>2.3023</v>
      </c>
      <c r="J253" t="n">
        <v>0.9856</v>
      </c>
    </row>
    <row r="254">
      <c r="A254" t="inlineStr">
        <is>
          <t>2026-01-31</t>
        </is>
      </c>
      <c r="B254" t="n">
        <v>0.6073</v>
      </c>
      <c r="C254" t="n">
        <v>-1.316</v>
      </c>
      <c r="D254" t="n">
        <v>0.6442</v>
      </c>
      <c r="E254" t="n">
        <v>0.5981</v>
      </c>
      <c r="F254" t="n">
        <v>0.6442</v>
      </c>
      <c r="G254" t="n">
        <v>-0.924</v>
      </c>
      <c r="H254" t="n">
        <v>-0.1072</v>
      </c>
      <c r="I254" t="n">
        <v>2.395</v>
      </c>
      <c r="J254" t="n">
        <v>1.0285</v>
      </c>
    </row>
    <row r="255">
      <c r="A255" t="inlineStr">
        <is>
          <t>2026-02-28</t>
        </is>
      </c>
      <c r="B255" t="n">
        <v>0.5750999999999999</v>
      </c>
      <c r="C255" t="n">
        <v>-1.316</v>
      </c>
      <c r="D255" t="n">
        <v>0.4421</v>
      </c>
      <c r="E255" t="n">
        <v>0.6084000000000001</v>
      </c>
      <c r="F255" t="n">
        <v>0.4421</v>
      </c>
      <c r="G255" t="n">
        <v>-1.0807</v>
      </c>
      <c r="H255" t="n">
        <v>-0.1072</v>
      </c>
      <c r="I255" t="n">
        <v>2.4617</v>
      </c>
      <c r="J255" t="n">
        <v>1.1598</v>
      </c>
    </row>
    <row r="256">
      <c r="A256" t="inlineStr">
        <is>
          <t>2026-03-31</t>
        </is>
      </c>
      <c r="B256" t="n">
        <v>0.4697</v>
      </c>
      <c r="C256" t="n">
        <v>-1.516</v>
      </c>
      <c r="D256" t="n">
        <v>0.4893</v>
      </c>
      <c r="E256" t="n">
        <v>0.4647</v>
      </c>
      <c r="F256" t="n">
        <v>0.4893</v>
      </c>
      <c r="G256" t="n">
        <v>-1.5826</v>
      </c>
      <c r="H256" t="n">
        <v>-0.172</v>
      </c>
      <c r="I256" t="n">
        <v>2.4837</v>
      </c>
      <c r="J256" t="n">
        <v>1.1299</v>
      </c>
    </row>
    <row r="257">
      <c r="A257" t="inlineStr">
        <is>
          <t>2026-04-30</t>
        </is>
      </c>
      <c r="B257" t="n">
        <v>0.4907</v>
      </c>
      <c r="C257" t="n">
        <v>-1.517</v>
      </c>
      <c r="D257" t="n">
        <v>0.321</v>
      </c>
      <c r="E257" t="n">
        <v>0.5332</v>
      </c>
      <c r="F257" t="n">
        <v>0.321</v>
      </c>
      <c r="G257" t="n">
        <v>-1.4828</v>
      </c>
      <c r="H257" t="n">
        <v>-0.172</v>
      </c>
      <c r="I257" t="n">
        <v>2.6069</v>
      </c>
      <c r="J257" t="n">
        <v>1.1806</v>
      </c>
    </row>
    <row r="258">
      <c r="A258" t="inlineStr">
        <is>
          <t>2026-05-31</t>
        </is>
      </c>
      <c r="B258" t="n">
        <v>0.4966</v>
      </c>
      <c r="C258" t="n">
        <v>-1.517</v>
      </c>
      <c r="D258" t="n">
        <v>0.2923</v>
      </c>
      <c r="E258" t="n">
        <v>0.5476</v>
      </c>
      <c r="F258" t="n">
        <v>0.2923</v>
      </c>
      <c r="G258" t="n">
        <v>-1.5633</v>
      </c>
      <c r="H258" t="n">
        <v>-0.172</v>
      </c>
      <c r="I258" t="n">
        <v>2.7564</v>
      </c>
      <c r="J258" t="n">
        <v>1.1695</v>
      </c>
    </row>
    <row r="259">
      <c r="A259" t="inlineStr">
        <is>
          <t>2026-06-30</t>
        </is>
      </c>
      <c r="B259" t="n">
        <v>0.5333</v>
      </c>
      <c r="C259" t="n">
        <v>-1.503</v>
      </c>
      <c r="D259" t="n">
        <v>0.3234</v>
      </c>
      <c r="E259" t="n">
        <v>0.5858</v>
      </c>
      <c r="F259" t="n">
        <v>0.3234</v>
      </c>
      <c r="G259" t="n">
        <v>-1.6661</v>
      </c>
      <c r="H259" t="n">
        <v>-0.1465</v>
      </c>
      <c r="I259" t="n">
        <v>2.9457</v>
      </c>
      <c r="J259" t="n">
        <v>1.2103</v>
      </c>
    </row>
    <row r="260">
      <c r="A260" t="inlineStr">
        <is>
          <t>2026-07-31</t>
        </is>
      </c>
      <c r="B260" t="n">
        <v>0.5818</v>
      </c>
      <c r="C260" t="n">
        <v>-1.366</v>
      </c>
      <c r="D260" t="n">
        <v>0.4097</v>
      </c>
      <c r="E260" t="n">
        <v>0.6249</v>
      </c>
      <c r="F260" t="n">
        <v>0.4097</v>
      </c>
      <c r="G260" t="n">
        <v>-1.5813</v>
      </c>
      <c r="H260" t="n">
        <v>-0.1465</v>
      </c>
      <c r="I260" t="n">
        <v>2.9915</v>
      </c>
      <c r="J260" t="n">
        <v>1.2358</v>
      </c>
    </row>
    <row r="261">
      <c r="A261" t="inlineStr">
        <is>
          <t>2026-08-31</t>
        </is>
      </c>
      <c r="B261" t="n">
        <v>0.5601</v>
      </c>
      <c r="C261" t="n">
        <v>-1.367</v>
      </c>
      <c r="D261" t="n">
        <v>0.331</v>
      </c>
      <c r="E261" t="n">
        <v>0.6173</v>
      </c>
      <c r="F261" t="n">
        <v>0.331</v>
      </c>
      <c r="G261" t="n">
        <v>-1.5813</v>
      </c>
      <c r="H261" t="n">
        <v>-0.1465</v>
      </c>
      <c r="I261" t="n">
        <v>2.9896</v>
      </c>
      <c r="J261" t="n">
        <v>1.2076</v>
      </c>
    </row>
    <row r="262">
      <c r="A262" t="inlineStr">
        <is>
          <t>2026-09-30</t>
        </is>
      </c>
      <c r="B262" t="n">
        <v>0.6097</v>
      </c>
      <c r="C262" t="n">
        <v>-1.367</v>
      </c>
      <c r="E262" t="n">
        <v>0.6097</v>
      </c>
      <c r="G262" t="n">
        <v>-1.5813</v>
      </c>
      <c r="H262" t="n">
        <v>-0.1465</v>
      </c>
      <c r="I262" t="n">
        <v>2.9593</v>
      </c>
      <c r="J262" t="n">
        <v>1.2076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2026-09-24T23:50:15Z</dcterms:created>
  <dcterms:modified xsi:type="dcterms:W3CDTF">2026-09-24T23:50:15Z</dcterms:modified>
</cp:coreProperties>
</file>