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23280bfa00574751/AI/OpenCV/pdf/"/>
    </mc:Choice>
  </mc:AlternateContent>
  <xr:revisionPtr revIDLastSave="316" documentId="11_AD4DA82427541F7ACA7EB87898C80B7E6AE8DE10" xr6:coauthVersionLast="47" xr6:coauthVersionMax="47" xr10:uidLastSave="{370527DF-44F1-4C34-ABF4-F856D642CA2C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8" i="2" l="1"/>
  <c r="X8" i="2"/>
  <c r="X7" i="1"/>
  <c r="AE13" i="2"/>
  <c r="U4" i="2"/>
  <c r="V4" i="2"/>
  <c r="W4" i="2"/>
  <c r="X4" i="2"/>
  <c r="Y4" i="2"/>
  <c r="Z4" i="2"/>
  <c r="AA4" i="2"/>
  <c r="AB4" i="2"/>
  <c r="AC4" i="2"/>
  <c r="AD4" i="2"/>
  <c r="AE4" i="2"/>
  <c r="U5" i="2"/>
  <c r="V5" i="2"/>
  <c r="W5" i="2"/>
  <c r="X5" i="2"/>
  <c r="Y5" i="2"/>
  <c r="Z5" i="2"/>
  <c r="AA5" i="2"/>
  <c r="AB5" i="2"/>
  <c r="AC5" i="2"/>
  <c r="AD5" i="2"/>
  <c r="AE5" i="2"/>
  <c r="U6" i="2"/>
  <c r="V6" i="2"/>
  <c r="W6" i="2"/>
  <c r="X6" i="2"/>
  <c r="Y6" i="2"/>
  <c r="Z6" i="2"/>
  <c r="AA6" i="2"/>
  <c r="AB6" i="2"/>
  <c r="AC6" i="2"/>
  <c r="AD6" i="2"/>
  <c r="AE6" i="2"/>
  <c r="U7" i="2"/>
  <c r="V7" i="2"/>
  <c r="W7" i="2"/>
  <c r="X7" i="2"/>
  <c r="Y7" i="2"/>
  <c r="Z7" i="2"/>
  <c r="AA7" i="2"/>
  <c r="AB7" i="2"/>
  <c r="AC7" i="2"/>
  <c r="AD7" i="2"/>
  <c r="AE7" i="2"/>
  <c r="U8" i="2"/>
  <c r="V8" i="2"/>
  <c r="W8" i="2"/>
  <c r="Z8" i="2"/>
  <c r="AA8" i="2"/>
  <c r="AB8" i="2"/>
  <c r="AC8" i="2"/>
  <c r="AD8" i="2"/>
  <c r="AE8" i="2"/>
  <c r="U9" i="2"/>
  <c r="V9" i="2"/>
  <c r="W9" i="2"/>
  <c r="X9" i="2"/>
  <c r="Y9" i="2"/>
  <c r="Z9" i="2"/>
  <c r="AA9" i="2"/>
  <c r="AB9" i="2"/>
  <c r="AC9" i="2"/>
  <c r="AD9" i="2"/>
  <c r="AE9" i="2"/>
  <c r="U10" i="2"/>
  <c r="V10" i="2"/>
  <c r="W10" i="2"/>
  <c r="X10" i="2"/>
  <c r="Y10" i="2"/>
  <c r="Z10" i="2"/>
  <c r="AA10" i="2"/>
  <c r="AB10" i="2"/>
  <c r="AC10" i="2"/>
  <c r="AD10" i="2"/>
  <c r="AE10" i="2"/>
  <c r="U11" i="2"/>
  <c r="V11" i="2"/>
  <c r="W11" i="2"/>
  <c r="X11" i="2"/>
  <c r="Y11" i="2"/>
  <c r="Z11" i="2"/>
  <c r="AA11" i="2"/>
  <c r="AB11" i="2"/>
  <c r="AC11" i="2"/>
  <c r="AD11" i="2"/>
  <c r="AE11" i="2"/>
  <c r="U12" i="2"/>
  <c r="V12" i="2"/>
  <c r="W12" i="2"/>
  <c r="X12" i="2"/>
  <c r="Y12" i="2"/>
  <c r="Z12" i="2"/>
  <c r="AA12" i="2"/>
  <c r="AB12" i="2"/>
  <c r="AC12" i="2"/>
  <c r="AD12" i="2"/>
  <c r="AE12" i="2"/>
  <c r="U13" i="2"/>
  <c r="V13" i="2"/>
  <c r="W13" i="2"/>
  <c r="X13" i="2"/>
  <c r="Y13" i="2"/>
  <c r="Z13" i="2"/>
  <c r="AA13" i="2"/>
  <c r="AB13" i="2"/>
  <c r="AC13" i="2"/>
  <c r="AD13" i="2"/>
  <c r="V3" i="2"/>
  <c r="W3" i="2"/>
  <c r="X3" i="2"/>
  <c r="Y3" i="2"/>
  <c r="Z3" i="2"/>
  <c r="AA3" i="2"/>
  <c r="AB3" i="2"/>
  <c r="AC3" i="2"/>
  <c r="AD3" i="2"/>
  <c r="AE3" i="2"/>
  <c r="U3" i="2"/>
  <c r="Y3" i="1"/>
  <c r="V3" i="1"/>
  <c r="U3" i="1"/>
  <c r="X3" i="1"/>
  <c r="W3" i="1"/>
  <c r="Z3" i="1"/>
  <c r="U4" i="1"/>
  <c r="V4" i="1"/>
  <c r="W4" i="1"/>
  <c r="X4" i="1"/>
  <c r="Y4" i="1"/>
  <c r="Z4" i="1"/>
  <c r="AA4" i="1"/>
  <c r="AB4" i="1"/>
  <c r="AC4" i="1"/>
  <c r="U5" i="1"/>
  <c r="V5" i="1"/>
  <c r="W5" i="1"/>
  <c r="X5" i="1"/>
  <c r="Y5" i="1"/>
  <c r="Z5" i="1"/>
  <c r="AA5" i="1"/>
  <c r="AB5" i="1"/>
  <c r="AC5" i="1"/>
  <c r="U6" i="1"/>
  <c r="V6" i="1"/>
  <c r="W6" i="1"/>
  <c r="X6" i="1"/>
  <c r="Y6" i="1"/>
  <c r="Z6" i="1"/>
  <c r="AA6" i="1"/>
  <c r="AB6" i="1"/>
  <c r="AC6" i="1"/>
  <c r="U7" i="1"/>
  <c r="V7" i="1"/>
  <c r="W7" i="1"/>
  <c r="Y7" i="1"/>
  <c r="Z7" i="1"/>
  <c r="AA7" i="1"/>
  <c r="AB7" i="1"/>
  <c r="AC7" i="1"/>
  <c r="U8" i="1"/>
  <c r="V8" i="1"/>
  <c r="W8" i="1"/>
  <c r="X8" i="1"/>
  <c r="Y8" i="1"/>
  <c r="Z8" i="1"/>
  <c r="AA8" i="1"/>
  <c r="AB8" i="1"/>
  <c r="AC8" i="1"/>
  <c r="U9" i="1"/>
  <c r="V9" i="1"/>
  <c r="W9" i="1"/>
  <c r="X9" i="1"/>
  <c r="Y9" i="1"/>
  <c r="Z9" i="1"/>
  <c r="AA9" i="1"/>
  <c r="AB9" i="1"/>
  <c r="AC9" i="1"/>
  <c r="U10" i="1"/>
  <c r="V10" i="1"/>
  <c r="W10" i="1"/>
  <c r="X10" i="1"/>
  <c r="Y10" i="1"/>
  <c r="Z10" i="1"/>
  <c r="AA10" i="1"/>
  <c r="AB10" i="1"/>
  <c r="AC10" i="1"/>
  <c r="U11" i="1"/>
  <c r="V11" i="1"/>
  <c r="W11" i="1"/>
  <c r="X11" i="1"/>
  <c r="Y11" i="1"/>
  <c r="Z11" i="1"/>
  <c r="AA11" i="1"/>
  <c r="AB11" i="1"/>
  <c r="AC11" i="1"/>
  <c r="AA3" i="1"/>
  <c r="AB3" i="1"/>
  <c r="AC3" i="1"/>
</calcChain>
</file>

<file path=xl/sharedStrings.xml><?xml version="1.0" encoding="utf-8"?>
<sst xmlns="http://schemas.openxmlformats.org/spreadsheetml/2006/main" count="2" uniqueCount="2">
  <si>
    <t>双击右边的单元格可以看到左边的卷积窗口滑动到了哪里，按Tab键可以切换到下一个单元格</t>
    <phoneticPr fontId="1" type="noConversion"/>
  </si>
  <si>
    <t>全选单元格，点击”格式“，设置行高30，列宽5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</si>
</sst>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>
      <left style="medium">
        <color rgb="FF00B0F0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B0F0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medium">
        <color rgb="FF00B0F0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thin">
        <color indexed="64"/>
      </bottom>
      <diagonal/>
    </border>
    <border>
      <left style="medium">
        <color rgb="FF00B0F0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B0F0"/>
      </bottom>
      <diagonal/>
    </border>
    <border>
      <left style="thin">
        <color indexed="64"/>
      </left>
      <right style="medium">
        <color rgb="FF00B0F0"/>
      </right>
      <top style="thin">
        <color indexed="64"/>
      </top>
      <bottom style="medium">
        <color rgb="FF00B0F0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2" fillId="6" borderId="20" xfId="0" applyFont="1" applyFill="1" applyBorder="1" applyAlignment="1">
      <alignment horizontal="center" vertical="center"/>
    </xf>
    <xf numFmtId="0" fontId="2" fillId="6" borderId="21" xfId="0" applyFont="1" applyFill="1" applyBorder="1" applyAlignment="1">
      <alignment horizontal="center" vertical="center"/>
    </xf>
    <xf numFmtId="0" fontId="2" fillId="6" borderId="22" xfId="0" applyFont="1" applyFill="1" applyBorder="1" applyAlignment="1">
      <alignment horizontal="center" vertical="center"/>
    </xf>
    <xf numFmtId="0" fontId="2" fillId="6" borderId="2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0" xfId="0" applyBorder="1"/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3"/>
  <sheetViews>
    <sheetView workbookViewId="0">
      <selection activeCell="A2" sqref="A2"/>
    </sheetView>
  </sheetViews>
  <sheetFormatPr defaultColWidth="5.77734375" defaultRowHeight="30" customHeight="1" x14ac:dyDescent="0.25"/>
  <sheetData>
    <row r="1" spans="1:31" ht="30" customHeight="1" x14ac:dyDescent="0.25">
      <c r="A1" t="s">
        <v>1</v>
      </c>
      <c r="U1" t="s">
        <v>0</v>
      </c>
    </row>
    <row r="2" spans="1:31" ht="30" customHeight="1" thickBot="1" x14ac:dyDescent="0.3"/>
    <row r="3" spans="1:31" ht="30" customHeight="1" thickBot="1" x14ac:dyDescent="0.3">
      <c r="C3" s="9">
        <v>0</v>
      </c>
      <c r="D3" s="10">
        <v>0</v>
      </c>
      <c r="E3" s="11">
        <v>0</v>
      </c>
      <c r="F3" s="12">
        <v>0</v>
      </c>
      <c r="G3" s="13">
        <v>0</v>
      </c>
      <c r="H3" s="13">
        <v>0</v>
      </c>
      <c r="I3" s="13">
        <v>0</v>
      </c>
      <c r="J3" s="13">
        <v>0</v>
      </c>
      <c r="K3" s="13">
        <v>0</v>
      </c>
      <c r="L3" s="13">
        <v>0</v>
      </c>
      <c r="M3" s="13">
        <v>0</v>
      </c>
      <c r="U3" s="2">
        <f t="shared" ref="U3:Z3" si="0">SUMPRODUCT(C3:E5, $P$4:$R$6)</f>
        <v>255</v>
      </c>
      <c r="V3" s="3">
        <f t="shared" si="0"/>
        <v>-510</v>
      </c>
      <c r="W3" s="4">
        <f t="shared" si="0"/>
        <v>-510</v>
      </c>
      <c r="X3" s="4">
        <f t="shared" si="0"/>
        <v>255</v>
      </c>
      <c r="Y3" s="4">
        <f t="shared" si="0"/>
        <v>-255</v>
      </c>
      <c r="Z3" s="4">
        <f t="shared" si="0"/>
        <v>-510</v>
      </c>
      <c r="AA3" s="4">
        <f t="shared" ref="AA3:AC3" si="1">SUMPRODUCT(I3:K5, $P$4:$R$6)</f>
        <v>0</v>
      </c>
      <c r="AB3" s="4">
        <f t="shared" si="1"/>
        <v>0</v>
      </c>
      <c r="AC3" s="4">
        <f t="shared" si="1"/>
        <v>0</v>
      </c>
      <c r="AD3" s="1"/>
      <c r="AE3" s="1"/>
    </row>
    <row r="4" spans="1:31" ht="30" customHeight="1" x14ac:dyDescent="0.25">
      <c r="C4" s="14">
        <v>0</v>
      </c>
      <c r="D4" s="13">
        <v>0</v>
      </c>
      <c r="E4" s="15">
        <v>255</v>
      </c>
      <c r="F4" s="16">
        <v>255</v>
      </c>
      <c r="G4" s="13">
        <v>0</v>
      </c>
      <c r="H4" s="17">
        <v>255</v>
      </c>
      <c r="I4" s="17">
        <v>255</v>
      </c>
      <c r="J4" s="13">
        <v>0</v>
      </c>
      <c r="K4" s="13">
        <v>0</v>
      </c>
      <c r="L4" s="13">
        <v>0</v>
      </c>
      <c r="M4" s="13">
        <v>0</v>
      </c>
      <c r="P4" s="36">
        <v>1</v>
      </c>
      <c r="Q4" s="36">
        <v>0</v>
      </c>
      <c r="R4" s="36">
        <v>1</v>
      </c>
      <c r="U4" s="5">
        <f t="shared" ref="U4:U11" si="2">SUMPRODUCT(C4:E6, $P$4:$R$6)</f>
        <v>0</v>
      </c>
      <c r="V4" s="4">
        <f t="shared" ref="V4:V11" si="3">SUMPRODUCT(D4:F6, $P$4:$R$6)</f>
        <v>-255</v>
      </c>
      <c r="W4" s="4">
        <f t="shared" ref="W4:W11" si="4">SUMPRODUCT(E4:G6, $P$4:$R$6)</f>
        <v>255</v>
      </c>
      <c r="X4" s="4">
        <f t="shared" ref="X4:X11" si="5">SUMPRODUCT(F4:H6, $P$4:$R$6)</f>
        <v>765</v>
      </c>
      <c r="Y4" s="4">
        <f t="shared" ref="Y4:Y11" si="6">SUMPRODUCT(G4:I6, $P$4:$R$6)</f>
        <v>0</v>
      </c>
      <c r="Z4" s="4">
        <f t="shared" ref="Z4:Z11" si="7">SUMPRODUCT(H4:J6, $P$4:$R$6)</f>
        <v>-255</v>
      </c>
      <c r="AA4" s="4">
        <f t="shared" ref="AA4:AA11" si="8">SUMPRODUCT(I4:K6, $P$4:$R$6)</f>
        <v>255</v>
      </c>
      <c r="AB4" s="4">
        <f t="shared" ref="AB4:AB11" si="9">SUMPRODUCT(J4:L6, $P$4:$R$6)</f>
        <v>0</v>
      </c>
      <c r="AC4" s="4">
        <f t="shared" ref="AC4:AC11" si="10">SUMPRODUCT(K4:M6, $P$4:$R$6)</f>
        <v>0</v>
      </c>
      <c r="AD4" s="1"/>
      <c r="AE4" s="1"/>
    </row>
    <row r="5" spans="1:31" ht="30" customHeight="1" thickBot="1" x14ac:dyDescent="0.3">
      <c r="C5" s="18">
        <v>0</v>
      </c>
      <c r="D5" s="19">
        <v>255</v>
      </c>
      <c r="E5" s="20">
        <v>255</v>
      </c>
      <c r="F5" s="12">
        <v>0</v>
      </c>
      <c r="G5" s="13">
        <v>0</v>
      </c>
      <c r="H5" s="17">
        <v>255</v>
      </c>
      <c r="I5" s="17">
        <v>255</v>
      </c>
      <c r="J5" s="13">
        <v>0</v>
      </c>
      <c r="K5" s="13">
        <v>0</v>
      </c>
      <c r="L5" s="13">
        <v>0</v>
      </c>
      <c r="M5" s="13">
        <v>0</v>
      </c>
      <c r="P5" s="36">
        <v>0</v>
      </c>
      <c r="Q5" s="36">
        <v>-2</v>
      </c>
      <c r="R5" s="36">
        <v>0</v>
      </c>
      <c r="U5" s="4">
        <f t="shared" si="2"/>
        <v>0</v>
      </c>
      <c r="V5" s="4">
        <f t="shared" si="3"/>
        <v>-255</v>
      </c>
      <c r="W5" s="4">
        <f t="shared" si="4"/>
        <v>255</v>
      </c>
      <c r="X5" s="4">
        <f t="shared" si="5"/>
        <v>510</v>
      </c>
      <c r="Y5" s="4">
        <f t="shared" si="6"/>
        <v>0</v>
      </c>
      <c r="Z5" s="4">
        <f t="shared" si="7"/>
        <v>-255</v>
      </c>
      <c r="AA5" s="4">
        <f t="shared" si="8"/>
        <v>255</v>
      </c>
      <c r="AB5" s="4">
        <f t="shared" si="9"/>
        <v>0</v>
      </c>
      <c r="AC5" s="4">
        <f t="shared" si="10"/>
        <v>0</v>
      </c>
      <c r="AD5" s="1"/>
      <c r="AE5" s="1"/>
    </row>
    <row r="6" spans="1:31" ht="30" customHeight="1" thickBot="1" x14ac:dyDescent="0.3">
      <c r="C6" s="21">
        <v>0</v>
      </c>
      <c r="D6" s="22">
        <v>255</v>
      </c>
      <c r="E6" s="22">
        <v>255</v>
      </c>
      <c r="F6" s="23">
        <v>0</v>
      </c>
      <c r="G6" s="23">
        <v>0</v>
      </c>
      <c r="H6" s="24">
        <v>255</v>
      </c>
      <c r="I6" s="17">
        <v>255</v>
      </c>
      <c r="J6" s="13">
        <v>0</v>
      </c>
      <c r="K6" s="13">
        <v>0</v>
      </c>
      <c r="L6" s="13">
        <v>0</v>
      </c>
      <c r="M6" s="13">
        <v>0</v>
      </c>
      <c r="P6" s="36">
        <v>0</v>
      </c>
      <c r="Q6" s="36">
        <v>0</v>
      </c>
      <c r="R6" s="36">
        <v>1</v>
      </c>
      <c r="U6" s="4">
        <f t="shared" si="2"/>
        <v>-255</v>
      </c>
      <c r="V6" s="4">
        <f t="shared" si="3"/>
        <v>-255</v>
      </c>
      <c r="W6" s="4">
        <f t="shared" si="4"/>
        <v>255</v>
      </c>
      <c r="X6" s="6">
        <f t="shared" si="5"/>
        <v>510</v>
      </c>
      <c r="Y6" s="4">
        <f t="shared" si="6"/>
        <v>0</v>
      </c>
      <c r="Z6" s="4">
        <f t="shared" si="7"/>
        <v>-255</v>
      </c>
      <c r="AA6" s="4">
        <f t="shared" si="8"/>
        <v>255</v>
      </c>
      <c r="AB6" s="4">
        <f t="shared" si="9"/>
        <v>0</v>
      </c>
      <c r="AC6" s="4">
        <f t="shared" si="10"/>
        <v>0</v>
      </c>
      <c r="AD6" s="1"/>
      <c r="AE6" s="1"/>
    </row>
    <row r="7" spans="1:31" ht="30" customHeight="1" thickBot="1" x14ac:dyDescent="0.3">
      <c r="C7" s="13">
        <v>0</v>
      </c>
      <c r="D7" s="17">
        <v>255</v>
      </c>
      <c r="E7" s="25">
        <v>255</v>
      </c>
      <c r="F7" s="26">
        <v>0</v>
      </c>
      <c r="G7" s="27">
        <v>0</v>
      </c>
      <c r="H7" s="28">
        <v>255</v>
      </c>
      <c r="I7" s="16">
        <v>255</v>
      </c>
      <c r="J7" s="13">
        <v>0</v>
      </c>
      <c r="K7" s="13">
        <v>0</v>
      </c>
      <c r="L7" s="13">
        <v>0</v>
      </c>
      <c r="M7" s="13">
        <v>0</v>
      </c>
      <c r="U7" s="4">
        <f t="shared" si="2"/>
        <v>0</v>
      </c>
      <c r="V7" s="4">
        <f t="shared" si="3"/>
        <v>510</v>
      </c>
      <c r="W7" s="7">
        <f t="shared" si="4"/>
        <v>510</v>
      </c>
      <c r="X7" s="8">
        <f>SUMPRODUCT(F7:H9, $P$4:$R$6)</f>
        <v>510</v>
      </c>
      <c r="Y7" s="3">
        <f t="shared" si="6"/>
        <v>0</v>
      </c>
      <c r="Z7" s="4">
        <f t="shared" si="7"/>
        <v>0</v>
      </c>
      <c r="AA7" s="4">
        <f t="shared" si="8"/>
        <v>510</v>
      </c>
      <c r="AB7" s="4">
        <f t="shared" si="9"/>
        <v>255</v>
      </c>
      <c r="AC7" s="4">
        <f t="shared" si="10"/>
        <v>0</v>
      </c>
      <c r="AD7" s="1"/>
      <c r="AE7" s="1"/>
    </row>
    <row r="8" spans="1:31" ht="30" customHeight="1" x14ac:dyDescent="0.25">
      <c r="C8" s="17">
        <v>255</v>
      </c>
      <c r="D8" s="17">
        <v>255</v>
      </c>
      <c r="E8" s="29">
        <v>0</v>
      </c>
      <c r="F8" s="30">
        <v>0</v>
      </c>
      <c r="G8" s="13">
        <v>0</v>
      </c>
      <c r="H8" s="31">
        <v>255</v>
      </c>
      <c r="I8" s="16">
        <v>255</v>
      </c>
      <c r="J8" s="13">
        <v>0</v>
      </c>
      <c r="K8" s="13">
        <v>0</v>
      </c>
      <c r="L8" s="13">
        <v>0</v>
      </c>
      <c r="M8" s="13">
        <v>0</v>
      </c>
      <c r="U8" s="4">
        <f t="shared" si="2"/>
        <v>0</v>
      </c>
      <c r="V8" s="4">
        <f t="shared" si="3"/>
        <v>0</v>
      </c>
      <c r="W8" s="4">
        <f t="shared" si="4"/>
        <v>-255</v>
      </c>
      <c r="X8" s="5">
        <f t="shared" si="5"/>
        <v>0</v>
      </c>
      <c r="Y8" s="4">
        <f t="shared" si="6"/>
        <v>0</v>
      </c>
      <c r="Z8" s="4">
        <f t="shared" si="7"/>
        <v>0</v>
      </c>
      <c r="AA8" s="4">
        <f t="shared" si="8"/>
        <v>0</v>
      </c>
      <c r="AB8" s="4">
        <f t="shared" si="9"/>
        <v>-255</v>
      </c>
      <c r="AC8" s="4">
        <f t="shared" si="10"/>
        <v>-510</v>
      </c>
      <c r="AD8" s="1"/>
      <c r="AE8" s="1"/>
    </row>
    <row r="9" spans="1:31" ht="30" customHeight="1" thickBot="1" x14ac:dyDescent="0.3">
      <c r="C9" s="17">
        <v>255</v>
      </c>
      <c r="D9" s="17">
        <v>255</v>
      </c>
      <c r="E9" s="25">
        <v>255</v>
      </c>
      <c r="F9" s="32">
        <v>255</v>
      </c>
      <c r="G9" s="33">
        <v>255</v>
      </c>
      <c r="H9" s="34">
        <v>255</v>
      </c>
      <c r="I9" s="16">
        <v>255</v>
      </c>
      <c r="J9" s="17">
        <v>255</v>
      </c>
      <c r="K9" s="17">
        <v>255</v>
      </c>
      <c r="L9" s="17">
        <v>255</v>
      </c>
      <c r="M9" s="13">
        <v>0</v>
      </c>
      <c r="U9" s="4">
        <f t="shared" si="2"/>
        <v>0</v>
      </c>
      <c r="V9" s="4">
        <f t="shared" si="3"/>
        <v>0</v>
      </c>
      <c r="W9" s="4">
        <f t="shared" si="4"/>
        <v>0</v>
      </c>
      <c r="X9" s="4">
        <f t="shared" si="5"/>
        <v>255</v>
      </c>
      <c r="Y9" s="4">
        <f t="shared" si="6"/>
        <v>255</v>
      </c>
      <c r="Z9" s="4">
        <f t="shared" si="7"/>
        <v>0</v>
      </c>
      <c r="AA9" s="4">
        <f t="shared" si="8"/>
        <v>0</v>
      </c>
      <c r="AB9" s="4">
        <f t="shared" si="9"/>
        <v>0</v>
      </c>
      <c r="AC9" s="4">
        <f t="shared" si="10"/>
        <v>-255</v>
      </c>
      <c r="AD9" s="1"/>
      <c r="AE9" s="1"/>
    </row>
    <row r="10" spans="1:31" ht="30" customHeight="1" x14ac:dyDescent="0.25">
      <c r="C10" s="17">
        <v>255</v>
      </c>
      <c r="D10" s="17">
        <v>255</v>
      </c>
      <c r="E10" s="17">
        <v>255</v>
      </c>
      <c r="F10" s="22">
        <v>255</v>
      </c>
      <c r="G10" s="22">
        <v>255</v>
      </c>
      <c r="H10" s="22">
        <v>255</v>
      </c>
      <c r="I10" s="17">
        <v>255</v>
      </c>
      <c r="J10" s="17">
        <v>255</v>
      </c>
      <c r="K10" s="17">
        <v>255</v>
      </c>
      <c r="L10" s="17">
        <v>255</v>
      </c>
      <c r="M10" s="13">
        <v>0</v>
      </c>
      <c r="U10" s="4">
        <f t="shared" si="2"/>
        <v>510</v>
      </c>
      <c r="V10" s="4">
        <f t="shared" si="3"/>
        <v>510</v>
      </c>
      <c r="W10" s="4">
        <f t="shared" si="4"/>
        <v>510</v>
      </c>
      <c r="X10" s="4">
        <f t="shared" si="5"/>
        <v>765</v>
      </c>
      <c r="Y10" s="4">
        <f t="shared" si="6"/>
        <v>255</v>
      </c>
      <c r="Z10" s="4">
        <f t="shared" si="7"/>
        <v>0</v>
      </c>
      <c r="AA10" s="4">
        <f t="shared" si="8"/>
        <v>510</v>
      </c>
      <c r="AB10" s="4">
        <f t="shared" si="9"/>
        <v>510</v>
      </c>
      <c r="AC10" s="4">
        <f t="shared" si="10"/>
        <v>255</v>
      </c>
      <c r="AD10" s="1"/>
      <c r="AE10" s="1"/>
    </row>
    <row r="11" spans="1:31" ht="30" customHeight="1" x14ac:dyDescent="0.25"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7">
        <v>255</v>
      </c>
      <c r="I11" s="17">
        <v>255</v>
      </c>
      <c r="J11" s="13">
        <v>0</v>
      </c>
      <c r="K11" s="13">
        <v>0</v>
      </c>
      <c r="L11" s="13">
        <v>0</v>
      </c>
      <c r="M11" s="13">
        <v>0</v>
      </c>
      <c r="U11" s="4">
        <f t="shared" si="2"/>
        <v>0</v>
      </c>
      <c r="V11" s="4">
        <f t="shared" si="3"/>
        <v>0</v>
      </c>
      <c r="W11" s="4">
        <f t="shared" si="4"/>
        <v>0</v>
      </c>
      <c r="X11" s="4">
        <f t="shared" si="5"/>
        <v>255</v>
      </c>
      <c r="Y11" s="4">
        <f t="shared" si="6"/>
        <v>-255</v>
      </c>
      <c r="Z11" s="4">
        <f t="shared" si="7"/>
        <v>-255</v>
      </c>
      <c r="AA11" s="4">
        <f t="shared" si="8"/>
        <v>255</v>
      </c>
      <c r="AB11" s="4">
        <f t="shared" si="9"/>
        <v>0</v>
      </c>
      <c r="AC11" s="4">
        <f t="shared" si="10"/>
        <v>0</v>
      </c>
      <c r="AD11" s="1"/>
      <c r="AE11" s="1"/>
    </row>
    <row r="12" spans="1:31" ht="30" customHeight="1" x14ac:dyDescent="0.25"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7">
        <v>255</v>
      </c>
      <c r="I12" s="17">
        <v>255</v>
      </c>
      <c r="J12" s="13">
        <v>0</v>
      </c>
      <c r="K12" s="13">
        <v>0</v>
      </c>
      <c r="L12" s="13">
        <v>0</v>
      </c>
      <c r="M12" s="13">
        <v>0</v>
      </c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1:31" ht="30" customHeight="1" x14ac:dyDescent="0.25"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7819B-3740-466C-83D7-994DBC68CE8B}">
  <dimension ref="A1:AE14"/>
  <sheetViews>
    <sheetView tabSelected="1" zoomScale="90" zoomScaleNormal="90" workbookViewId="0">
      <selection activeCell="S9" sqref="S9"/>
    </sheetView>
  </sheetViews>
  <sheetFormatPr defaultColWidth="5.77734375" defaultRowHeight="30" customHeight="1" x14ac:dyDescent="0.25"/>
  <sheetData>
    <row r="1" spans="1:31" ht="30" customHeight="1" thickBot="1" x14ac:dyDescent="0.3">
      <c r="B1" s="40"/>
      <c r="C1" s="40"/>
      <c r="D1" s="40"/>
    </row>
    <row r="2" spans="1:31" ht="30" customHeight="1" thickBot="1" x14ac:dyDescent="0.3">
      <c r="A2" s="40"/>
      <c r="B2" s="41">
        <v>0</v>
      </c>
      <c r="C2" s="42">
        <v>0</v>
      </c>
      <c r="D2" s="43">
        <v>0</v>
      </c>
      <c r="E2" s="37">
        <v>0</v>
      </c>
      <c r="F2" s="35">
        <v>0</v>
      </c>
      <c r="G2" s="35">
        <v>0</v>
      </c>
      <c r="H2" s="35">
        <v>0</v>
      </c>
      <c r="I2" s="35">
        <v>0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  <c r="U2" s="40"/>
    </row>
    <row r="3" spans="1:31" ht="30" customHeight="1" thickBot="1" x14ac:dyDescent="0.3">
      <c r="A3" s="40"/>
      <c r="B3" s="44">
        <v>0</v>
      </c>
      <c r="C3" s="21">
        <v>0</v>
      </c>
      <c r="D3" s="45">
        <v>0</v>
      </c>
      <c r="E3" s="38">
        <v>0</v>
      </c>
      <c r="F3" s="21">
        <v>0</v>
      </c>
      <c r="G3" s="21">
        <v>0</v>
      </c>
      <c r="H3" s="21">
        <v>0</v>
      </c>
      <c r="I3" s="21">
        <v>0</v>
      </c>
      <c r="J3" s="21">
        <v>0</v>
      </c>
      <c r="K3" s="21">
        <v>0</v>
      </c>
      <c r="L3" s="21">
        <v>0</v>
      </c>
      <c r="M3" s="21">
        <v>0</v>
      </c>
      <c r="N3" s="35">
        <v>0</v>
      </c>
      <c r="T3" s="40"/>
      <c r="U3" s="2">
        <f>SUMPRODUCT(B2:D4, $P$4:$R$6)</f>
        <v>0</v>
      </c>
      <c r="V3" s="3">
        <f t="shared" ref="V3:AE3" si="0">SUMPRODUCT(C2:E4, $P$4:$R$6)</f>
        <v>0</v>
      </c>
      <c r="W3" s="4">
        <f t="shared" si="0"/>
        <v>0</v>
      </c>
      <c r="X3" s="4">
        <f t="shared" si="0"/>
        <v>255</v>
      </c>
      <c r="Y3" s="4">
        <f t="shared" si="0"/>
        <v>255</v>
      </c>
      <c r="Z3" s="4">
        <f t="shared" si="0"/>
        <v>0</v>
      </c>
      <c r="AA3" s="4">
        <f t="shared" si="0"/>
        <v>255</v>
      </c>
      <c r="AB3" s="4">
        <f t="shared" si="0"/>
        <v>255</v>
      </c>
      <c r="AC3" s="4">
        <f t="shared" si="0"/>
        <v>0</v>
      </c>
      <c r="AD3" s="4">
        <f t="shared" si="0"/>
        <v>0</v>
      </c>
      <c r="AE3" s="4">
        <f t="shared" si="0"/>
        <v>0</v>
      </c>
    </row>
    <row r="4" spans="1:31" ht="30" customHeight="1" thickBot="1" x14ac:dyDescent="0.3">
      <c r="A4" s="40"/>
      <c r="B4" s="46">
        <v>0</v>
      </c>
      <c r="C4" s="47">
        <v>0</v>
      </c>
      <c r="D4" s="48">
        <v>0</v>
      </c>
      <c r="E4" s="16">
        <v>255</v>
      </c>
      <c r="F4" s="17">
        <v>255</v>
      </c>
      <c r="G4" s="13">
        <v>0</v>
      </c>
      <c r="H4" s="17">
        <v>255</v>
      </c>
      <c r="I4" s="17">
        <v>255</v>
      </c>
      <c r="J4" s="13">
        <v>0</v>
      </c>
      <c r="K4" s="13">
        <v>0</v>
      </c>
      <c r="L4" s="13">
        <v>0</v>
      </c>
      <c r="M4" s="13">
        <v>0</v>
      </c>
      <c r="N4" s="35">
        <v>0</v>
      </c>
      <c r="P4" s="36">
        <v>1</v>
      </c>
      <c r="Q4" s="36">
        <v>0</v>
      </c>
      <c r="R4" s="36">
        <v>0</v>
      </c>
      <c r="U4" s="5">
        <f t="shared" ref="U4:U13" si="1">SUMPRODUCT(B3:D5, $P$4:$R$6)</f>
        <v>0</v>
      </c>
      <c r="V4" s="4">
        <f t="shared" ref="V4:V13" si="2">SUMPRODUCT(C3:E5, $P$4:$R$6)</f>
        <v>0</v>
      </c>
      <c r="W4" s="4">
        <f t="shared" ref="W4:W13" si="3">SUMPRODUCT(D3:F5, $P$4:$R$6)</f>
        <v>255</v>
      </c>
      <c r="X4" s="4">
        <f t="shared" ref="X4:X13" si="4">SUMPRODUCT(E3:G5, $P$4:$R$6)</f>
        <v>510</v>
      </c>
      <c r="Y4" s="4">
        <f t="shared" ref="Y4:Y13" si="5">SUMPRODUCT(F3:H5, $P$4:$R$6)</f>
        <v>255</v>
      </c>
      <c r="Z4" s="4">
        <f t="shared" ref="Z4:Z13" si="6">SUMPRODUCT(G3:I5, $P$4:$R$6)</f>
        <v>0</v>
      </c>
      <c r="AA4" s="4">
        <f t="shared" ref="AA4:AA13" si="7">SUMPRODUCT(H3:J5, $P$4:$R$6)</f>
        <v>510</v>
      </c>
      <c r="AB4" s="4">
        <f t="shared" ref="AB4:AB13" si="8">SUMPRODUCT(I3:K5, $P$4:$R$6)</f>
        <v>510</v>
      </c>
      <c r="AC4" s="4">
        <f t="shared" ref="AC4:AC13" si="9">SUMPRODUCT(J3:L5, $P$4:$R$6)</f>
        <v>0</v>
      </c>
      <c r="AD4" s="4">
        <f t="shared" ref="AD4:AD13" si="10">SUMPRODUCT(K3:M5, $P$4:$R$6)</f>
        <v>0</v>
      </c>
      <c r="AE4" s="4">
        <f t="shared" ref="AE4:AE12" si="11">SUMPRODUCT(L3:N5, $P$4:$R$6)</f>
        <v>0</v>
      </c>
    </row>
    <row r="5" spans="1:31" ht="30" customHeight="1" x14ac:dyDescent="0.25">
      <c r="B5" s="39">
        <v>0</v>
      </c>
      <c r="C5" s="21">
        <v>0</v>
      </c>
      <c r="D5" s="22">
        <v>255</v>
      </c>
      <c r="E5" s="17">
        <v>255</v>
      </c>
      <c r="F5" s="13">
        <v>0</v>
      </c>
      <c r="G5" s="13">
        <v>0</v>
      </c>
      <c r="H5" s="17">
        <v>255</v>
      </c>
      <c r="I5" s="17">
        <v>255</v>
      </c>
      <c r="J5" s="13">
        <v>0</v>
      </c>
      <c r="K5" s="13">
        <v>0</v>
      </c>
      <c r="L5" s="13">
        <v>0</v>
      </c>
      <c r="M5" s="13">
        <v>0</v>
      </c>
      <c r="N5" s="35">
        <v>0</v>
      </c>
      <c r="P5" s="36">
        <v>1</v>
      </c>
      <c r="Q5" s="36">
        <v>0</v>
      </c>
      <c r="R5" s="36">
        <v>0</v>
      </c>
      <c r="U5" s="4">
        <f t="shared" si="1"/>
        <v>0</v>
      </c>
      <c r="V5" s="4">
        <f t="shared" si="2"/>
        <v>0</v>
      </c>
      <c r="W5" s="4">
        <f t="shared" si="3"/>
        <v>510</v>
      </c>
      <c r="X5" s="4">
        <f t="shared" si="4"/>
        <v>765</v>
      </c>
      <c r="Y5" s="4">
        <f t="shared" si="5"/>
        <v>255</v>
      </c>
      <c r="Z5" s="4">
        <f t="shared" si="6"/>
        <v>0</v>
      </c>
      <c r="AA5" s="4">
        <f t="shared" si="7"/>
        <v>765</v>
      </c>
      <c r="AB5" s="4">
        <f t="shared" si="8"/>
        <v>765</v>
      </c>
      <c r="AC5" s="4">
        <f t="shared" si="9"/>
        <v>0</v>
      </c>
      <c r="AD5" s="4">
        <f t="shared" si="10"/>
        <v>0</v>
      </c>
      <c r="AE5" s="4">
        <f t="shared" si="11"/>
        <v>0</v>
      </c>
    </row>
    <row r="6" spans="1:31" ht="30" customHeight="1" thickBot="1" x14ac:dyDescent="0.3">
      <c r="B6" s="35">
        <v>0</v>
      </c>
      <c r="C6" s="13">
        <v>0</v>
      </c>
      <c r="D6" s="17">
        <v>255</v>
      </c>
      <c r="E6" s="17">
        <v>255</v>
      </c>
      <c r="F6" s="23">
        <v>0</v>
      </c>
      <c r="G6" s="23">
        <v>0</v>
      </c>
      <c r="H6" s="24">
        <v>255</v>
      </c>
      <c r="I6" s="17">
        <v>255</v>
      </c>
      <c r="J6" s="13">
        <v>0</v>
      </c>
      <c r="K6" s="13">
        <v>0</v>
      </c>
      <c r="L6" s="13">
        <v>0</v>
      </c>
      <c r="M6" s="13">
        <v>0</v>
      </c>
      <c r="N6" s="35">
        <v>0</v>
      </c>
      <c r="P6" s="36">
        <v>1</v>
      </c>
      <c r="Q6" s="36">
        <v>0</v>
      </c>
      <c r="R6" s="36">
        <v>0</v>
      </c>
      <c r="U6" s="4">
        <f t="shared" si="1"/>
        <v>0</v>
      </c>
      <c r="V6" s="4">
        <f t="shared" si="2"/>
        <v>0</v>
      </c>
      <c r="W6" s="4">
        <f t="shared" si="3"/>
        <v>765</v>
      </c>
      <c r="X6" s="4">
        <f t="shared" si="4"/>
        <v>765</v>
      </c>
      <c r="Y6" s="4">
        <f t="shared" si="5"/>
        <v>0</v>
      </c>
      <c r="Z6" s="4">
        <f t="shared" si="6"/>
        <v>0</v>
      </c>
      <c r="AA6" s="4">
        <f t="shared" si="7"/>
        <v>765</v>
      </c>
      <c r="AB6" s="4">
        <f t="shared" si="8"/>
        <v>765</v>
      </c>
      <c r="AC6" s="4">
        <f t="shared" si="9"/>
        <v>0</v>
      </c>
      <c r="AD6" s="4">
        <f t="shared" si="10"/>
        <v>0</v>
      </c>
      <c r="AE6" s="4">
        <f t="shared" si="11"/>
        <v>0</v>
      </c>
    </row>
    <row r="7" spans="1:31" ht="30" customHeight="1" thickBot="1" x14ac:dyDescent="0.3">
      <c r="B7" s="35">
        <v>0</v>
      </c>
      <c r="C7" s="13">
        <v>0</v>
      </c>
      <c r="D7" s="17">
        <v>255</v>
      </c>
      <c r="E7" s="25">
        <v>255</v>
      </c>
      <c r="F7" s="26">
        <v>0</v>
      </c>
      <c r="G7" s="27">
        <v>0</v>
      </c>
      <c r="H7" s="28">
        <v>255</v>
      </c>
      <c r="I7" s="16">
        <v>255</v>
      </c>
      <c r="J7" s="13">
        <v>0</v>
      </c>
      <c r="K7" s="13">
        <v>0</v>
      </c>
      <c r="L7" s="13">
        <v>0</v>
      </c>
      <c r="M7" s="13">
        <v>0</v>
      </c>
      <c r="N7" s="35">
        <v>0</v>
      </c>
      <c r="U7" s="4">
        <f t="shared" si="1"/>
        <v>0</v>
      </c>
      <c r="V7" s="4">
        <f t="shared" si="2"/>
        <v>255</v>
      </c>
      <c r="W7" s="4">
        <f t="shared" si="3"/>
        <v>765</v>
      </c>
      <c r="X7" s="4">
        <f t="shared" si="4"/>
        <v>510</v>
      </c>
      <c r="Y7" s="6">
        <f t="shared" si="5"/>
        <v>0</v>
      </c>
      <c r="Z7" s="4">
        <f t="shared" si="6"/>
        <v>0</v>
      </c>
      <c r="AA7" s="4">
        <f t="shared" si="7"/>
        <v>765</v>
      </c>
      <c r="AB7" s="4">
        <f t="shared" si="8"/>
        <v>765</v>
      </c>
      <c r="AC7" s="4">
        <f t="shared" si="9"/>
        <v>0</v>
      </c>
      <c r="AD7" s="4">
        <f t="shared" si="10"/>
        <v>0</v>
      </c>
      <c r="AE7" s="4">
        <f t="shared" si="11"/>
        <v>0</v>
      </c>
    </row>
    <row r="8" spans="1:31" ht="30" customHeight="1" thickBot="1" x14ac:dyDescent="0.3">
      <c r="B8" s="35">
        <v>0</v>
      </c>
      <c r="C8" s="17">
        <v>255</v>
      </c>
      <c r="D8" s="17">
        <v>255</v>
      </c>
      <c r="E8" s="29">
        <v>0</v>
      </c>
      <c r="F8" s="30">
        <v>0</v>
      </c>
      <c r="G8" s="13">
        <v>0</v>
      </c>
      <c r="H8" s="31">
        <v>255</v>
      </c>
      <c r="I8" s="16">
        <v>255</v>
      </c>
      <c r="J8" s="13">
        <v>0</v>
      </c>
      <c r="K8" s="13">
        <v>0</v>
      </c>
      <c r="L8" s="13">
        <v>0</v>
      </c>
      <c r="M8" s="13">
        <v>0</v>
      </c>
      <c r="N8" s="35">
        <v>0</v>
      </c>
      <c r="U8" s="4">
        <f t="shared" si="1"/>
        <v>0</v>
      </c>
      <c r="V8" s="4">
        <f t="shared" si="2"/>
        <v>510</v>
      </c>
      <c r="W8" s="4">
        <f t="shared" si="3"/>
        <v>765</v>
      </c>
      <c r="X8" s="7">
        <f>SUMPRODUCT(E7:G9, $P$4:$R$6)</f>
        <v>510</v>
      </c>
      <c r="Y8" s="8">
        <f>SUMPRODUCT(F7:H9, $P$4:$R$6)</f>
        <v>255</v>
      </c>
      <c r="Z8" s="3">
        <f t="shared" si="6"/>
        <v>255</v>
      </c>
      <c r="AA8" s="4">
        <f t="shared" si="7"/>
        <v>765</v>
      </c>
      <c r="AB8" s="4">
        <f t="shared" si="8"/>
        <v>765</v>
      </c>
      <c r="AC8" s="4">
        <f t="shared" si="9"/>
        <v>255</v>
      </c>
      <c r="AD8" s="4">
        <f t="shared" si="10"/>
        <v>255</v>
      </c>
      <c r="AE8" s="4">
        <f t="shared" si="11"/>
        <v>255</v>
      </c>
    </row>
    <row r="9" spans="1:31" ht="30" customHeight="1" thickBot="1" x14ac:dyDescent="0.3">
      <c r="B9" s="35">
        <v>0</v>
      </c>
      <c r="C9" s="17">
        <v>255</v>
      </c>
      <c r="D9" s="17">
        <v>255</v>
      </c>
      <c r="E9" s="25">
        <v>255</v>
      </c>
      <c r="F9" s="32">
        <v>255</v>
      </c>
      <c r="G9" s="33">
        <v>255</v>
      </c>
      <c r="H9" s="34">
        <v>255</v>
      </c>
      <c r="I9" s="16">
        <v>255</v>
      </c>
      <c r="J9" s="17">
        <v>255</v>
      </c>
      <c r="K9" s="17">
        <v>255</v>
      </c>
      <c r="L9" s="17">
        <v>255</v>
      </c>
      <c r="M9" s="13">
        <v>0</v>
      </c>
      <c r="N9" s="35">
        <v>0</v>
      </c>
      <c r="U9" s="4">
        <f t="shared" si="1"/>
        <v>0</v>
      </c>
      <c r="V9" s="4">
        <f t="shared" si="2"/>
        <v>765</v>
      </c>
      <c r="W9" s="4">
        <f t="shared" si="3"/>
        <v>765</v>
      </c>
      <c r="X9" s="4">
        <f t="shared" si="4"/>
        <v>510</v>
      </c>
      <c r="Y9" s="5">
        <f t="shared" si="5"/>
        <v>510</v>
      </c>
      <c r="Z9" s="4">
        <f t="shared" si="6"/>
        <v>510</v>
      </c>
      <c r="AA9" s="4">
        <f t="shared" si="7"/>
        <v>765</v>
      </c>
      <c r="AB9" s="4">
        <f t="shared" si="8"/>
        <v>765</v>
      </c>
      <c r="AC9" s="4">
        <f t="shared" si="9"/>
        <v>510</v>
      </c>
      <c r="AD9" s="4">
        <f t="shared" si="10"/>
        <v>510</v>
      </c>
      <c r="AE9" s="4">
        <f t="shared" si="11"/>
        <v>510</v>
      </c>
    </row>
    <row r="10" spans="1:31" ht="30" customHeight="1" x14ac:dyDescent="0.25">
      <c r="B10" s="35">
        <v>0</v>
      </c>
      <c r="C10" s="17">
        <v>255</v>
      </c>
      <c r="D10" s="17">
        <v>255</v>
      </c>
      <c r="E10" s="17">
        <v>255</v>
      </c>
      <c r="F10" s="22">
        <v>255</v>
      </c>
      <c r="G10" s="22">
        <v>255</v>
      </c>
      <c r="H10" s="22">
        <v>255</v>
      </c>
      <c r="I10" s="17">
        <v>255</v>
      </c>
      <c r="J10" s="17">
        <v>255</v>
      </c>
      <c r="K10" s="17">
        <v>255</v>
      </c>
      <c r="L10" s="17">
        <v>255</v>
      </c>
      <c r="M10" s="13">
        <v>0</v>
      </c>
      <c r="N10" s="35">
        <v>0</v>
      </c>
      <c r="U10" s="4">
        <f t="shared" si="1"/>
        <v>0</v>
      </c>
      <c r="V10" s="4">
        <f t="shared" si="2"/>
        <v>510</v>
      </c>
      <c r="W10" s="4">
        <f t="shared" si="3"/>
        <v>510</v>
      </c>
      <c r="X10" s="4">
        <f t="shared" si="4"/>
        <v>510</v>
      </c>
      <c r="Y10" s="4">
        <f t="shared" si="5"/>
        <v>510</v>
      </c>
      <c r="Z10" s="4">
        <f t="shared" si="6"/>
        <v>510</v>
      </c>
      <c r="AA10" s="4">
        <f t="shared" si="7"/>
        <v>765</v>
      </c>
      <c r="AB10" s="4">
        <f t="shared" si="8"/>
        <v>765</v>
      </c>
      <c r="AC10" s="4">
        <f t="shared" si="9"/>
        <v>510</v>
      </c>
      <c r="AD10" s="4">
        <f t="shared" si="10"/>
        <v>510</v>
      </c>
      <c r="AE10" s="4">
        <f t="shared" si="11"/>
        <v>510</v>
      </c>
    </row>
    <row r="11" spans="1:31" ht="30" customHeight="1" x14ac:dyDescent="0.25">
      <c r="B11" s="35">
        <v>0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7">
        <v>255</v>
      </c>
      <c r="I11" s="17">
        <v>255</v>
      </c>
      <c r="J11" s="13">
        <v>0</v>
      </c>
      <c r="K11" s="13">
        <v>0</v>
      </c>
      <c r="L11" s="13">
        <v>0</v>
      </c>
      <c r="M11" s="13">
        <v>0</v>
      </c>
      <c r="N11" s="35">
        <v>0</v>
      </c>
      <c r="U11" s="4">
        <f t="shared" si="1"/>
        <v>0</v>
      </c>
      <c r="V11" s="4">
        <f t="shared" si="2"/>
        <v>255</v>
      </c>
      <c r="W11" s="4">
        <f t="shared" si="3"/>
        <v>255</v>
      </c>
      <c r="X11" s="4">
        <f t="shared" si="4"/>
        <v>255</v>
      </c>
      <c r="Y11" s="4">
        <f t="shared" si="5"/>
        <v>255</v>
      </c>
      <c r="Z11" s="4">
        <f t="shared" si="6"/>
        <v>255</v>
      </c>
      <c r="AA11" s="4">
        <f t="shared" si="7"/>
        <v>765</v>
      </c>
      <c r="AB11" s="4">
        <f t="shared" si="8"/>
        <v>765</v>
      </c>
      <c r="AC11" s="4">
        <f t="shared" si="9"/>
        <v>255</v>
      </c>
      <c r="AD11" s="4">
        <f t="shared" si="10"/>
        <v>255</v>
      </c>
      <c r="AE11" s="4">
        <f t="shared" si="11"/>
        <v>255</v>
      </c>
    </row>
    <row r="12" spans="1:31" ht="30" customHeight="1" x14ac:dyDescent="0.25">
      <c r="B12" s="35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7">
        <v>255</v>
      </c>
      <c r="I12" s="17">
        <v>255</v>
      </c>
      <c r="J12" s="13">
        <v>0</v>
      </c>
      <c r="K12" s="13">
        <v>0</v>
      </c>
      <c r="L12" s="13">
        <v>0</v>
      </c>
      <c r="M12" s="13">
        <v>0</v>
      </c>
      <c r="N12" s="35">
        <v>0</v>
      </c>
      <c r="U12" s="4">
        <f t="shared" si="1"/>
        <v>0</v>
      </c>
      <c r="V12" s="4">
        <f t="shared" si="2"/>
        <v>0</v>
      </c>
      <c r="W12" s="4">
        <f t="shared" si="3"/>
        <v>0</v>
      </c>
      <c r="X12" s="4">
        <f t="shared" si="4"/>
        <v>0</v>
      </c>
      <c r="Y12" s="4">
        <f t="shared" si="5"/>
        <v>0</v>
      </c>
      <c r="Z12" s="4">
        <f t="shared" si="6"/>
        <v>0</v>
      </c>
      <c r="AA12" s="4">
        <f t="shared" si="7"/>
        <v>510</v>
      </c>
      <c r="AB12" s="4">
        <f t="shared" si="8"/>
        <v>510</v>
      </c>
      <c r="AC12" s="4">
        <f t="shared" si="9"/>
        <v>0</v>
      </c>
      <c r="AD12" s="4">
        <f t="shared" si="10"/>
        <v>0</v>
      </c>
      <c r="AE12" s="4">
        <f t="shared" si="11"/>
        <v>0</v>
      </c>
    </row>
    <row r="13" spans="1:31" ht="30" customHeight="1" x14ac:dyDescent="0.25">
      <c r="B13" s="35">
        <v>0</v>
      </c>
      <c r="C13" s="13">
        <v>0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35">
        <v>0</v>
      </c>
      <c r="U13" s="4">
        <f t="shared" si="1"/>
        <v>0</v>
      </c>
      <c r="V13" s="4">
        <f t="shared" si="2"/>
        <v>0</v>
      </c>
      <c r="W13" s="4">
        <f t="shared" si="3"/>
        <v>0</v>
      </c>
      <c r="X13" s="4">
        <f t="shared" si="4"/>
        <v>0</v>
      </c>
      <c r="Y13" s="4">
        <f t="shared" si="5"/>
        <v>0</v>
      </c>
      <c r="Z13" s="4">
        <f t="shared" si="6"/>
        <v>0</v>
      </c>
      <c r="AA13" s="4">
        <f t="shared" si="7"/>
        <v>255</v>
      </c>
      <c r="AB13" s="4">
        <f t="shared" si="8"/>
        <v>255</v>
      </c>
      <c r="AC13" s="4">
        <f t="shared" si="9"/>
        <v>0</v>
      </c>
      <c r="AD13" s="4">
        <f t="shared" si="10"/>
        <v>0</v>
      </c>
      <c r="AE13" s="4">
        <f>SUMPRODUCT(L12:N14, $P$4:$R$6)</f>
        <v>0</v>
      </c>
    </row>
    <row r="14" spans="1:31" ht="30" customHeight="1" x14ac:dyDescent="0.25">
      <c r="B14" s="35">
        <v>0</v>
      </c>
      <c r="C14" s="35">
        <v>0</v>
      </c>
      <c r="D14" s="35">
        <v>0</v>
      </c>
      <c r="E14" s="35">
        <v>0</v>
      </c>
      <c r="F14" s="35">
        <v>0</v>
      </c>
      <c r="G14" s="35">
        <v>0</v>
      </c>
      <c r="H14" s="35">
        <v>0</v>
      </c>
      <c r="I14" s="35">
        <v>0</v>
      </c>
      <c r="J14" s="35">
        <v>0</v>
      </c>
      <c r="K14" s="35">
        <v>0</v>
      </c>
      <c r="L14" s="35">
        <v>0</v>
      </c>
      <c r="M14" s="35">
        <v>0</v>
      </c>
      <c r="N14" s="3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Yousan Yang</dc:creator>
  <cp:lastModifiedBy>Yousan Yang</cp:lastModifiedBy>
  <dcterms:created xsi:type="dcterms:W3CDTF">2015-06-05T18:19:34Z</dcterms:created>
  <dcterms:modified xsi:type="dcterms:W3CDTF">2025-10-11T06:46:45Z</dcterms:modified>
</cp:coreProperties>
</file>