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showInkAnnotation="0"/>
  <mc:AlternateContent xmlns:mc="http://schemas.openxmlformats.org/markup-compatibility/2006">
    <mc:Choice Requires="x15">
      <x15ac:absPath xmlns:x15ac="http://schemas.microsoft.com/office/spreadsheetml/2010/11/ac" url="/Users/Minuet/OneDrive/Recent/201901_大專營報名/錄取/"/>
    </mc:Choice>
  </mc:AlternateContent>
  <xr:revisionPtr revIDLastSave="31" documentId="6_{44CFEB75-2FA3-AB4B-A5C2-AF4309895CC9}" xr6:coauthVersionLast="40" xr6:coauthVersionMax="40" xr10:uidLastSave="{5C253847-41B7-3F49-8577-F5F871795A98}"/>
  <bookViews>
    <workbookView xWindow="0" yWindow="0" windowWidth="28800" windowHeight="18000" tabRatio="500" activeTab="1" xr2:uid="{00000000-000D-0000-FFFF-FFFF00000000}"/>
  </bookViews>
  <sheets>
    <sheet name="卓越營" sheetId="2" r:id="rId1"/>
    <sheet name="大專營" sheetId="1" r:id="rId2"/>
    <sheet name="大專營參加者編號" sheetId="3" r:id="rId3"/>
  </sheets>
  <definedNames>
    <definedName name="_xlnm._FilterDatabase" localSheetId="2" hidden="1">大專營參加者編號!$A$1:$A$1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P6" i="1"/>
  <c r="P7" i="1"/>
  <c r="P8" i="1"/>
  <c r="P9" i="1"/>
  <c r="P10" i="1"/>
  <c r="O10" i="1"/>
  <c r="O9" i="1"/>
  <c r="O8" i="1"/>
  <c r="O7" i="1"/>
  <c r="O6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B6" i="1"/>
  <c r="B7" i="1"/>
  <c r="B8" i="1"/>
  <c r="B9" i="1"/>
  <c r="B10" i="1"/>
  <c r="N13" i="1" l="1"/>
  <c r="M13" i="1"/>
  <c r="L13" i="1"/>
  <c r="K13" i="1"/>
  <c r="J13" i="1"/>
  <c r="I13" i="1"/>
  <c r="H13" i="1"/>
  <c r="G13" i="1"/>
  <c r="F13" i="1"/>
  <c r="E13" i="1"/>
  <c r="D13" i="1"/>
  <c r="C13" i="1"/>
  <c r="O13" i="1" s="1"/>
  <c r="P13" i="1" s="1"/>
  <c r="Q13" i="1" s="1"/>
  <c r="N12" i="1"/>
  <c r="M12" i="1"/>
  <c r="L12" i="1"/>
  <c r="K12" i="1"/>
  <c r="J12" i="1"/>
  <c r="I12" i="1"/>
  <c r="H12" i="1"/>
  <c r="G12" i="1"/>
  <c r="F12" i="1"/>
  <c r="E12" i="1"/>
  <c r="D12" i="1"/>
  <c r="C12" i="1"/>
  <c r="O12" i="1" s="1"/>
  <c r="P12" i="1" s="1"/>
  <c r="Q12" i="1" s="1"/>
  <c r="N11" i="1"/>
  <c r="M11" i="1"/>
  <c r="L11" i="1"/>
  <c r="K11" i="1"/>
  <c r="J11" i="1"/>
  <c r="I11" i="1"/>
  <c r="H11" i="1"/>
  <c r="G11" i="1"/>
  <c r="F11" i="1"/>
  <c r="E11" i="1"/>
  <c r="D11" i="1"/>
  <c r="C11" i="1"/>
  <c r="O11" i="1" s="1"/>
  <c r="P11" i="1" s="1"/>
  <c r="Q11" i="1" s="1"/>
  <c r="B11" i="1"/>
  <c r="B12" i="1"/>
  <c r="B13" i="1"/>
  <c r="B1208" i="1" l="1"/>
  <c r="C1208" i="1" s="1"/>
  <c r="E1208" i="1"/>
  <c r="F1208" i="1"/>
  <c r="I1208" i="1"/>
  <c r="J1208" i="1"/>
  <c r="M1208" i="1"/>
  <c r="N1208" i="1"/>
  <c r="B1209" i="1"/>
  <c r="C1209" i="1" s="1"/>
  <c r="E1209" i="1"/>
  <c r="F1209" i="1"/>
  <c r="I1209" i="1"/>
  <c r="J1209" i="1"/>
  <c r="M1209" i="1"/>
  <c r="N1209" i="1"/>
  <c r="B1210" i="1"/>
  <c r="I1210" i="1" s="1"/>
  <c r="B1211" i="1"/>
  <c r="I1211" i="1" s="1"/>
  <c r="B1212" i="1"/>
  <c r="I1212" i="1" s="1"/>
  <c r="B1213" i="1"/>
  <c r="I1213" i="1" s="1"/>
  <c r="B1214" i="1"/>
  <c r="I1214" i="1" s="1"/>
  <c r="B1215" i="1"/>
  <c r="I1215" i="1" s="1"/>
  <c r="B1216" i="1"/>
  <c r="I1216" i="1" s="1"/>
  <c r="B1217" i="1"/>
  <c r="I1217" i="1" s="1"/>
  <c r="B1218" i="1"/>
  <c r="F1218" i="1" s="1"/>
  <c r="M1218" i="1"/>
  <c r="B1219" i="1"/>
  <c r="E1219" i="1"/>
  <c r="F1219" i="1"/>
  <c r="J1219" i="1"/>
  <c r="K1219" i="1"/>
  <c r="M1219" i="1"/>
  <c r="B1220" i="1"/>
  <c r="E1220" i="1"/>
  <c r="J1220" i="1"/>
  <c r="K1220" i="1"/>
  <c r="B1221" i="1"/>
  <c r="E1221" i="1" s="1"/>
  <c r="J1221" i="1"/>
  <c r="B1222" i="1"/>
  <c r="E1222" i="1" s="1"/>
  <c r="F1222" i="1"/>
  <c r="G1222" i="1"/>
  <c r="J1222" i="1"/>
  <c r="M1222" i="1"/>
  <c r="B1223" i="1"/>
  <c r="E1223" i="1"/>
  <c r="F1223" i="1"/>
  <c r="G1223" i="1"/>
  <c r="J1223" i="1"/>
  <c r="K1223" i="1"/>
  <c r="M1223" i="1"/>
  <c r="B1224" i="1"/>
  <c r="E1224" i="1"/>
  <c r="J1224" i="1"/>
  <c r="K1224" i="1"/>
  <c r="B1225" i="1"/>
  <c r="J1225" i="1" s="1"/>
  <c r="B1226" i="1"/>
  <c r="E1226" i="1" s="1"/>
  <c r="F1226" i="1"/>
  <c r="G1226" i="1"/>
  <c r="J1226" i="1"/>
  <c r="M1226" i="1"/>
  <c r="B1227" i="1"/>
  <c r="E1227" i="1"/>
  <c r="F1227" i="1"/>
  <c r="G1227" i="1"/>
  <c r="J1227" i="1"/>
  <c r="K1227" i="1"/>
  <c r="M1227" i="1"/>
  <c r="B1228" i="1"/>
  <c r="E1228" i="1"/>
  <c r="F1228" i="1"/>
  <c r="J1228" i="1"/>
  <c r="K1228" i="1"/>
  <c r="M1228" i="1"/>
  <c r="B1229" i="1"/>
  <c r="I1229" i="1"/>
  <c r="B1230" i="1"/>
  <c r="C1230" i="1"/>
  <c r="E1230" i="1"/>
  <c r="G1230" i="1"/>
  <c r="I1230" i="1"/>
  <c r="J1230" i="1"/>
  <c r="M1230" i="1"/>
  <c r="N1230" i="1"/>
  <c r="B1231" i="1"/>
  <c r="C1231" i="1"/>
  <c r="E1231" i="1"/>
  <c r="G1231" i="1"/>
  <c r="I1231" i="1"/>
  <c r="J1231" i="1"/>
  <c r="M1231" i="1"/>
  <c r="N1231" i="1"/>
  <c r="B1232" i="1"/>
  <c r="C1232" i="1"/>
  <c r="E1232" i="1"/>
  <c r="G1232" i="1"/>
  <c r="I1232" i="1"/>
  <c r="J1232" i="1"/>
  <c r="M1232" i="1"/>
  <c r="N1232" i="1"/>
  <c r="B1233" i="1"/>
  <c r="C1233" i="1"/>
  <c r="E1233" i="1"/>
  <c r="G1233" i="1"/>
  <c r="I1233" i="1"/>
  <c r="J1233" i="1"/>
  <c r="M1233" i="1"/>
  <c r="N1233" i="1"/>
  <c r="B1234" i="1"/>
  <c r="C1234" i="1" s="1"/>
  <c r="E1234" i="1"/>
  <c r="G1234" i="1"/>
  <c r="I1234" i="1"/>
  <c r="M1234" i="1"/>
  <c r="N1234" i="1"/>
  <c r="B1235" i="1"/>
  <c r="C1235" i="1"/>
  <c r="E1235" i="1"/>
  <c r="G1235" i="1"/>
  <c r="I1235" i="1"/>
  <c r="J1235" i="1"/>
  <c r="M1235" i="1"/>
  <c r="N1235" i="1"/>
  <c r="B1236" i="1"/>
  <c r="C1236" i="1"/>
  <c r="E1236" i="1"/>
  <c r="I1236" i="1"/>
  <c r="J1236" i="1"/>
  <c r="M1236" i="1"/>
  <c r="B1237" i="1"/>
  <c r="I1237" i="1"/>
  <c r="B1238" i="1"/>
  <c r="C1238" i="1" s="1"/>
  <c r="F1238" i="1"/>
  <c r="G1238" i="1"/>
  <c r="K1238" i="1"/>
  <c r="L1238" i="1"/>
  <c r="B1239" i="1"/>
  <c r="C1239" i="1" s="1"/>
  <c r="F1239" i="1"/>
  <c r="G1239" i="1"/>
  <c r="K1239" i="1"/>
  <c r="L1239" i="1"/>
  <c r="B1240" i="1"/>
  <c r="C1240" i="1" s="1"/>
  <c r="F1240" i="1"/>
  <c r="G1240" i="1"/>
  <c r="K1240" i="1"/>
  <c r="L1240" i="1"/>
  <c r="B1241" i="1"/>
  <c r="C1241" i="1" s="1"/>
  <c r="F1241" i="1"/>
  <c r="G1241" i="1"/>
  <c r="K1241" i="1"/>
  <c r="L1241" i="1"/>
  <c r="B1242" i="1"/>
  <c r="C1242" i="1" s="1"/>
  <c r="F1242" i="1"/>
  <c r="G1242" i="1"/>
  <c r="K1242" i="1"/>
  <c r="L1242" i="1"/>
  <c r="B1243" i="1"/>
  <c r="C1243" i="1" s="1"/>
  <c r="F1243" i="1"/>
  <c r="G1243" i="1"/>
  <c r="K1243" i="1"/>
  <c r="L1243" i="1"/>
  <c r="B1244" i="1"/>
  <c r="C1244" i="1" s="1"/>
  <c r="F1244" i="1"/>
  <c r="G1244" i="1"/>
  <c r="K1244" i="1"/>
  <c r="L1244" i="1"/>
  <c r="B1245" i="1"/>
  <c r="C1245" i="1" s="1"/>
  <c r="F1245" i="1"/>
  <c r="G1245" i="1"/>
  <c r="K1245" i="1"/>
  <c r="L1245" i="1"/>
  <c r="B1246" i="1"/>
  <c r="C1246" i="1" s="1"/>
  <c r="F1246" i="1"/>
  <c r="G1246" i="1"/>
  <c r="K1246" i="1"/>
  <c r="L1246" i="1"/>
  <c r="B1247" i="1"/>
  <c r="C1247" i="1" s="1"/>
  <c r="F1247" i="1"/>
  <c r="G1247" i="1"/>
  <c r="K1247" i="1"/>
  <c r="L1247" i="1"/>
  <c r="B1248" i="1"/>
  <c r="C1248" i="1" s="1"/>
  <c r="F1248" i="1"/>
  <c r="G1248" i="1"/>
  <c r="K1248" i="1"/>
  <c r="L1248" i="1"/>
  <c r="B1249" i="1"/>
  <c r="C1249" i="1" s="1"/>
  <c r="F1249" i="1"/>
  <c r="G1249" i="1"/>
  <c r="K1249" i="1"/>
  <c r="L1249" i="1"/>
  <c r="B1250" i="1"/>
  <c r="C1250" i="1" s="1"/>
  <c r="F1250" i="1"/>
  <c r="G1250" i="1"/>
  <c r="K1250" i="1"/>
  <c r="L1250" i="1"/>
  <c r="B1251" i="1"/>
  <c r="C1251" i="1" s="1"/>
  <c r="F1251" i="1"/>
  <c r="G1251" i="1"/>
  <c r="K1251" i="1"/>
  <c r="L1251" i="1"/>
  <c r="B1252" i="1"/>
  <c r="B1253" i="1"/>
  <c r="G1253" i="1" s="1"/>
  <c r="K1253" i="1"/>
  <c r="L1253" i="1"/>
  <c r="B1254" i="1"/>
  <c r="F1254" i="1" s="1"/>
  <c r="G1254" i="1"/>
  <c r="L1254" i="1"/>
  <c r="B1255" i="1"/>
  <c r="G1255" i="1"/>
  <c r="K1255" i="1"/>
  <c r="L1255" i="1"/>
  <c r="B1256" i="1"/>
  <c r="F1256" i="1"/>
  <c r="G1256" i="1"/>
  <c r="L1256" i="1"/>
  <c r="B1257" i="1"/>
  <c r="G1257" i="1"/>
  <c r="B1258" i="1"/>
  <c r="F1258" i="1"/>
  <c r="B1259" i="1"/>
  <c r="B1260" i="1"/>
  <c r="B1261" i="1"/>
  <c r="G1261" i="1" s="1"/>
  <c r="K1261" i="1"/>
  <c r="L1261" i="1"/>
  <c r="B1262" i="1"/>
  <c r="F1262" i="1" s="1"/>
  <c r="G1262" i="1"/>
  <c r="L1262" i="1"/>
  <c r="B1263" i="1"/>
  <c r="G1263" i="1"/>
  <c r="K1263" i="1"/>
  <c r="L1263" i="1"/>
  <c r="B1264" i="1"/>
  <c r="F1264" i="1"/>
  <c r="G1264" i="1"/>
  <c r="L1264" i="1"/>
  <c r="B1265" i="1"/>
  <c r="G1265" i="1"/>
  <c r="B1266" i="1"/>
  <c r="F1266" i="1"/>
  <c r="B1267" i="1"/>
  <c r="N1267" i="1"/>
  <c r="B1268" i="1"/>
  <c r="F1268" i="1"/>
  <c r="I1268" i="1"/>
  <c r="J1268" i="1"/>
  <c r="N1268" i="1"/>
  <c r="B1269" i="1"/>
  <c r="N1269" i="1"/>
  <c r="B1270" i="1"/>
  <c r="F1270" i="1"/>
  <c r="I1270" i="1"/>
  <c r="J1270" i="1"/>
  <c r="N1270" i="1"/>
  <c r="B1271" i="1"/>
  <c r="N1271" i="1"/>
  <c r="B1272" i="1"/>
  <c r="F1272" i="1"/>
  <c r="I1272" i="1"/>
  <c r="N1272" i="1"/>
  <c r="B1273" i="1"/>
  <c r="N1273" i="1"/>
  <c r="B1274" i="1"/>
  <c r="F1274" i="1"/>
  <c r="I1274" i="1"/>
  <c r="N1274" i="1"/>
  <c r="B1275" i="1"/>
  <c r="N1275" i="1"/>
  <c r="B1276" i="1"/>
  <c r="F1276" i="1"/>
  <c r="I1276" i="1"/>
  <c r="N1276" i="1"/>
  <c r="B1277" i="1"/>
  <c r="N1277" i="1"/>
  <c r="B1278" i="1"/>
  <c r="F1278" i="1"/>
  <c r="I1278" i="1"/>
  <c r="N1278" i="1"/>
  <c r="B1279" i="1"/>
  <c r="N1279" i="1"/>
  <c r="B1280" i="1"/>
  <c r="F1280" i="1"/>
  <c r="I1280" i="1"/>
  <c r="N1280" i="1"/>
  <c r="B1281" i="1"/>
  <c r="N1281" i="1"/>
  <c r="B1282" i="1"/>
  <c r="F1282" i="1"/>
  <c r="I1282" i="1"/>
  <c r="N1282" i="1"/>
  <c r="B1283" i="1"/>
  <c r="N1283" i="1" s="1"/>
  <c r="B1284" i="1"/>
  <c r="F1284" i="1"/>
  <c r="I1284" i="1"/>
  <c r="N1284" i="1"/>
  <c r="B1285" i="1"/>
  <c r="M1285" i="1"/>
  <c r="B1286" i="1"/>
  <c r="C1286" i="1"/>
  <c r="I1286" i="1"/>
  <c r="J1286" i="1"/>
  <c r="B1287" i="1"/>
  <c r="I1287" i="1"/>
  <c r="B1288" i="1"/>
  <c r="C1288" i="1"/>
  <c r="E1288" i="1"/>
  <c r="G1288" i="1"/>
  <c r="I1288" i="1"/>
  <c r="J1288" i="1"/>
  <c r="M1288" i="1"/>
  <c r="N1288" i="1"/>
  <c r="B1289" i="1"/>
  <c r="C1289" i="1"/>
  <c r="E1289" i="1"/>
  <c r="I1289" i="1"/>
  <c r="J1289" i="1"/>
  <c r="M1289" i="1"/>
  <c r="B1290" i="1"/>
  <c r="C1290" i="1"/>
  <c r="I1290" i="1"/>
  <c r="J1290" i="1"/>
  <c r="B1291" i="1"/>
  <c r="I1291" i="1"/>
  <c r="M1291" i="1"/>
  <c r="N1291" i="1"/>
  <c r="B1292" i="1"/>
  <c r="C1292" i="1"/>
  <c r="G1292" i="1"/>
  <c r="I1292" i="1"/>
  <c r="M1292" i="1"/>
  <c r="N1292" i="1"/>
  <c r="B1293" i="1"/>
  <c r="K1293" i="1" s="1"/>
  <c r="B1294" i="1"/>
  <c r="E1294" i="1" s="1"/>
  <c r="C1294" i="1"/>
  <c r="D1294" i="1"/>
  <c r="F1294" i="1"/>
  <c r="G1294" i="1"/>
  <c r="H1294" i="1"/>
  <c r="J1294" i="1"/>
  <c r="K1294" i="1"/>
  <c r="L1294" i="1"/>
  <c r="N1294" i="1"/>
  <c r="B1295" i="1"/>
  <c r="G1295" i="1" s="1"/>
  <c r="L1295" i="1"/>
  <c r="B1296" i="1"/>
  <c r="B1297" i="1"/>
  <c r="G1297" i="1"/>
  <c r="B1298" i="1"/>
  <c r="G1298" i="1"/>
  <c r="L1298" i="1"/>
  <c r="B1299" i="1"/>
  <c r="G1299" i="1" s="1"/>
  <c r="L1299" i="1"/>
  <c r="B1300" i="1"/>
  <c r="B1301" i="1"/>
  <c r="G1301" i="1"/>
  <c r="B1302" i="1"/>
  <c r="G1302" i="1"/>
  <c r="L1302" i="1"/>
  <c r="B1303" i="1"/>
  <c r="G1303" i="1" s="1"/>
  <c r="L1303" i="1"/>
  <c r="B1304" i="1"/>
  <c r="B1305" i="1"/>
  <c r="G1305" i="1"/>
  <c r="B1306" i="1"/>
  <c r="G1306" i="1"/>
  <c r="L1306" i="1"/>
  <c r="B1307" i="1"/>
  <c r="G1307" i="1" s="1"/>
  <c r="L1307" i="1"/>
  <c r="B1308" i="1"/>
  <c r="B1309" i="1"/>
  <c r="G1309" i="1"/>
  <c r="B1310" i="1"/>
  <c r="G1310" i="1"/>
  <c r="L1310" i="1"/>
  <c r="B1311" i="1"/>
  <c r="G1311" i="1" s="1"/>
  <c r="L1311" i="1"/>
  <c r="B1312" i="1"/>
  <c r="B1313" i="1"/>
  <c r="G1313" i="1"/>
  <c r="B1314" i="1"/>
  <c r="G1314" i="1"/>
  <c r="L1314" i="1"/>
  <c r="B1315" i="1"/>
  <c r="G1315" i="1" s="1"/>
  <c r="L1315" i="1"/>
  <c r="B1316" i="1"/>
  <c r="B1317" i="1"/>
  <c r="G1317" i="1"/>
  <c r="B1318" i="1"/>
  <c r="G1318" i="1"/>
  <c r="L1318" i="1"/>
  <c r="B1319" i="1"/>
  <c r="G1319" i="1" s="1"/>
  <c r="L1319" i="1"/>
  <c r="B1320" i="1"/>
  <c r="B1321" i="1"/>
  <c r="G1321" i="1"/>
  <c r="B1322" i="1"/>
  <c r="E1322" i="1" s="1"/>
  <c r="D1322" i="1"/>
  <c r="F1322" i="1"/>
  <c r="H1322" i="1"/>
  <c r="J1322" i="1"/>
  <c r="L1322" i="1"/>
  <c r="N1322" i="1"/>
  <c r="B1323" i="1"/>
  <c r="D1323" i="1"/>
  <c r="J1323" i="1"/>
  <c r="L1323" i="1"/>
  <c r="B1324" i="1"/>
  <c r="D1324" i="1"/>
  <c r="J1324" i="1"/>
  <c r="L1324" i="1"/>
  <c r="B1325" i="1"/>
  <c r="D1325" i="1"/>
  <c r="J1325" i="1"/>
  <c r="L1325" i="1"/>
  <c r="B1326" i="1"/>
  <c r="D1326" i="1"/>
  <c r="J1326" i="1"/>
  <c r="L1326" i="1"/>
  <c r="B1327" i="1"/>
  <c r="D1327" i="1"/>
  <c r="J1327" i="1"/>
  <c r="L1327" i="1"/>
  <c r="B1328" i="1"/>
  <c r="D1328" i="1"/>
  <c r="J1328" i="1"/>
  <c r="L1328" i="1"/>
  <c r="B1329" i="1"/>
  <c r="D1329" i="1"/>
  <c r="J1329" i="1"/>
  <c r="L1329" i="1"/>
  <c r="B1330" i="1"/>
  <c r="D1330" i="1"/>
  <c r="J1330" i="1"/>
  <c r="L1330" i="1"/>
  <c r="B1331" i="1"/>
  <c r="D1331" i="1"/>
  <c r="J1331" i="1"/>
  <c r="L1331" i="1"/>
  <c r="B1332" i="1"/>
  <c r="D1332" i="1"/>
  <c r="J1332" i="1"/>
  <c r="L1332" i="1"/>
  <c r="B1333" i="1"/>
  <c r="D1333" i="1"/>
  <c r="J1333" i="1"/>
  <c r="L1333" i="1"/>
  <c r="B1334" i="1"/>
  <c r="D1334" i="1"/>
  <c r="J1334" i="1"/>
  <c r="L1334" i="1"/>
  <c r="B1335" i="1"/>
  <c r="D1335" i="1"/>
  <c r="J1335" i="1"/>
  <c r="L1335" i="1"/>
  <c r="B1336" i="1"/>
  <c r="D1336" i="1"/>
  <c r="J1336" i="1"/>
  <c r="L1336" i="1"/>
  <c r="B1337" i="1"/>
  <c r="D1337" i="1"/>
  <c r="J1337" i="1"/>
  <c r="L1337" i="1"/>
  <c r="B1338" i="1"/>
  <c r="D1338" i="1"/>
  <c r="J1338" i="1"/>
  <c r="L1338" i="1"/>
  <c r="B1339" i="1"/>
  <c r="C1339" i="1"/>
  <c r="G1339" i="1"/>
  <c r="H1339" i="1"/>
  <c r="L1339" i="1"/>
  <c r="N1339" i="1"/>
  <c r="B1340" i="1"/>
  <c r="C1340" i="1"/>
  <c r="G1340" i="1"/>
  <c r="H1340" i="1"/>
  <c r="L1340" i="1"/>
  <c r="N1340" i="1"/>
  <c r="B1341" i="1"/>
  <c r="C1341" i="1"/>
  <c r="G1341" i="1"/>
  <c r="H1341" i="1"/>
  <c r="L1341" i="1"/>
  <c r="N1341" i="1"/>
  <c r="B1342" i="1"/>
  <c r="C1342" i="1"/>
  <c r="G1342" i="1"/>
  <c r="H1342" i="1"/>
  <c r="L1342" i="1"/>
  <c r="N1342" i="1"/>
  <c r="B1343" i="1"/>
  <c r="C1343" i="1"/>
  <c r="G1343" i="1"/>
  <c r="H1343" i="1"/>
  <c r="L1343" i="1"/>
  <c r="N1343" i="1"/>
  <c r="B1344" i="1"/>
  <c r="C1344" i="1"/>
  <c r="G1344" i="1"/>
  <c r="H1344" i="1"/>
  <c r="L1344" i="1"/>
  <c r="N1344" i="1"/>
  <c r="B1345" i="1"/>
  <c r="C1345" i="1"/>
  <c r="G1345" i="1"/>
  <c r="H1345" i="1"/>
  <c r="L1345" i="1"/>
  <c r="N1345" i="1"/>
  <c r="B1346" i="1"/>
  <c r="C1346" i="1"/>
  <c r="G1346" i="1"/>
  <c r="H1346" i="1"/>
  <c r="L1346" i="1"/>
  <c r="N1346" i="1"/>
  <c r="B1347" i="1"/>
  <c r="C1347" i="1"/>
  <c r="G1347" i="1"/>
  <c r="H1347" i="1"/>
  <c r="L1347" i="1"/>
  <c r="N1347" i="1"/>
  <c r="B1348" i="1"/>
  <c r="C1348" i="1"/>
  <c r="G1348" i="1"/>
  <c r="H1348" i="1"/>
  <c r="L1348" i="1"/>
  <c r="N1348" i="1"/>
  <c r="B1349" i="1"/>
  <c r="C1349" i="1"/>
  <c r="G1349" i="1"/>
  <c r="H1349" i="1"/>
  <c r="L1349" i="1"/>
  <c r="N1349" i="1"/>
  <c r="B1350" i="1"/>
  <c r="C1350" i="1"/>
  <c r="G1350" i="1"/>
  <c r="H1350" i="1"/>
  <c r="L1350" i="1"/>
  <c r="N1350" i="1"/>
  <c r="B1351" i="1"/>
  <c r="C1351" i="1"/>
  <c r="G1351" i="1"/>
  <c r="H1351" i="1"/>
  <c r="L1351" i="1"/>
  <c r="N1351" i="1"/>
  <c r="B1352" i="1"/>
  <c r="C1352" i="1"/>
  <c r="G1352" i="1"/>
  <c r="H1352" i="1"/>
  <c r="L1352" i="1"/>
  <c r="N1352" i="1"/>
  <c r="B1353" i="1"/>
  <c r="C1353" i="1"/>
  <c r="G1353" i="1"/>
  <c r="H1353" i="1"/>
  <c r="L1353" i="1"/>
  <c r="N1353" i="1"/>
  <c r="B1354" i="1"/>
  <c r="C1354" i="1"/>
  <c r="G1354" i="1"/>
  <c r="H1354" i="1"/>
  <c r="L1354" i="1"/>
  <c r="N1354" i="1"/>
  <c r="B1355" i="1"/>
  <c r="C1355" i="1"/>
  <c r="G1355" i="1"/>
  <c r="H1355" i="1"/>
  <c r="L1355" i="1"/>
  <c r="N1355" i="1"/>
  <c r="B1356" i="1"/>
  <c r="C1356" i="1"/>
  <c r="G1356" i="1"/>
  <c r="H1356" i="1"/>
  <c r="L1356" i="1"/>
  <c r="N1356" i="1"/>
  <c r="B1357" i="1"/>
  <c r="C1357" i="1"/>
  <c r="G1357" i="1"/>
  <c r="H1357" i="1"/>
  <c r="L1357" i="1"/>
  <c r="N1357" i="1"/>
  <c r="B1358" i="1"/>
  <c r="C1358" i="1"/>
  <c r="G1358" i="1"/>
  <c r="H1358" i="1"/>
  <c r="L1358" i="1"/>
  <c r="N1358" i="1"/>
  <c r="B1359" i="1"/>
  <c r="C1359" i="1"/>
  <c r="G1359" i="1"/>
  <c r="H1359" i="1"/>
  <c r="L1359" i="1"/>
  <c r="N1359" i="1"/>
  <c r="B1360" i="1"/>
  <c r="C1360" i="1"/>
  <c r="G1360" i="1"/>
  <c r="H1360" i="1"/>
  <c r="L1360" i="1"/>
  <c r="N1360" i="1"/>
  <c r="B1361" i="1"/>
  <c r="C1361" i="1"/>
  <c r="G1361" i="1"/>
  <c r="H1361" i="1"/>
  <c r="L1361" i="1"/>
  <c r="N1361" i="1"/>
  <c r="B1362" i="1"/>
  <c r="C1362" i="1"/>
  <c r="G1362" i="1"/>
  <c r="H1362" i="1"/>
  <c r="L1362" i="1"/>
  <c r="N1362" i="1"/>
  <c r="B1363" i="1"/>
  <c r="C1363" i="1"/>
  <c r="G1363" i="1"/>
  <c r="H1363" i="1"/>
  <c r="L1363" i="1"/>
  <c r="N1363" i="1"/>
  <c r="B1364" i="1"/>
  <c r="C1364" i="1"/>
  <c r="G1364" i="1"/>
  <c r="H1364" i="1"/>
  <c r="L1364" i="1"/>
  <c r="N1364" i="1"/>
  <c r="B1365" i="1"/>
  <c r="C1365" i="1"/>
  <c r="G1365" i="1"/>
  <c r="H1365" i="1"/>
  <c r="L1365" i="1"/>
  <c r="N1365" i="1"/>
  <c r="B1366" i="1"/>
  <c r="C1366" i="1"/>
  <c r="G1366" i="1"/>
  <c r="H1366" i="1"/>
  <c r="L1366" i="1"/>
  <c r="N1366" i="1"/>
  <c r="B1367" i="1"/>
  <c r="C1367" i="1"/>
  <c r="G1367" i="1"/>
  <c r="H1367" i="1"/>
  <c r="L1367" i="1"/>
  <c r="N1367" i="1"/>
  <c r="B1368" i="1"/>
  <c r="C1368" i="1"/>
  <c r="G1368" i="1"/>
  <c r="H1368" i="1"/>
  <c r="L1368" i="1"/>
  <c r="N1368" i="1"/>
  <c r="B1369" i="1"/>
  <c r="C1369" i="1"/>
  <c r="G1369" i="1"/>
  <c r="H1369" i="1"/>
  <c r="L1369" i="1"/>
  <c r="N1369" i="1"/>
  <c r="B1370" i="1"/>
  <c r="C1370" i="1"/>
  <c r="G1370" i="1"/>
  <c r="H1370" i="1"/>
  <c r="L1370" i="1"/>
  <c r="N1370" i="1"/>
  <c r="B1371" i="1"/>
  <c r="C1371" i="1"/>
  <c r="G1371" i="1"/>
  <c r="H1371" i="1"/>
  <c r="L1371" i="1"/>
  <c r="N1371" i="1"/>
  <c r="B1372" i="1"/>
  <c r="C1372" i="1"/>
  <c r="G1372" i="1"/>
  <c r="H1372" i="1"/>
  <c r="L1372" i="1"/>
  <c r="N1372" i="1"/>
  <c r="B1373" i="1"/>
  <c r="C1373" i="1"/>
  <c r="G1373" i="1"/>
  <c r="H1373" i="1"/>
  <c r="L1373" i="1"/>
  <c r="N1373" i="1"/>
  <c r="B1374" i="1"/>
  <c r="C1374" i="1"/>
  <c r="G1374" i="1"/>
  <c r="H1374" i="1"/>
  <c r="L1374" i="1"/>
  <c r="N1374" i="1"/>
  <c r="B1375" i="1"/>
  <c r="C1375" i="1"/>
  <c r="G1375" i="1"/>
  <c r="H1375" i="1"/>
  <c r="L1375" i="1"/>
  <c r="N1375" i="1"/>
  <c r="B1376" i="1"/>
  <c r="C1376" i="1"/>
  <c r="G1376" i="1"/>
  <c r="H1376" i="1"/>
  <c r="L1376" i="1"/>
  <c r="N1376" i="1"/>
  <c r="B1377" i="1"/>
  <c r="C1377" i="1"/>
  <c r="G1377" i="1"/>
  <c r="H1377" i="1"/>
  <c r="L1377" i="1"/>
  <c r="N1377" i="1"/>
  <c r="B1378" i="1"/>
  <c r="C1378" i="1"/>
  <c r="G1378" i="1"/>
  <c r="H1378" i="1"/>
  <c r="L1378" i="1"/>
  <c r="N1378" i="1"/>
  <c r="B1379" i="1"/>
  <c r="C1379" i="1"/>
  <c r="G1379" i="1"/>
  <c r="H1379" i="1"/>
  <c r="L1379" i="1"/>
  <c r="N1379" i="1"/>
  <c r="B1380" i="1"/>
  <c r="C1380" i="1"/>
  <c r="G1380" i="1"/>
  <c r="H1380" i="1"/>
  <c r="L1380" i="1"/>
  <c r="N1380" i="1"/>
  <c r="B1381" i="1"/>
  <c r="C1381" i="1"/>
  <c r="G1381" i="1"/>
  <c r="H1381" i="1"/>
  <c r="L1381" i="1"/>
  <c r="N1381" i="1"/>
  <c r="B1382" i="1"/>
  <c r="C1382" i="1"/>
  <c r="G1382" i="1"/>
  <c r="H1382" i="1"/>
  <c r="L1382" i="1"/>
  <c r="N1382" i="1"/>
  <c r="B1383" i="1"/>
  <c r="C1383" i="1"/>
  <c r="G1383" i="1"/>
  <c r="H1383" i="1"/>
  <c r="L1383" i="1"/>
  <c r="N1383" i="1"/>
  <c r="B1384" i="1"/>
  <c r="C1384" i="1"/>
  <c r="G1384" i="1"/>
  <c r="H1384" i="1"/>
  <c r="L1384" i="1"/>
  <c r="N1384" i="1"/>
  <c r="B1385" i="1"/>
  <c r="E1385" i="1" s="1"/>
  <c r="C1385" i="1"/>
  <c r="G1385" i="1"/>
  <c r="H1385" i="1"/>
  <c r="K1385" i="1"/>
  <c r="L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B1403" i="1"/>
  <c r="C1403" i="1"/>
  <c r="D1403" i="1"/>
  <c r="O1403" i="1" s="1"/>
  <c r="P1403" i="1" s="1"/>
  <c r="Q1403" i="1" s="1"/>
  <c r="E1403" i="1"/>
  <c r="F1403" i="1"/>
  <c r="G1403" i="1"/>
  <c r="H1403" i="1"/>
  <c r="I1403" i="1"/>
  <c r="J1403" i="1"/>
  <c r="K1403" i="1"/>
  <c r="L1403" i="1"/>
  <c r="M1403" i="1"/>
  <c r="N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 s="1"/>
  <c r="Q1411" i="1" s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 s="1"/>
  <c r="Q1413" i="1" s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 s="1"/>
  <c r="Q1415" i="1" s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 s="1"/>
  <c r="Q1417" i="1" s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 s="1"/>
  <c r="Q1419" i="1" s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 s="1"/>
  <c r="Q1421" i="1" s="1"/>
  <c r="B1422" i="1"/>
  <c r="E1422" i="1" s="1"/>
  <c r="C1422" i="1"/>
  <c r="D1422" i="1"/>
  <c r="F1422" i="1"/>
  <c r="G1422" i="1"/>
  <c r="H1422" i="1"/>
  <c r="J1422" i="1"/>
  <c r="K1422" i="1"/>
  <c r="L1422" i="1"/>
  <c r="N1422" i="1"/>
  <c r="B1423" i="1"/>
  <c r="E1423" i="1" s="1"/>
  <c r="C1423" i="1"/>
  <c r="D1423" i="1"/>
  <c r="F1423" i="1"/>
  <c r="G1423" i="1"/>
  <c r="H1423" i="1"/>
  <c r="J1423" i="1"/>
  <c r="K1423" i="1"/>
  <c r="L1423" i="1"/>
  <c r="N1423" i="1"/>
  <c r="B1424" i="1"/>
  <c r="E1424" i="1" s="1"/>
  <c r="C1424" i="1"/>
  <c r="D1424" i="1"/>
  <c r="F1424" i="1"/>
  <c r="G1424" i="1"/>
  <c r="H1424" i="1"/>
  <c r="J1424" i="1"/>
  <c r="K1424" i="1"/>
  <c r="L1424" i="1"/>
  <c r="N1424" i="1"/>
  <c r="B1425" i="1"/>
  <c r="E1425" i="1" s="1"/>
  <c r="C1425" i="1"/>
  <c r="D1425" i="1"/>
  <c r="F1425" i="1"/>
  <c r="G1425" i="1"/>
  <c r="H1425" i="1"/>
  <c r="J1425" i="1"/>
  <c r="K1425" i="1"/>
  <c r="L1425" i="1"/>
  <c r="N1425" i="1"/>
  <c r="B1426" i="1"/>
  <c r="E1426" i="1" s="1"/>
  <c r="C1426" i="1"/>
  <c r="D1426" i="1"/>
  <c r="F1426" i="1"/>
  <c r="G1426" i="1"/>
  <c r="H1426" i="1"/>
  <c r="J1426" i="1"/>
  <c r="K1426" i="1"/>
  <c r="L1426" i="1"/>
  <c r="N1426" i="1"/>
  <c r="B1427" i="1"/>
  <c r="E1427" i="1" s="1"/>
  <c r="C1427" i="1"/>
  <c r="D1427" i="1"/>
  <c r="F1427" i="1"/>
  <c r="G1427" i="1"/>
  <c r="H1427" i="1"/>
  <c r="J1427" i="1"/>
  <c r="K1427" i="1"/>
  <c r="L1427" i="1"/>
  <c r="N1427" i="1"/>
  <c r="B1428" i="1"/>
  <c r="E1428" i="1" s="1"/>
  <c r="C1428" i="1"/>
  <c r="D1428" i="1"/>
  <c r="F1428" i="1"/>
  <c r="G1428" i="1"/>
  <c r="H1428" i="1"/>
  <c r="J1428" i="1"/>
  <c r="K1428" i="1"/>
  <c r="L1428" i="1"/>
  <c r="N1428" i="1"/>
  <c r="B1429" i="1"/>
  <c r="E1429" i="1" s="1"/>
  <c r="C1429" i="1"/>
  <c r="D1429" i="1"/>
  <c r="F1429" i="1"/>
  <c r="G1429" i="1"/>
  <c r="H1429" i="1"/>
  <c r="J1429" i="1"/>
  <c r="K1429" i="1"/>
  <c r="L1429" i="1"/>
  <c r="N1429" i="1"/>
  <c r="B1430" i="1"/>
  <c r="E1430" i="1" s="1"/>
  <c r="C1430" i="1"/>
  <c r="D1430" i="1"/>
  <c r="F1430" i="1"/>
  <c r="G1430" i="1"/>
  <c r="H1430" i="1"/>
  <c r="J1430" i="1"/>
  <c r="K1430" i="1"/>
  <c r="L1430" i="1"/>
  <c r="N1430" i="1"/>
  <c r="B1431" i="1"/>
  <c r="E1431" i="1" s="1"/>
  <c r="C1431" i="1"/>
  <c r="D1431" i="1"/>
  <c r="F1431" i="1"/>
  <c r="G1431" i="1"/>
  <c r="H1431" i="1"/>
  <c r="J1431" i="1"/>
  <c r="K1431" i="1"/>
  <c r="L1431" i="1"/>
  <c r="N1431" i="1"/>
  <c r="B1432" i="1"/>
  <c r="E1432" i="1" s="1"/>
  <c r="C1432" i="1"/>
  <c r="D1432" i="1"/>
  <c r="F1432" i="1"/>
  <c r="G1432" i="1"/>
  <c r="H1432" i="1"/>
  <c r="J1432" i="1"/>
  <c r="K1432" i="1"/>
  <c r="L1432" i="1"/>
  <c r="N1432" i="1"/>
  <c r="B1433" i="1"/>
  <c r="E1433" i="1" s="1"/>
  <c r="C1433" i="1"/>
  <c r="D1433" i="1"/>
  <c r="F1433" i="1"/>
  <c r="G1433" i="1"/>
  <c r="H1433" i="1"/>
  <c r="J1433" i="1"/>
  <c r="K1433" i="1"/>
  <c r="L1433" i="1"/>
  <c r="N1433" i="1"/>
  <c r="B1434" i="1"/>
  <c r="E1434" i="1" s="1"/>
  <c r="C1434" i="1"/>
  <c r="D1434" i="1"/>
  <c r="F1434" i="1"/>
  <c r="G1434" i="1"/>
  <c r="H1434" i="1"/>
  <c r="J1434" i="1"/>
  <c r="K1434" i="1"/>
  <c r="L1434" i="1"/>
  <c r="N1434" i="1"/>
  <c r="B1435" i="1"/>
  <c r="E1435" i="1" s="1"/>
  <c r="C1435" i="1"/>
  <c r="D1435" i="1"/>
  <c r="F1435" i="1"/>
  <c r="G1435" i="1"/>
  <c r="H1435" i="1"/>
  <c r="J1435" i="1"/>
  <c r="K1435" i="1"/>
  <c r="L1435" i="1"/>
  <c r="N1435" i="1"/>
  <c r="B1436" i="1"/>
  <c r="E1436" i="1" s="1"/>
  <c r="C1436" i="1"/>
  <c r="D1436" i="1"/>
  <c r="F1436" i="1"/>
  <c r="G1436" i="1"/>
  <c r="H1436" i="1"/>
  <c r="J1436" i="1"/>
  <c r="K1436" i="1"/>
  <c r="L1436" i="1"/>
  <c r="N1436" i="1"/>
  <c r="B1437" i="1"/>
  <c r="E1437" i="1" s="1"/>
  <c r="C1437" i="1"/>
  <c r="D1437" i="1"/>
  <c r="F1437" i="1"/>
  <c r="G1437" i="1"/>
  <c r="H1437" i="1"/>
  <c r="J1437" i="1"/>
  <c r="K1437" i="1"/>
  <c r="L1437" i="1"/>
  <c r="N1437" i="1"/>
  <c r="B1438" i="1"/>
  <c r="E1438" i="1" s="1"/>
  <c r="C1438" i="1"/>
  <c r="D1438" i="1"/>
  <c r="F1438" i="1"/>
  <c r="G1438" i="1"/>
  <c r="H1438" i="1"/>
  <c r="J1438" i="1"/>
  <c r="K1438" i="1"/>
  <c r="L1438" i="1"/>
  <c r="N1438" i="1"/>
  <c r="B1439" i="1"/>
  <c r="E1439" i="1" s="1"/>
  <c r="C1439" i="1"/>
  <c r="D1439" i="1"/>
  <c r="F1439" i="1"/>
  <c r="G1439" i="1"/>
  <c r="H1439" i="1"/>
  <c r="J1439" i="1"/>
  <c r="K1439" i="1"/>
  <c r="L1439" i="1"/>
  <c r="N1439" i="1"/>
  <c r="B1440" i="1"/>
  <c r="E1440" i="1" s="1"/>
  <c r="C1440" i="1"/>
  <c r="D1440" i="1"/>
  <c r="F1440" i="1"/>
  <c r="G1440" i="1"/>
  <c r="H1440" i="1"/>
  <c r="J1440" i="1"/>
  <c r="K1440" i="1"/>
  <c r="L1440" i="1"/>
  <c r="N1440" i="1"/>
  <c r="B1441" i="1"/>
  <c r="D1441" i="1" s="1"/>
  <c r="G1441" i="1"/>
  <c r="L1441" i="1"/>
  <c r="B1442" i="1"/>
  <c r="B1443" i="1"/>
  <c r="D1443" i="1" s="1"/>
  <c r="G1443" i="1"/>
  <c r="L1443" i="1"/>
  <c r="B1444" i="1"/>
  <c r="L1444" i="1"/>
  <c r="B1445" i="1"/>
  <c r="D1445" i="1" s="1"/>
  <c r="G1445" i="1"/>
  <c r="L1445" i="1"/>
  <c r="B1446" i="1"/>
  <c r="L1446" i="1" s="1"/>
  <c r="B1447" i="1"/>
  <c r="D1447" i="1" s="1"/>
  <c r="G1447" i="1"/>
  <c r="L1447" i="1"/>
  <c r="B1448" i="1"/>
  <c r="L1448" i="1"/>
  <c r="B1449" i="1"/>
  <c r="D1449" i="1" s="1"/>
  <c r="G1449" i="1"/>
  <c r="L1449" i="1"/>
  <c r="B1450" i="1"/>
  <c r="B1451" i="1"/>
  <c r="D1451" i="1" s="1"/>
  <c r="G1451" i="1"/>
  <c r="L1451" i="1"/>
  <c r="B1452" i="1"/>
  <c r="L1452" i="1"/>
  <c r="B1453" i="1"/>
  <c r="D1453" i="1" s="1"/>
  <c r="G1453" i="1"/>
  <c r="L1453" i="1"/>
  <c r="B1454" i="1"/>
  <c r="L1454" i="1" s="1"/>
  <c r="B1455" i="1"/>
  <c r="D1455" i="1" s="1"/>
  <c r="G1455" i="1"/>
  <c r="L1455" i="1"/>
  <c r="B1456" i="1"/>
  <c r="L1456" i="1"/>
  <c r="B1457" i="1"/>
  <c r="D1457" i="1" s="1"/>
  <c r="G1457" i="1"/>
  <c r="L1457" i="1"/>
  <c r="B1458" i="1"/>
  <c r="B1459" i="1"/>
  <c r="D1459" i="1" s="1"/>
  <c r="G1459" i="1"/>
  <c r="L1459" i="1"/>
  <c r="B1460" i="1"/>
  <c r="L1460" i="1"/>
  <c r="B1461" i="1"/>
  <c r="D1461" i="1" s="1"/>
  <c r="G1461" i="1"/>
  <c r="L1461" i="1"/>
  <c r="B1462" i="1"/>
  <c r="L1462" i="1" s="1"/>
  <c r="B1463" i="1"/>
  <c r="D1463" i="1" s="1"/>
  <c r="G1463" i="1"/>
  <c r="L1463" i="1"/>
  <c r="B1464" i="1"/>
  <c r="L1464" i="1"/>
  <c r="B1465" i="1"/>
  <c r="D1465" i="1" s="1"/>
  <c r="G1465" i="1"/>
  <c r="L1465" i="1"/>
  <c r="B1466" i="1"/>
  <c r="B1467" i="1"/>
  <c r="D1467" i="1" s="1"/>
  <c r="G1467" i="1"/>
  <c r="L1467" i="1"/>
  <c r="B1468" i="1"/>
  <c r="G1468" i="1"/>
  <c r="L1468" i="1"/>
  <c r="B1469" i="1"/>
  <c r="B1470" i="1"/>
  <c r="G1470" i="1"/>
  <c r="B1471" i="1"/>
  <c r="G1471" i="1" s="1"/>
  <c r="L1471" i="1"/>
  <c r="B1472" i="1"/>
  <c r="G1472" i="1"/>
  <c r="L1472" i="1"/>
  <c r="B1473" i="1"/>
  <c r="B1474" i="1"/>
  <c r="G1474" i="1"/>
  <c r="B1475" i="1"/>
  <c r="G1475" i="1" s="1"/>
  <c r="L1475" i="1"/>
  <c r="B1476" i="1"/>
  <c r="G1476" i="1"/>
  <c r="L1476" i="1"/>
  <c r="B1477" i="1"/>
  <c r="B1478" i="1"/>
  <c r="G1478" i="1"/>
  <c r="B1479" i="1"/>
  <c r="G1479" i="1" s="1"/>
  <c r="L1479" i="1"/>
  <c r="B1480" i="1"/>
  <c r="G1480" i="1"/>
  <c r="L1480" i="1"/>
  <c r="B1481" i="1"/>
  <c r="B1482" i="1"/>
  <c r="G1482" i="1"/>
  <c r="B1483" i="1"/>
  <c r="G1483" i="1" s="1"/>
  <c r="L1483" i="1"/>
  <c r="B1484" i="1"/>
  <c r="G1484" i="1"/>
  <c r="L1484" i="1"/>
  <c r="B1485" i="1"/>
  <c r="B1486" i="1"/>
  <c r="G1486" i="1"/>
  <c r="B1487" i="1"/>
  <c r="G1487" i="1" s="1"/>
  <c r="L1487" i="1"/>
  <c r="B1488" i="1"/>
  <c r="L1488" i="1" s="1"/>
  <c r="G1488" i="1"/>
  <c r="B1489" i="1"/>
  <c r="B1490" i="1"/>
  <c r="G1490" i="1"/>
  <c r="B1491" i="1"/>
  <c r="G1491" i="1" s="1"/>
  <c r="L1491" i="1"/>
  <c r="B1492" i="1"/>
  <c r="L1492" i="1" s="1"/>
  <c r="G1492" i="1"/>
  <c r="B1493" i="1"/>
  <c r="B1494" i="1"/>
  <c r="G1494" i="1"/>
  <c r="L1494" i="1"/>
  <c r="B1495" i="1"/>
  <c r="G1495" i="1" s="1"/>
  <c r="K1495" i="1"/>
  <c r="B1496" i="1"/>
  <c r="F1496" i="1" s="1"/>
  <c r="J1496" i="1"/>
  <c r="B1497" i="1"/>
  <c r="D1497" i="1"/>
  <c r="F1497" i="1"/>
  <c r="G1497" i="1"/>
  <c r="J1497" i="1"/>
  <c r="K1497" i="1"/>
  <c r="L1497" i="1"/>
  <c r="B1498" i="1"/>
  <c r="F1498" i="1"/>
  <c r="J1498" i="1"/>
  <c r="L1498" i="1"/>
  <c r="B1499" i="1"/>
  <c r="F1499" i="1" s="1"/>
  <c r="D1499" i="1"/>
  <c r="G1499" i="1"/>
  <c r="J1499" i="1"/>
  <c r="K1499" i="1"/>
  <c r="B1500" i="1"/>
  <c r="F1500" i="1" s="1"/>
  <c r="J1500" i="1"/>
  <c r="B1501" i="1"/>
  <c r="D1501" i="1"/>
  <c r="F1501" i="1"/>
  <c r="G1501" i="1"/>
  <c r="J1501" i="1"/>
  <c r="K1501" i="1"/>
  <c r="L1501" i="1"/>
  <c r="B1502" i="1"/>
  <c r="F1502" i="1"/>
  <c r="J1502" i="1"/>
  <c r="L1502" i="1"/>
  <c r="B1503" i="1"/>
  <c r="F1503" i="1" s="1"/>
  <c r="D1503" i="1"/>
  <c r="G1503" i="1"/>
  <c r="J1503" i="1"/>
  <c r="K1503" i="1"/>
  <c r="B1504" i="1"/>
  <c r="F1504" i="1" s="1"/>
  <c r="J1504" i="1"/>
  <c r="B1505" i="1"/>
  <c r="D1505" i="1"/>
  <c r="F1505" i="1"/>
  <c r="G1505" i="1"/>
  <c r="J1505" i="1"/>
  <c r="K1505" i="1"/>
  <c r="L1505" i="1"/>
  <c r="B1506" i="1"/>
  <c r="F1506" i="1"/>
  <c r="J1506" i="1"/>
  <c r="L1506" i="1"/>
  <c r="B1507" i="1"/>
  <c r="F1507" i="1" s="1"/>
  <c r="D1507" i="1"/>
  <c r="G1507" i="1"/>
  <c r="J1507" i="1"/>
  <c r="K1507" i="1"/>
  <c r="B1508" i="1"/>
  <c r="F1508" i="1" s="1"/>
  <c r="J1508" i="1"/>
  <c r="B1509" i="1"/>
  <c r="D1509" i="1"/>
  <c r="F1509" i="1"/>
  <c r="G1509" i="1"/>
  <c r="J1509" i="1"/>
  <c r="K1509" i="1"/>
  <c r="L1509" i="1"/>
  <c r="B1510" i="1"/>
  <c r="F1510" i="1"/>
  <c r="J1510" i="1"/>
  <c r="L1510" i="1"/>
  <c r="B1511" i="1"/>
  <c r="F1511" i="1" s="1"/>
  <c r="D1511" i="1"/>
  <c r="G1511" i="1"/>
  <c r="J1511" i="1"/>
  <c r="K1511" i="1"/>
  <c r="B1512" i="1"/>
  <c r="F1512" i="1" s="1"/>
  <c r="J1512" i="1"/>
  <c r="B1513" i="1"/>
  <c r="D1513" i="1"/>
  <c r="F1513" i="1"/>
  <c r="G1513" i="1"/>
  <c r="J1513" i="1"/>
  <c r="K1513" i="1"/>
  <c r="L1513" i="1"/>
  <c r="B1514" i="1"/>
  <c r="F1514" i="1"/>
  <c r="J1514" i="1"/>
  <c r="L1514" i="1"/>
  <c r="B1515" i="1"/>
  <c r="F1515" i="1" s="1"/>
  <c r="D1515" i="1"/>
  <c r="G1515" i="1"/>
  <c r="J1515" i="1"/>
  <c r="K1515" i="1"/>
  <c r="B1516" i="1"/>
  <c r="F1516" i="1" s="1"/>
  <c r="J1516" i="1"/>
  <c r="B1517" i="1"/>
  <c r="D1517" i="1"/>
  <c r="F1517" i="1"/>
  <c r="G1517" i="1"/>
  <c r="J1517" i="1"/>
  <c r="K1517" i="1"/>
  <c r="L1517" i="1"/>
  <c r="B1518" i="1"/>
  <c r="F1518" i="1"/>
  <c r="J1518" i="1"/>
  <c r="L1518" i="1"/>
  <c r="B1519" i="1"/>
  <c r="F1519" i="1" s="1"/>
  <c r="D1519" i="1"/>
  <c r="G1519" i="1"/>
  <c r="J1519" i="1"/>
  <c r="K1519" i="1"/>
  <c r="B1520" i="1"/>
  <c r="F1520" i="1" s="1"/>
  <c r="J1520" i="1"/>
  <c r="B1521" i="1"/>
  <c r="D1521" i="1"/>
  <c r="F1521" i="1"/>
  <c r="G1521" i="1"/>
  <c r="J1521" i="1"/>
  <c r="K1521" i="1"/>
  <c r="L1521" i="1"/>
  <c r="B1522" i="1"/>
  <c r="F1522" i="1"/>
  <c r="J1522" i="1"/>
  <c r="L1522" i="1"/>
  <c r="B1523" i="1"/>
  <c r="F1523" i="1" s="1"/>
  <c r="D1523" i="1"/>
  <c r="G1523" i="1"/>
  <c r="J1523" i="1"/>
  <c r="K1523" i="1"/>
  <c r="B1524" i="1"/>
  <c r="F1524" i="1" s="1"/>
  <c r="J1524" i="1"/>
  <c r="B1525" i="1"/>
  <c r="D1525" i="1"/>
  <c r="F1525" i="1"/>
  <c r="G1525" i="1"/>
  <c r="J1525" i="1"/>
  <c r="K1525" i="1"/>
  <c r="L1525" i="1"/>
  <c r="B1526" i="1"/>
  <c r="F1526" i="1"/>
  <c r="J1526" i="1"/>
  <c r="L1526" i="1"/>
  <c r="B1527" i="1"/>
  <c r="F1527" i="1" s="1"/>
  <c r="D1527" i="1"/>
  <c r="G1527" i="1"/>
  <c r="J1527" i="1"/>
  <c r="K1527" i="1"/>
  <c r="B1528" i="1"/>
  <c r="F1528" i="1" s="1"/>
  <c r="J1528" i="1"/>
  <c r="B1529" i="1"/>
  <c r="D1529" i="1"/>
  <c r="F1529" i="1"/>
  <c r="G1529" i="1"/>
  <c r="J1529" i="1"/>
  <c r="K1529" i="1"/>
  <c r="L1529" i="1"/>
  <c r="B1530" i="1"/>
  <c r="F1530" i="1"/>
  <c r="J1530" i="1"/>
  <c r="L1530" i="1"/>
  <c r="B1531" i="1"/>
  <c r="F1531" i="1" s="1"/>
  <c r="D1531" i="1"/>
  <c r="G1531" i="1"/>
  <c r="J1531" i="1"/>
  <c r="K1531" i="1"/>
  <c r="B1532" i="1"/>
  <c r="F1532" i="1" s="1"/>
  <c r="J1532" i="1"/>
  <c r="B1533" i="1"/>
  <c r="D1533" i="1"/>
  <c r="F1533" i="1"/>
  <c r="G1533" i="1"/>
  <c r="J1533" i="1"/>
  <c r="K1533" i="1"/>
  <c r="L1533" i="1"/>
  <c r="B1534" i="1"/>
  <c r="D1534" i="1"/>
  <c r="F1534" i="1"/>
  <c r="J1534" i="1"/>
  <c r="K1534" i="1"/>
  <c r="L1534" i="1"/>
  <c r="B1535" i="1"/>
  <c r="D1535" i="1" s="1"/>
  <c r="G1535" i="1"/>
  <c r="K1535" i="1"/>
  <c r="B1536" i="1"/>
  <c r="F1536" i="1" s="1"/>
  <c r="E1536" i="1"/>
  <c r="H1536" i="1"/>
  <c r="J1536" i="1"/>
  <c r="L1536" i="1"/>
  <c r="B1537" i="1"/>
  <c r="E1537" i="1" s="1"/>
  <c r="F1537" i="1"/>
  <c r="J1537" i="1"/>
  <c r="M1537" i="1"/>
  <c r="B1538" i="1"/>
  <c r="E1538" i="1"/>
  <c r="F1538" i="1"/>
  <c r="H1538" i="1"/>
  <c r="J1538" i="1"/>
  <c r="L1538" i="1"/>
  <c r="M1538" i="1"/>
  <c r="B1539" i="1"/>
  <c r="B1540" i="1"/>
  <c r="F1540" i="1" s="1"/>
  <c r="E1540" i="1"/>
  <c r="H1540" i="1"/>
  <c r="J1540" i="1"/>
  <c r="L1540" i="1"/>
  <c r="B1541" i="1"/>
  <c r="E1541" i="1" s="1"/>
  <c r="F1541" i="1"/>
  <c r="J1541" i="1"/>
  <c r="M1541" i="1"/>
  <c r="B1542" i="1"/>
  <c r="E1542" i="1"/>
  <c r="F1542" i="1"/>
  <c r="H1542" i="1"/>
  <c r="J1542" i="1"/>
  <c r="L1542" i="1"/>
  <c r="M1542" i="1"/>
  <c r="B1543" i="1"/>
  <c r="B1544" i="1"/>
  <c r="F1544" i="1" s="1"/>
  <c r="E1544" i="1"/>
  <c r="H1544" i="1"/>
  <c r="J1544" i="1"/>
  <c r="L1544" i="1"/>
  <c r="B1545" i="1"/>
  <c r="E1545" i="1" s="1"/>
  <c r="F1545" i="1"/>
  <c r="J1545" i="1"/>
  <c r="L1545" i="1"/>
  <c r="B1546" i="1"/>
  <c r="G1546" i="1" s="1"/>
  <c r="B1547" i="1"/>
  <c r="B1548" i="1"/>
  <c r="G1548" i="1"/>
  <c r="L1548" i="1"/>
  <c r="B1549" i="1"/>
  <c r="G1549" i="1"/>
  <c r="L1549" i="1"/>
  <c r="B1550" i="1"/>
  <c r="G1550" i="1" s="1"/>
  <c r="B1551" i="1"/>
  <c r="B1552" i="1"/>
  <c r="G1552" i="1"/>
  <c r="L1552" i="1"/>
  <c r="B1553" i="1"/>
  <c r="G1553" i="1"/>
  <c r="L1553" i="1"/>
  <c r="B1554" i="1"/>
  <c r="G1554" i="1" s="1"/>
  <c r="B1555" i="1"/>
  <c r="B1556" i="1"/>
  <c r="G1556" i="1"/>
  <c r="L1556" i="1"/>
  <c r="B1557" i="1"/>
  <c r="G1557" i="1"/>
  <c r="L1557" i="1"/>
  <c r="B1558" i="1"/>
  <c r="G1558" i="1" s="1"/>
  <c r="B1559" i="1"/>
  <c r="B1560" i="1"/>
  <c r="G1560" i="1"/>
  <c r="L1560" i="1"/>
  <c r="B1561" i="1"/>
  <c r="G1561" i="1"/>
  <c r="L1561" i="1"/>
  <c r="B1562" i="1"/>
  <c r="G1562" i="1" s="1"/>
  <c r="B1563" i="1"/>
  <c r="B1564" i="1"/>
  <c r="G1564" i="1"/>
  <c r="L1564" i="1"/>
  <c r="B1565" i="1"/>
  <c r="G1565" i="1"/>
  <c r="L1565" i="1"/>
  <c r="B1566" i="1"/>
  <c r="G1566" i="1" s="1"/>
  <c r="B1567" i="1"/>
  <c r="B1568" i="1"/>
  <c r="G1568" i="1"/>
  <c r="L1568" i="1"/>
  <c r="B1569" i="1"/>
  <c r="G1569" i="1"/>
  <c r="L1569" i="1"/>
  <c r="B1570" i="1"/>
  <c r="G1570" i="1" s="1"/>
  <c r="B1571" i="1"/>
  <c r="B1572" i="1"/>
  <c r="G1572" i="1"/>
  <c r="L1572" i="1"/>
  <c r="B1573" i="1"/>
  <c r="G1573" i="1"/>
  <c r="L1573" i="1"/>
  <c r="B1574" i="1"/>
  <c r="G1574" i="1" s="1"/>
  <c r="B1575" i="1"/>
  <c r="B1576" i="1"/>
  <c r="G1576" i="1"/>
  <c r="L1576" i="1"/>
  <c r="B1577" i="1"/>
  <c r="G1577" i="1"/>
  <c r="L1577" i="1"/>
  <c r="B1578" i="1"/>
  <c r="G1578" i="1" s="1"/>
  <c r="B1579" i="1"/>
  <c r="B1580" i="1"/>
  <c r="G1580" i="1"/>
  <c r="L1580" i="1"/>
  <c r="B1581" i="1"/>
  <c r="G1581" i="1"/>
  <c r="L1581" i="1"/>
  <c r="B1582" i="1"/>
  <c r="G1582" i="1" s="1"/>
  <c r="B1583" i="1"/>
  <c r="B1584" i="1"/>
  <c r="G1584" i="1"/>
  <c r="L1584" i="1"/>
  <c r="B1585" i="1"/>
  <c r="G1585" i="1"/>
  <c r="L1585" i="1"/>
  <c r="B1586" i="1"/>
  <c r="G1586" i="1" s="1"/>
  <c r="B1587" i="1"/>
  <c r="B1588" i="1"/>
  <c r="G1588" i="1"/>
  <c r="L1588" i="1"/>
  <c r="B1589" i="1"/>
  <c r="G1589" i="1"/>
  <c r="L1589" i="1"/>
  <c r="B1590" i="1"/>
  <c r="G1590" i="1" s="1"/>
  <c r="B1591" i="1"/>
  <c r="B1592" i="1"/>
  <c r="G1592" i="1"/>
  <c r="L1592" i="1"/>
  <c r="B1593" i="1"/>
  <c r="G1593" i="1"/>
  <c r="L1593" i="1"/>
  <c r="B1594" i="1"/>
  <c r="G1594" i="1" s="1"/>
  <c r="B1595" i="1"/>
  <c r="B1596" i="1"/>
  <c r="G1596" i="1"/>
  <c r="L1596" i="1"/>
  <c r="B1597" i="1"/>
  <c r="G1597" i="1"/>
  <c r="L1597" i="1"/>
  <c r="B1598" i="1"/>
  <c r="G1598" i="1" s="1"/>
  <c r="B1599" i="1"/>
  <c r="B1600" i="1"/>
  <c r="G1600" i="1"/>
  <c r="L1600" i="1"/>
  <c r="B1601" i="1"/>
  <c r="G1601" i="1"/>
  <c r="L1601" i="1"/>
  <c r="B1602" i="1"/>
  <c r="G1602" i="1" s="1"/>
  <c r="B1603" i="1"/>
  <c r="B1604" i="1"/>
  <c r="G1604" i="1"/>
  <c r="L1604" i="1"/>
  <c r="B1605" i="1"/>
  <c r="G1605" i="1"/>
  <c r="L1605" i="1"/>
  <c r="B1606" i="1"/>
  <c r="G1606" i="1" s="1"/>
  <c r="B1607" i="1"/>
  <c r="B1608" i="1"/>
  <c r="G1608" i="1"/>
  <c r="L1608" i="1"/>
  <c r="B1609" i="1"/>
  <c r="G1609" i="1"/>
  <c r="L1609" i="1"/>
  <c r="B1610" i="1"/>
  <c r="G1610" i="1" s="1"/>
  <c r="B1611" i="1"/>
  <c r="B1612" i="1"/>
  <c r="G1612" i="1"/>
  <c r="L1612" i="1"/>
  <c r="B1613" i="1"/>
  <c r="G1613" i="1"/>
  <c r="L1613" i="1"/>
  <c r="B1614" i="1"/>
  <c r="G1614" i="1" s="1"/>
  <c r="B1615" i="1"/>
  <c r="B1616" i="1"/>
  <c r="G1616" i="1"/>
  <c r="L1616" i="1"/>
  <c r="B1617" i="1"/>
  <c r="G1617" i="1"/>
  <c r="L1617" i="1"/>
  <c r="B1618" i="1"/>
  <c r="G1618" i="1" s="1"/>
  <c r="B1619" i="1"/>
  <c r="B1620" i="1"/>
  <c r="G1620" i="1"/>
  <c r="L1620" i="1"/>
  <c r="B1621" i="1"/>
  <c r="G1621" i="1"/>
  <c r="L1621" i="1"/>
  <c r="B1622" i="1"/>
  <c r="B1623" i="1"/>
  <c r="B1624" i="1"/>
  <c r="G1624" i="1"/>
  <c r="L1624" i="1"/>
  <c r="B1625" i="1"/>
  <c r="G1625" i="1"/>
  <c r="L1625" i="1"/>
  <c r="B1626" i="1"/>
  <c r="B1627" i="1"/>
  <c r="G1627" i="1"/>
  <c r="B1628" i="1"/>
  <c r="G1628" i="1"/>
  <c r="L1628" i="1"/>
  <c r="B1629" i="1"/>
  <c r="G1629" i="1"/>
  <c r="L1629" i="1"/>
  <c r="B1630" i="1"/>
  <c r="B1631" i="1"/>
  <c r="G1631" i="1"/>
  <c r="B1632" i="1"/>
  <c r="G1632" i="1"/>
  <c r="L1632" i="1"/>
  <c r="B1633" i="1"/>
  <c r="D1633" i="1"/>
  <c r="G1633" i="1"/>
  <c r="J1633" i="1"/>
  <c r="L1633" i="1"/>
  <c r="B1634" i="1"/>
  <c r="B1635" i="1"/>
  <c r="D1635" i="1"/>
  <c r="G1635" i="1"/>
  <c r="J1635" i="1"/>
  <c r="L1635" i="1"/>
  <c r="B1636" i="1"/>
  <c r="D1636" i="1"/>
  <c r="L1636" i="1"/>
  <c r="B1637" i="1"/>
  <c r="D1637" i="1"/>
  <c r="G1637" i="1"/>
  <c r="J1637" i="1"/>
  <c r="L1637" i="1"/>
  <c r="B1638" i="1"/>
  <c r="D1638" i="1"/>
  <c r="L1638" i="1"/>
  <c r="B1639" i="1"/>
  <c r="D1639" i="1"/>
  <c r="G1639" i="1"/>
  <c r="J1639" i="1"/>
  <c r="L1639" i="1"/>
  <c r="B1640" i="1"/>
  <c r="D1640" i="1"/>
  <c r="B1641" i="1"/>
  <c r="D1641" i="1"/>
  <c r="G1641" i="1"/>
  <c r="J1641" i="1"/>
  <c r="L1641" i="1"/>
  <c r="B1642" i="1"/>
  <c r="B1643" i="1"/>
  <c r="D1643" i="1"/>
  <c r="G1643" i="1"/>
  <c r="J1643" i="1"/>
  <c r="L1643" i="1"/>
  <c r="B1644" i="1"/>
  <c r="D1644" i="1"/>
  <c r="L1644" i="1"/>
  <c r="B1645" i="1"/>
  <c r="D1645" i="1"/>
  <c r="G1645" i="1"/>
  <c r="J1645" i="1"/>
  <c r="L1645" i="1"/>
  <c r="B1646" i="1"/>
  <c r="D1646" i="1"/>
  <c r="L1646" i="1"/>
  <c r="B1647" i="1"/>
  <c r="D1647" i="1"/>
  <c r="G1647" i="1"/>
  <c r="J1647" i="1"/>
  <c r="L1647" i="1"/>
  <c r="B1648" i="1"/>
  <c r="D1648" i="1"/>
  <c r="B1649" i="1"/>
  <c r="D1649" i="1"/>
  <c r="G1649" i="1"/>
  <c r="J1649" i="1"/>
  <c r="L1649" i="1"/>
  <c r="B1650" i="1"/>
  <c r="B1651" i="1"/>
  <c r="D1651" i="1"/>
  <c r="G1651" i="1"/>
  <c r="J1651" i="1"/>
  <c r="L1651" i="1"/>
  <c r="B1652" i="1"/>
  <c r="D1652" i="1"/>
  <c r="L1652" i="1"/>
  <c r="B1653" i="1"/>
  <c r="D1653" i="1"/>
  <c r="G1653" i="1"/>
  <c r="J1653" i="1"/>
  <c r="L1653" i="1"/>
  <c r="B1654" i="1"/>
  <c r="D1654" i="1"/>
  <c r="L1654" i="1"/>
  <c r="B1655" i="1"/>
  <c r="D1655" i="1"/>
  <c r="G1655" i="1"/>
  <c r="J1655" i="1"/>
  <c r="L1655" i="1"/>
  <c r="B1656" i="1"/>
  <c r="D1656" i="1"/>
  <c r="B1657" i="1"/>
  <c r="D1657" i="1"/>
  <c r="G1657" i="1"/>
  <c r="J1657" i="1"/>
  <c r="L1657" i="1"/>
  <c r="B1658" i="1"/>
  <c r="D1658" i="1"/>
  <c r="J1658" i="1"/>
  <c r="B1659" i="1"/>
  <c r="D1659" i="1"/>
  <c r="G1659" i="1"/>
  <c r="J1659" i="1"/>
  <c r="L1659" i="1"/>
  <c r="B1660" i="1"/>
  <c r="D1660" i="1"/>
  <c r="J1660" i="1"/>
  <c r="L1660" i="1"/>
  <c r="B1661" i="1"/>
  <c r="D1661" i="1"/>
  <c r="G1661" i="1"/>
  <c r="J1661" i="1"/>
  <c r="L1661" i="1"/>
  <c r="B1662" i="1"/>
  <c r="B1663" i="1"/>
  <c r="D1663" i="1"/>
  <c r="G1663" i="1"/>
  <c r="J1663" i="1"/>
  <c r="L1663" i="1"/>
  <c r="B1664" i="1"/>
  <c r="D1664" i="1"/>
  <c r="B1665" i="1"/>
  <c r="D1665" i="1"/>
  <c r="G1665" i="1"/>
  <c r="J1665" i="1"/>
  <c r="L1665" i="1"/>
  <c r="N1665" i="1"/>
  <c r="B1666" i="1"/>
  <c r="F1666" i="1"/>
  <c r="N1666" i="1"/>
  <c r="B1667" i="1"/>
  <c r="F1667" i="1"/>
  <c r="H1667" i="1"/>
  <c r="J1667" i="1"/>
  <c r="N1667" i="1"/>
  <c r="B1668" i="1"/>
  <c r="F1668" i="1"/>
  <c r="N1668" i="1"/>
  <c r="B1669" i="1"/>
  <c r="F1669" i="1"/>
  <c r="H1669" i="1"/>
  <c r="J1669" i="1"/>
  <c r="N1669" i="1"/>
  <c r="B1670" i="1"/>
  <c r="F1670" i="1"/>
  <c r="N1670" i="1"/>
  <c r="B1671" i="1"/>
  <c r="F1671" i="1"/>
  <c r="H1671" i="1"/>
  <c r="J1671" i="1"/>
  <c r="N1671" i="1"/>
  <c r="B1672" i="1"/>
  <c r="F1672" i="1"/>
  <c r="N1672" i="1"/>
  <c r="B1673" i="1"/>
  <c r="F1673" i="1"/>
  <c r="H1673" i="1"/>
  <c r="J1673" i="1"/>
  <c r="N1673" i="1"/>
  <c r="B1674" i="1"/>
  <c r="F1674" i="1"/>
  <c r="N1674" i="1"/>
  <c r="B1675" i="1"/>
  <c r="F1675" i="1"/>
  <c r="H1675" i="1"/>
  <c r="J1675" i="1"/>
  <c r="N1675" i="1"/>
  <c r="B1676" i="1"/>
  <c r="F1676" i="1"/>
  <c r="N1676" i="1"/>
  <c r="B1677" i="1"/>
  <c r="F1677" i="1"/>
  <c r="H1677" i="1"/>
  <c r="J1677" i="1"/>
  <c r="N1677" i="1"/>
  <c r="B1678" i="1"/>
  <c r="F1678" i="1"/>
  <c r="N1678" i="1"/>
  <c r="B1679" i="1"/>
  <c r="F1679" i="1"/>
  <c r="H1679" i="1"/>
  <c r="J1679" i="1"/>
  <c r="N1679" i="1"/>
  <c r="B1680" i="1"/>
  <c r="F1680" i="1"/>
  <c r="N1680" i="1"/>
  <c r="B1681" i="1"/>
  <c r="F1681" i="1"/>
  <c r="H1681" i="1"/>
  <c r="J1681" i="1"/>
  <c r="N1681" i="1"/>
  <c r="B1682" i="1"/>
  <c r="F1682" i="1"/>
  <c r="N1682" i="1"/>
  <c r="B1683" i="1"/>
  <c r="F1683" i="1"/>
  <c r="H1683" i="1"/>
  <c r="J1683" i="1"/>
  <c r="N1683" i="1"/>
  <c r="B1684" i="1"/>
  <c r="F1684" i="1"/>
  <c r="N1684" i="1"/>
  <c r="B1685" i="1"/>
  <c r="F1685" i="1"/>
  <c r="H1685" i="1"/>
  <c r="J1685" i="1"/>
  <c r="N1685" i="1"/>
  <c r="B1686" i="1"/>
  <c r="F1686" i="1"/>
  <c r="N1686" i="1"/>
  <c r="B1687" i="1"/>
  <c r="F1687" i="1"/>
  <c r="H1687" i="1"/>
  <c r="J1687" i="1"/>
  <c r="N1687" i="1"/>
  <c r="B1688" i="1"/>
  <c r="F1688" i="1"/>
  <c r="N1688" i="1"/>
  <c r="B1689" i="1"/>
  <c r="F1689" i="1"/>
  <c r="H1689" i="1"/>
  <c r="J1689" i="1"/>
  <c r="N1689" i="1"/>
  <c r="B1690" i="1"/>
  <c r="F1690" i="1"/>
  <c r="N1690" i="1"/>
  <c r="B1691" i="1"/>
  <c r="F1691" i="1"/>
  <c r="H1691" i="1"/>
  <c r="J1691" i="1"/>
  <c r="N1691" i="1"/>
  <c r="B1692" i="1"/>
  <c r="F1692" i="1"/>
  <c r="N1692" i="1"/>
  <c r="B1693" i="1"/>
  <c r="F1693" i="1"/>
  <c r="H1693" i="1"/>
  <c r="J1693" i="1"/>
  <c r="N1693" i="1"/>
  <c r="B1694" i="1"/>
  <c r="F1694" i="1"/>
  <c r="N1694" i="1"/>
  <c r="B1695" i="1"/>
  <c r="F1695" i="1"/>
  <c r="H1695" i="1"/>
  <c r="J1695" i="1"/>
  <c r="N1695" i="1"/>
  <c r="B1696" i="1"/>
  <c r="F1696" i="1"/>
  <c r="N1696" i="1"/>
  <c r="B1697" i="1"/>
  <c r="F1697" i="1"/>
  <c r="H1697" i="1"/>
  <c r="J1697" i="1"/>
  <c r="N1697" i="1"/>
  <c r="B1698" i="1"/>
  <c r="F1698" i="1"/>
  <c r="N1698" i="1"/>
  <c r="B1699" i="1"/>
  <c r="F1699" i="1"/>
  <c r="H1699" i="1"/>
  <c r="J1699" i="1"/>
  <c r="N1699" i="1"/>
  <c r="B1700" i="1"/>
  <c r="F1700" i="1"/>
  <c r="N1700" i="1"/>
  <c r="B1701" i="1"/>
  <c r="F1701" i="1"/>
  <c r="H1701" i="1"/>
  <c r="J1701" i="1"/>
  <c r="N1701" i="1"/>
  <c r="B1702" i="1"/>
  <c r="F1702" i="1"/>
  <c r="N1702" i="1"/>
  <c r="B1703" i="1"/>
  <c r="F1703" i="1"/>
  <c r="H1703" i="1"/>
  <c r="J1703" i="1"/>
  <c r="N1703" i="1"/>
  <c r="B1704" i="1"/>
  <c r="F1704" i="1"/>
  <c r="N1704" i="1"/>
  <c r="B1705" i="1"/>
  <c r="F1705" i="1"/>
  <c r="H1705" i="1"/>
  <c r="J1705" i="1"/>
  <c r="N1705" i="1"/>
  <c r="B1706" i="1"/>
  <c r="F1706" i="1"/>
  <c r="N1706" i="1"/>
  <c r="B1707" i="1"/>
  <c r="F1707" i="1"/>
  <c r="H1707" i="1"/>
  <c r="J1707" i="1"/>
  <c r="N1707" i="1"/>
  <c r="B1708" i="1"/>
  <c r="F1708" i="1"/>
  <c r="N1708" i="1"/>
  <c r="B1709" i="1"/>
  <c r="F1709" i="1" s="1"/>
  <c r="H1709" i="1"/>
  <c r="J1709" i="1"/>
  <c r="N1709" i="1"/>
  <c r="B1710" i="1"/>
  <c r="F1710" i="1"/>
  <c r="N1710" i="1"/>
  <c r="B1711" i="1"/>
  <c r="F1711" i="1" s="1"/>
  <c r="H1711" i="1"/>
  <c r="J1711" i="1"/>
  <c r="N1711" i="1"/>
  <c r="B1712" i="1"/>
  <c r="F1712" i="1"/>
  <c r="N1712" i="1"/>
  <c r="B1713" i="1"/>
  <c r="F1713" i="1" s="1"/>
  <c r="H1713" i="1"/>
  <c r="J1713" i="1"/>
  <c r="N1713" i="1"/>
  <c r="B1714" i="1"/>
  <c r="F1714" i="1"/>
  <c r="N1714" i="1"/>
  <c r="B1715" i="1"/>
  <c r="F1715" i="1" s="1"/>
  <c r="H1715" i="1"/>
  <c r="J1715" i="1"/>
  <c r="N1715" i="1"/>
  <c r="B1716" i="1"/>
  <c r="F1716" i="1"/>
  <c r="N1716" i="1"/>
  <c r="B1717" i="1"/>
  <c r="F1717" i="1" s="1"/>
  <c r="H1717" i="1"/>
  <c r="J1717" i="1"/>
  <c r="N1717" i="1"/>
  <c r="B1718" i="1"/>
  <c r="F1718" i="1"/>
  <c r="N1718" i="1"/>
  <c r="B1719" i="1"/>
  <c r="F1719" i="1" s="1"/>
  <c r="H1719" i="1"/>
  <c r="J1719" i="1"/>
  <c r="N1719" i="1"/>
  <c r="B1720" i="1"/>
  <c r="F1720" i="1"/>
  <c r="N1720" i="1"/>
  <c r="B1721" i="1"/>
  <c r="F1721" i="1" s="1"/>
  <c r="H1721" i="1"/>
  <c r="J1721" i="1"/>
  <c r="N1721" i="1"/>
  <c r="B1722" i="1"/>
  <c r="F1722" i="1"/>
  <c r="N1722" i="1"/>
  <c r="B1723" i="1"/>
  <c r="F1723" i="1" s="1"/>
  <c r="H1723" i="1"/>
  <c r="J1723" i="1"/>
  <c r="N1723" i="1"/>
  <c r="B1724" i="1"/>
  <c r="F1724" i="1"/>
  <c r="N1724" i="1"/>
  <c r="B1725" i="1"/>
  <c r="F1725" i="1" s="1"/>
  <c r="H1725" i="1"/>
  <c r="J1725" i="1"/>
  <c r="N1725" i="1"/>
  <c r="B1726" i="1"/>
  <c r="F1726" i="1"/>
  <c r="N1726" i="1"/>
  <c r="B1727" i="1"/>
  <c r="F1727" i="1" s="1"/>
  <c r="H1727" i="1"/>
  <c r="J1727" i="1"/>
  <c r="N1727" i="1"/>
  <c r="B1728" i="1"/>
  <c r="F1728" i="1"/>
  <c r="N1728" i="1"/>
  <c r="B1729" i="1"/>
  <c r="F1729" i="1" s="1"/>
  <c r="H1729" i="1"/>
  <c r="J1729" i="1"/>
  <c r="N1729" i="1"/>
  <c r="B1730" i="1"/>
  <c r="F1730" i="1"/>
  <c r="N1730" i="1"/>
  <c r="B1731" i="1"/>
  <c r="F1731" i="1" s="1"/>
  <c r="H1731" i="1"/>
  <c r="J1731" i="1"/>
  <c r="N1731" i="1"/>
  <c r="B1732" i="1"/>
  <c r="F1732" i="1"/>
  <c r="N1732" i="1"/>
  <c r="B1733" i="1"/>
  <c r="F1733" i="1" s="1"/>
  <c r="H1733" i="1"/>
  <c r="J1733" i="1"/>
  <c r="N1733" i="1"/>
  <c r="B1734" i="1"/>
  <c r="F1734" i="1"/>
  <c r="N1734" i="1"/>
  <c r="B1735" i="1"/>
  <c r="F1735" i="1" s="1"/>
  <c r="H1735" i="1"/>
  <c r="J1735" i="1"/>
  <c r="N1735" i="1"/>
  <c r="B1736" i="1"/>
  <c r="F1736" i="1"/>
  <c r="N1736" i="1"/>
  <c r="B1737" i="1"/>
  <c r="F1737" i="1" s="1"/>
  <c r="H1737" i="1"/>
  <c r="J1737" i="1"/>
  <c r="N1737" i="1"/>
  <c r="B1738" i="1"/>
  <c r="F1738" i="1"/>
  <c r="N1738" i="1"/>
  <c r="B1739" i="1"/>
  <c r="F1739" i="1" s="1"/>
  <c r="H1739" i="1"/>
  <c r="J1739" i="1"/>
  <c r="N1739" i="1"/>
  <c r="B1740" i="1"/>
  <c r="F1740" i="1"/>
  <c r="N1740" i="1"/>
  <c r="B1741" i="1"/>
  <c r="F1741" i="1" s="1"/>
  <c r="H1741" i="1"/>
  <c r="J1741" i="1"/>
  <c r="N1741" i="1"/>
  <c r="B1742" i="1"/>
  <c r="F1742" i="1"/>
  <c r="N1742" i="1"/>
  <c r="B1743" i="1"/>
  <c r="F1743" i="1" s="1"/>
  <c r="H1743" i="1"/>
  <c r="J1743" i="1"/>
  <c r="N1743" i="1"/>
  <c r="B1744" i="1"/>
  <c r="F1744" i="1"/>
  <c r="N1744" i="1"/>
  <c r="B1745" i="1"/>
  <c r="F1745" i="1" s="1"/>
  <c r="H1745" i="1"/>
  <c r="J1745" i="1"/>
  <c r="N1745" i="1"/>
  <c r="B1746" i="1"/>
  <c r="F1746" i="1"/>
  <c r="N1746" i="1"/>
  <c r="B1747" i="1"/>
  <c r="F1747" i="1" s="1"/>
  <c r="H1747" i="1"/>
  <c r="J1747" i="1"/>
  <c r="N1747" i="1"/>
  <c r="B1748" i="1"/>
  <c r="F1748" i="1"/>
  <c r="N1748" i="1"/>
  <c r="B1749" i="1"/>
  <c r="F1749" i="1" s="1"/>
  <c r="H1749" i="1"/>
  <c r="J1749" i="1"/>
  <c r="N1749" i="1"/>
  <c r="B1750" i="1"/>
  <c r="F1750" i="1"/>
  <c r="N1750" i="1"/>
  <c r="B1751" i="1"/>
  <c r="F1751" i="1" s="1"/>
  <c r="H1751" i="1"/>
  <c r="J1751" i="1"/>
  <c r="N1751" i="1"/>
  <c r="B1752" i="1"/>
  <c r="F1752" i="1"/>
  <c r="N1752" i="1"/>
  <c r="B1753" i="1"/>
  <c r="F1753" i="1" s="1"/>
  <c r="H1753" i="1"/>
  <c r="J1753" i="1"/>
  <c r="N1753" i="1"/>
  <c r="B1754" i="1"/>
  <c r="F1754" i="1"/>
  <c r="N1754" i="1"/>
  <c r="B1755" i="1"/>
  <c r="F1755" i="1" s="1"/>
  <c r="J1755" i="1"/>
  <c r="N1755" i="1"/>
  <c r="B1756" i="1"/>
  <c r="F1756" i="1"/>
  <c r="N1756" i="1"/>
  <c r="B1757" i="1"/>
  <c r="F1757" i="1" s="1"/>
  <c r="J1757" i="1"/>
  <c r="N1757" i="1"/>
  <c r="B1758" i="1"/>
  <c r="F1758" i="1"/>
  <c r="H1758" i="1"/>
  <c r="N1758" i="1"/>
  <c r="B1759" i="1"/>
  <c r="F1759" i="1" s="1"/>
  <c r="J1759" i="1"/>
  <c r="N1759" i="1"/>
  <c r="B1760" i="1"/>
  <c r="F1760" i="1"/>
  <c r="H1760" i="1"/>
  <c r="N1760" i="1"/>
  <c r="B1761" i="1"/>
  <c r="F1761" i="1" s="1"/>
  <c r="J1761" i="1"/>
  <c r="N1761" i="1"/>
  <c r="B1762" i="1"/>
  <c r="F1762" i="1"/>
  <c r="H1762" i="1"/>
  <c r="N1762" i="1"/>
  <c r="B1763" i="1"/>
  <c r="F1763" i="1" s="1"/>
  <c r="J1763" i="1"/>
  <c r="N1763" i="1"/>
  <c r="B1764" i="1"/>
  <c r="F1764" i="1"/>
  <c r="H1764" i="1"/>
  <c r="N1764" i="1"/>
  <c r="B1765" i="1"/>
  <c r="F1765" i="1" s="1"/>
  <c r="J1765" i="1"/>
  <c r="N1765" i="1"/>
  <c r="B1766" i="1"/>
  <c r="F1766" i="1"/>
  <c r="H1766" i="1"/>
  <c r="N1766" i="1"/>
  <c r="B1767" i="1"/>
  <c r="F1767" i="1" s="1"/>
  <c r="J1767" i="1"/>
  <c r="N1767" i="1"/>
  <c r="B1768" i="1"/>
  <c r="F1768" i="1"/>
  <c r="H1768" i="1"/>
  <c r="N1768" i="1"/>
  <c r="B1769" i="1"/>
  <c r="F1769" i="1" s="1"/>
  <c r="J1769" i="1"/>
  <c r="N1769" i="1"/>
  <c r="B1770" i="1"/>
  <c r="F1770" i="1"/>
  <c r="H1770" i="1"/>
  <c r="N1770" i="1"/>
  <c r="B1771" i="1"/>
  <c r="F1771" i="1" s="1"/>
  <c r="J1771" i="1"/>
  <c r="N1771" i="1"/>
  <c r="B1772" i="1"/>
  <c r="F1772" i="1"/>
  <c r="H1772" i="1"/>
  <c r="N1772" i="1"/>
  <c r="B1773" i="1"/>
  <c r="F1773" i="1" s="1"/>
  <c r="J1773" i="1"/>
  <c r="N1773" i="1"/>
  <c r="B1774" i="1"/>
  <c r="F1774" i="1"/>
  <c r="H1774" i="1"/>
  <c r="N1774" i="1"/>
  <c r="B1775" i="1"/>
  <c r="F1775" i="1" s="1"/>
  <c r="J1775" i="1"/>
  <c r="N1775" i="1"/>
  <c r="B1776" i="1"/>
  <c r="F1776" i="1"/>
  <c r="H1776" i="1"/>
  <c r="N1776" i="1"/>
  <c r="B1777" i="1"/>
  <c r="F1777" i="1" s="1"/>
  <c r="J1777" i="1"/>
  <c r="N1777" i="1"/>
  <c r="B1778" i="1"/>
  <c r="F1778" i="1"/>
  <c r="H1778" i="1"/>
  <c r="N1778" i="1"/>
  <c r="B1779" i="1"/>
  <c r="F1779" i="1" s="1"/>
  <c r="J1779" i="1"/>
  <c r="N1779" i="1"/>
  <c r="B1780" i="1"/>
  <c r="F1780" i="1"/>
  <c r="H1780" i="1"/>
  <c r="N1780" i="1"/>
  <c r="B1781" i="1"/>
  <c r="F1781" i="1" s="1"/>
  <c r="J1781" i="1"/>
  <c r="N1781" i="1"/>
  <c r="B1782" i="1"/>
  <c r="F1782" i="1"/>
  <c r="H1782" i="1"/>
  <c r="N1782" i="1"/>
  <c r="B1783" i="1"/>
  <c r="F1783" i="1" s="1"/>
  <c r="J1783" i="1"/>
  <c r="N1783" i="1"/>
  <c r="B1784" i="1"/>
  <c r="F1784" i="1"/>
  <c r="H1784" i="1"/>
  <c r="N1784" i="1"/>
  <c r="B1785" i="1"/>
  <c r="F1785" i="1" s="1"/>
  <c r="J1785" i="1"/>
  <c r="N1785" i="1"/>
  <c r="B1786" i="1"/>
  <c r="F1786" i="1"/>
  <c r="H1786" i="1"/>
  <c r="N1786" i="1"/>
  <c r="B1787" i="1"/>
  <c r="F1787" i="1" s="1"/>
  <c r="J1787" i="1"/>
  <c r="N1787" i="1"/>
  <c r="B1788" i="1"/>
  <c r="F1788" i="1"/>
  <c r="H1788" i="1"/>
  <c r="N1788" i="1"/>
  <c r="B1789" i="1"/>
  <c r="F1789" i="1" s="1"/>
  <c r="J1789" i="1"/>
  <c r="N1789" i="1"/>
  <c r="B1790" i="1"/>
  <c r="F1790" i="1"/>
  <c r="H1790" i="1"/>
  <c r="N1790" i="1"/>
  <c r="B1791" i="1"/>
  <c r="F1791" i="1" s="1"/>
  <c r="J1791" i="1"/>
  <c r="N1791" i="1"/>
  <c r="B1792" i="1"/>
  <c r="F1792" i="1"/>
  <c r="H1792" i="1"/>
  <c r="N1792" i="1"/>
  <c r="B1793" i="1"/>
  <c r="F1793" i="1" s="1"/>
  <c r="J1793" i="1"/>
  <c r="N1793" i="1"/>
  <c r="B1794" i="1"/>
  <c r="F1794" i="1"/>
  <c r="H1794" i="1"/>
  <c r="N1794" i="1"/>
  <c r="B1795" i="1"/>
  <c r="F1795" i="1" s="1"/>
  <c r="J1795" i="1"/>
  <c r="N1795" i="1"/>
  <c r="B1796" i="1"/>
  <c r="F1796" i="1"/>
  <c r="H1796" i="1"/>
  <c r="N1796" i="1"/>
  <c r="B1797" i="1"/>
  <c r="F1797" i="1" s="1"/>
  <c r="J1797" i="1"/>
  <c r="L1797" i="1"/>
  <c r="B1798" i="1"/>
  <c r="J1798" i="1"/>
  <c r="B1799" i="1"/>
  <c r="J1799" i="1"/>
  <c r="B1800" i="1"/>
  <c r="J1800" i="1"/>
  <c r="B1801" i="1"/>
  <c r="J1801" i="1"/>
  <c r="B1802" i="1"/>
  <c r="J1802" i="1"/>
  <c r="B1803" i="1"/>
  <c r="J1803" i="1"/>
  <c r="B1804" i="1"/>
  <c r="J1804" i="1"/>
  <c r="B1805" i="1"/>
  <c r="J1805" i="1"/>
  <c r="B1806" i="1"/>
  <c r="J1806" i="1"/>
  <c r="B1807" i="1"/>
  <c r="J1807" i="1"/>
  <c r="B1808" i="1"/>
  <c r="J1808" i="1"/>
  <c r="B1809" i="1"/>
  <c r="J1809" i="1"/>
  <c r="B1810" i="1"/>
  <c r="J1810" i="1"/>
  <c r="B1811" i="1"/>
  <c r="J1811" i="1" s="1"/>
  <c r="B1812" i="1"/>
  <c r="J1812" i="1"/>
  <c r="B1813" i="1"/>
  <c r="J1813" i="1" s="1"/>
  <c r="B1814" i="1"/>
  <c r="J1814" i="1"/>
  <c r="B1815" i="1"/>
  <c r="J1815" i="1" s="1"/>
  <c r="B1816" i="1"/>
  <c r="J1816" i="1"/>
  <c r="B1817" i="1"/>
  <c r="J1817" i="1" s="1"/>
  <c r="B1818" i="1"/>
  <c r="J1818" i="1"/>
  <c r="B1819" i="1"/>
  <c r="J1819" i="1" s="1"/>
  <c r="B1820" i="1"/>
  <c r="J1820" i="1"/>
  <c r="B1821" i="1"/>
  <c r="J1821" i="1" s="1"/>
  <c r="B1822" i="1"/>
  <c r="J1822" i="1"/>
  <c r="B1823" i="1"/>
  <c r="J1823" i="1" s="1"/>
  <c r="B1824" i="1"/>
  <c r="J1824" i="1"/>
  <c r="B1825" i="1"/>
  <c r="J1825" i="1" s="1"/>
  <c r="B1826" i="1"/>
  <c r="J1826" i="1"/>
  <c r="B1827" i="1"/>
  <c r="J1827" i="1" s="1"/>
  <c r="B1828" i="1"/>
  <c r="J1828" i="1"/>
  <c r="B1829" i="1"/>
  <c r="J1829" i="1" s="1"/>
  <c r="B1830" i="1"/>
  <c r="J1830" i="1"/>
  <c r="B1831" i="1"/>
  <c r="J1831" i="1" s="1"/>
  <c r="B1832" i="1"/>
  <c r="J1832" i="1"/>
  <c r="B1833" i="1"/>
  <c r="J1833" i="1" s="1"/>
  <c r="B1834" i="1"/>
  <c r="J1834" i="1"/>
  <c r="B1835" i="1"/>
  <c r="J1835" i="1" s="1"/>
  <c r="B1836" i="1"/>
  <c r="J1836" i="1"/>
  <c r="B1837" i="1"/>
  <c r="J1837" i="1" s="1"/>
  <c r="B1838" i="1"/>
  <c r="J1838" i="1"/>
  <c r="B1839" i="1"/>
  <c r="J1839" i="1" s="1"/>
  <c r="B1840" i="1"/>
  <c r="J1840" i="1"/>
  <c r="B1841" i="1"/>
  <c r="J1841" i="1" s="1"/>
  <c r="B1842" i="1"/>
  <c r="J1842" i="1"/>
  <c r="B1843" i="1"/>
  <c r="J1843" i="1" s="1"/>
  <c r="B1844" i="1"/>
  <c r="J1844" i="1"/>
  <c r="B1845" i="1"/>
  <c r="G1845" i="1" s="1"/>
  <c r="L1845" i="1"/>
  <c r="B1846" i="1"/>
  <c r="B1847" i="1"/>
  <c r="G1847" i="1"/>
  <c r="B1848" i="1"/>
  <c r="G1848" i="1"/>
  <c r="L1848" i="1"/>
  <c r="B1849" i="1"/>
  <c r="G1849" i="1" s="1"/>
  <c r="L1849" i="1"/>
  <c r="B1850" i="1"/>
  <c r="B1851" i="1"/>
  <c r="G1851" i="1"/>
  <c r="B1852" i="1"/>
  <c r="G1852" i="1"/>
  <c r="L1852" i="1"/>
  <c r="B1853" i="1"/>
  <c r="G1853" i="1" s="1"/>
  <c r="L1853" i="1"/>
  <c r="B1854" i="1"/>
  <c r="L1854" i="1" s="1"/>
  <c r="B1855" i="1"/>
  <c r="G1855" i="1"/>
  <c r="B1856" i="1"/>
  <c r="G1856" i="1"/>
  <c r="L1856" i="1"/>
  <c r="B1857" i="1"/>
  <c r="G1857" i="1" s="1"/>
  <c r="L1857" i="1"/>
  <c r="B1858" i="1"/>
  <c r="B1859" i="1"/>
  <c r="G1859" i="1"/>
  <c r="B1860" i="1"/>
  <c r="G1860" i="1"/>
  <c r="L1860" i="1"/>
  <c r="B1861" i="1"/>
  <c r="G1861" i="1" s="1"/>
  <c r="L1861" i="1"/>
  <c r="B1862" i="1"/>
  <c r="L1862" i="1" s="1"/>
  <c r="B1863" i="1"/>
  <c r="G1863" i="1"/>
  <c r="B1864" i="1"/>
  <c r="G1864" i="1"/>
  <c r="L1864" i="1"/>
  <c r="B1865" i="1"/>
  <c r="G1865" i="1" s="1"/>
  <c r="L1865" i="1"/>
  <c r="B1866" i="1"/>
  <c r="B1867" i="1"/>
  <c r="G1867" i="1"/>
  <c r="B1868" i="1"/>
  <c r="G1868" i="1"/>
  <c r="L1868" i="1"/>
  <c r="B1869" i="1"/>
  <c r="G1869" i="1" s="1"/>
  <c r="L1869" i="1"/>
  <c r="B1870" i="1"/>
  <c r="B1871" i="1"/>
  <c r="G1871" i="1"/>
  <c r="B1872" i="1"/>
  <c r="G1872" i="1"/>
  <c r="L1872" i="1"/>
  <c r="B1873" i="1"/>
  <c r="G1873" i="1" s="1"/>
  <c r="L1873" i="1"/>
  <c r="B1874" i="1"/>
  <c r="L1874" i="1" s="1"/>
  <c r="B1875" i="1"/>
  <c r="G1875" i="1"/>
  <c r="B1876" i="1"/>
  <c r="G1876" i="1"/>
  <c r="L1876" i="1"/>
  <c r="B1877" i="1"/>
  <c r="G1877" i="1" s="1"/>
  <c r="L1877" i="1"/>
  <c r="B1878" i="1"/>
  <c r="B1879" i="1"/>
  <c r="G1879" i="1"/>
  <c r="B1880" i="1"/>
  <c r="G1880" i="1"/>
  <c r="L1880" i="1"/>
  <c r="B1881" i="1"/>
  <c r="G1881" i="1" s="1"/>
  <c r="L1881" i="1"/>
  <c r="B1882" i="1"/>
  <c r="B1883" i="1"/>
  <c r="G1883" i="1"/>
  <c r="B1884" i="1"/>
  <c r="G1884" i="1"/>
  <c r="L1884" i="1"/>
  <c r="B1885" i="1"/>
  <c r="G1885" i="1" s="1"/>
  <c r="L1885" i="1"/>
  <c r="B1886" i="1"/>
  <c r="L1886" i="1" s="1"/>
  <c r="B1887" i="1"/>
  <c r="G1887" i="1"/>
  <c r="B1888" i="1"/>
  <c r="G1888" i="1"/>
  <c r="L1888" i="1"/>
  <c r="B1889" i="1"/>
  <c r="G1889" i="1" s="1"/>
  <c r="L1889" i="1"/>
  <c r="B1890" i="1"/>
  <c r="B1891" i="1"/>
  <c r="G1891" i="1"/>
  <c r="B1892" i="1"/>
  <c r="G1892" i="1"/>
  <c r="L1892" i="1"/>
  <c r="B1893" i="1"/>
  <c r="G1893" i="1" s="1"/>
  <c r="L1893" i="1"/>
  <c r="B1894" i="1"/>
  <c r="B1895" i="1"/>
  <c r="G1895" i="1"/>
  <c r="B1896" i="1"/>
  <c r="G1896" i="1"/>
  <c r="L1896" i="1"/>
  <c r="B1897" i="1"/>
  <c r="G1897" i="1" s="1"/>
  <c r="L1897" i="1"/>
  <c r="B1898" i="1"/>
  <c r="L1898" i="1" s="1"/>
  <c r="B1899" i="1"/>
  <c r="G1899" i="1"/>
  <c r="B1900" i="1"/>
  <c r="G1900" i="1"/>
  <c r="L1900" i="1"/>
  <c r="B1901" i="1"/>
  <c r="G1901" i="1" s="1"/>
  <c r="L1901" i="1"/>
  <c r="B1902" i="1"/>
  <c r="J1902" i="1" s="1"/>
  <c r="B1903" i="1"/>
  <c r="B1904" i="1"/>
  <c r="B1905" i="1"/>
  <c r="B1906" i="1"/>
  <c r="F1906" i="1" s="1"/>
  <c r="B1907" i="1"/>
  <c r="B1908" i="1"/>
  <c r="F1908" i="1" s="1"/>
  <c r="B1909" i="1"/>
  <c r="J1909" i="1"/>
  <c r="B1910" i="1"/>
  <c r="J1910" i="1"/>
  <c r="B1911" i="1"/>
  <c r="J1911" i="1"/>
  <c r="B1912" i="1"/>
  <c r="J1912" i="1"/>
  <c r="B1913" i="1"/>
  <c r="B1914" i="1"/>
  <c r="J1914" i="1"/>
  <c r="B1915" i="1"/>
  <c r="J1915" i="1"/>
  <c r="B1916" i="1"/>
  <c r="J1916" i="1"/>
  <c r="B1917" i="1"/>
  <c r="F1917" i="1" s="1"/>
  <c r="B1918" i="1"/>
  <c r="J1918" i="1"/>
  <c r="B1919" i="1"/>
  <c r="F1919" i="1" s="1"/>
  <c r="B1920" i="1"/>
  <c r="B1921" i="1"/>
  <c r="F1921" i="1" s="1"/>
  <c r="B1922" i="1"/>
  <c r="B1923" i="1"/>
  <c r="F1923" i="1" s="1"/>
  <c r="B1924" i="1"/>
  <c r="B1925" i="1"/>
  <c r="F1925" i="1" s="1"/>
  <c r="B1926" i="1"/>
  <c r="B1927" i="1"/>
  <c r="F1927" i="1" s="1"/>
  <c r="J1927" i="1"/>
  <c r="B1928" i="1"/>
  <c r="F1928" i="1" s="1"/>
  <c r="J1928" i="1"/>
  <c r="B1929" i="1"/>
  <c r="F1929" i="1" s="1"/>
  <c r="J1929" i="1"/>
  <c r="B1930" i="1"/>
  <c r="F1930" i="1" s="1"/>
  <c r="J1930" i="1"/>
  <c r="B1931" i="1"/>
  <c r="F1931" i="1" s="1"/>
  <c r="J1931" i="1"/>
  <c r="B1932" i="1"/>
  <c r="F1932" i="1" s="1"/>
  <c r="J1932" i="1"/>
  <c r="B1933" i="1"/>
  <c r="I1933" i="1"/>
  <c r="N1933" i="1"/>
  <c r="B1934" i="1"/>
  <c r="F1934" i="1" s="1"/>
  <c r="C1934" i="1"/>
  <c r="G1934" i="1"/>
  <c r="I1934" i="1"/>
  <c r="M1934" i="1"/>
  <c r="N1934" i="1"/>
  <c r="B1935" i="1"/>
  <c r="F1935" i="1" s="1"/>
  <c r="C1935" i="1"/>
  <c r="G1935" i="1"/>
  <c r="I1935" i="1"/>
  <c r="M1935" i="1"/>
  <c r="N1935" i="1"/>
  <c r="B1936" i="1"/>
  <c r="C1936" i="1"/>
  <c r="I1936" i="1"/>
  <c r="N1936" i="1"/>
  <c r="B1937" i="1"/>
  <c r="F1937" i="1" s="1"/>
  <c r="C1937" i="1"/>
  <c r="G1937" i="1"/>
  <c r="I1937" i="1"/>
  <c r="M1937" i="1"/>
  <c r="N1937" i="1"/>
  <c r="B1938" i="1"/>
  <c r="F1938" i="1" s="1"/>
  <c r="C1938" i="1"/>
  <c r="G1938" i="1"/>
  <c r="I1938" i="1"/>
  <c r="M1938" i="1"/>
  <c r="N1938" i="1"/>
  <c r="B1939" i="1"/>
  <c r="F1939" i="1" s="1"/>
  <c r="C1939" i="1"/>
  <c r="G1939" i="1"/>
  <c r="I1939" i="1"/>
  <c r="M1939" i="1"/>
  <c r="N1939" i="1"/>
  <c r="B1940" i="1"/>
  <c r="F1940" i="1" s="1"/>
  <c r="C1940" i="1"/>
  <c r="I1940" i="1"/>
  <c r="N1940" i="1"/>
  <c r="B1941" i="1"/>
  <c r="C1941" i="1"/>
  <c r="G1941" i="1"/>
  <c r="I1941" i="1"/>
  <c r="M1941" i="1"/>
  <c r="N1941" i="1"/>
  <c r="B1942" i="1"/>
  <c r="C1942" i="1"/>
  <c r="G1942" i="1"/>
  <c r="I1942" i="1"/>
  <c r="M1942" i="1"/>
  <c r="N1942" i="1"/>
  <c r="B1943" i="1"/>
  <c r="C1943" i="1"/>
  <c r="I1943" i="1"/>
  <c r="N1943" i="1"/>
  <c r="B1944" i="1"/>
  <c r="F1944" i="1" s="1"/>
  <c r="C1944" i="1"/>
  <c r="I1944" i="1"/>
  <c r="N1944" i="1"/>
  <c r="B1945" i="1"/>
  <c r="C1945" i="1"/>
  <c r="I1945" i="1"/>
  <c r="N1945" i="1"/>
  <c r="D1913" i="1" l="1"/>
  <c r="H1913" i="1"/>
  <c r="L1913" i="1"/>
  <c r="I1913" i="1"/>
  <c r="E1913" i="1"/>
  <c r="M1913" i="1"/>
  <c r="D1907" i="1"/>
  <c r="H1907" i="1"/>
  <c r="L1907" i="1"/>
  <c r="E1907" i="1"/>
  <c r="I1907" i="1"/>
  <c r="M1907" i="1"/>
  <c r="J1906" i="1"/>
  <c r="C1904" i="1"/>
  <c r="G1904" i="1"/>
  <c r="K1904" i="1"/>
  <c r="D1904" i="1"/>
  <c r="H1904" i="1"/>
  <c r="L1904" i="1"/>
  <c r="E1904" i="1"/>
  <c r="I1904" i="1"/>
  <c r="M1904" i="1"/>
  <c r="E1890" i="1"/>
  <c r="I1890" i="1"/>
  <c r="M1890" i="1"/>
  <c r="C1890" i="1"/>
  <c r="H1890" i="1"/>
  <c r="N1890" i="1"/>
  <c r="D1890" i="1"/>
  <c r="J1890" i="1"/>
  <c r="F1890" i="1"/>
  <c r="K1890" i="1"/>
  <c r="E1878" i="1"/>
  <c r="I1878" i="1"/>
  <c r="M1878" i="1"/>
  <c r="C1878" i="1"/>
  <c r="H1878" i="1"/>
  <c r="N1878" i="1"/>
  <c r="D1878" i="1"/>
  <c r="J1878" i="1"/>
  <c r="F1878" i="1"/>
  <c r="K1878" i="1"/>
  <c r="E1870" i="1"/>
  <c r="I1870" i="1"/>
  <c r="M1870" i="1"/>
  <c r="C1870" i="1"/>
  <c r="H1870" i="1"/>
  <c r="N1870" i="1"/>
  <c r="D1870" i="1"/>
  <c r="J1870" i="1"/>
  <c r="F1870" i="1"/>
  <c r="K1870" i="1"/>
  <c r="E1850" i="1"/>
  <c r="I1850" i="1"/>
  <c r="M1850" i="1"/>
  <c r="C1850" i="1"/>
  <c r="H1850" i="1"/>
  <c r="N1850" i="1"/>
  <c r="D1850" i="1"/>
  <c r="J1850" i="1"/>
  <c r="F1850" i="1"/>
  <c r="K1850" i="1"/>
  <c r="O1395" i="1"/>
  <c r="P1395" i="1" s="1"/>
  <c r="Q1395" i="1" s="1"/>
  <c r="D1933" i="1"/>
  <c r="H1933" i="1"/>
  <c r="L1933" i="1"/>
  <c r="E1933" i="1"/>
  <c r="D1926" i="1"/>
  <c r="H1926" i="1"/>
  <c r="L1926" i="1"/>
  <c r="E1926" i="1"/>
  <c r="M1926" i="1"/>
  <c r="I1926" i="1"/>
  <c r="J1925" i="1"/>
  <c r="D1924" i="1"/>
  <c r="H1924" i="1"/>
  <c r="L1924" i="1"/>
  <c r="I1924" i="1"/>
  <c r="E1924" i="1"/>
  <c r="M1924" i="1"/>
  <c r="J1923" i="1"/>
  <c r="D1922" i="1"/>
  <c r="H1922" i="1"/>
  <c r="L1922" i="1"/>
  <c r="I1922" i="1"/>
  <c r="E1922" i="1"/>
  <c r="M1922" i="1"/>
  <c r="J1921" i="1"/>
  <c r="D1920" i="1"/>
  <c r="H1920" i="1"/>
  <c r="L1920" i="1"/>
  <c r="I1920" i="1"/>
  <c r="E1920" i="1"/>
  <c r="M1920" i="1"/>
  <c r="J1919" i="1"/>
  <c r="D1918" i="1"/>
  <c r="H1918" i="1"/>
  <c r="L1918" i="1"/>
  <c r="E1918" i="1"/>
  <c r="M1918" i="1"/>
  <c r="I1918" i="1"/>
  <c r="J1917" i="1"/>
  <c r="D1916" i="1"/>
  <c r="H1916" i="1"/>
  <c r="L1916" i="1"/>
  <c r="E1916" i="1"/>
  <c r="M1916" i="1"/>
  <c r="I1916" i="1"/>
  <c r="D1915" i="1"/>
  <c r="H1915" i="1"/>
  <c r="L1915" i="1"/>
  <c r="E1915" i="1"/>
  <c r="M1915" i="1"/>
  <c r="I1915" i="1"/>
  <c r="D1914" i="1"/>
  <c r="H1914" i="1"/>
  <c r="L1914" i="1"/>
  <c r="M1914" i="1"/>
  <c r="E1914" i="1"/>
  <c r="I1914" i="1"/>
  <c r="J1913" i="1"/>
  <c r="D1912" i="1"/>
  <c r="H1912" i="1"/>
  <c r="L1912" i="1"/>
  <c r="E1912" i="1"/>
  <c r="I1912" i="1"/>
  <c r="M1912" i="1"/>
  <c r="D1911" i="1"/>
  <c r="H1911" i="1"/>
  <c r="L1911" i="1"/>
  <c r="I1911" i="1"/>
  <c r="E1911" i="1"/>
  <c r="M1911" i="1"/>
  <c r="D1910" i="1"/>
  <c r="H1910" i="1"/>
  <c r="L1910" i="1"/>
  <c r="E1910" i="1"/>
  <c r="I1910" i="1"/>
  <c r="M1910" i="1"/>
  <c r="D1909" i="1"/>
  <c r="H1909" i="1"/>
  <c r="L1909" i="1"/>
  <c r="E1909" i="1"/>
  <c r="I1909" i="1"/>
  <c r="M1909" i="1"/>
  <c r="J1908" i="1"/>
  <c r="J1907" i="1"/>
  <c r="C1905" i="1"/>
  <c r="G1905" i="1"/>
  <c r="K1905" i="1"/>
  <c r="D1905" i="1"/>
  <c r="H1905" i="1"/>
  <c r="L1905" i="1"/>
  <c r="M1905" i="1"/>
  <c r="E1905" i="1"/>
  <c r="I1905" i="1"/>
  <c r="C1903" i="1"/>
  <c r="G1903" i="1"/>
  <c r="K1903" i="1"/>
  <c r="D1903" i="1"/>
  <c r="H1903" i="1"/>
  <c r="L1903" i="1"/>
  <c r="E1903" i="1"/>
  <c r="I1903" i="1"/>
  <c r="M1903" i="1"/>
  <c r="E1894" i="1"/>
  <c r="I1894" i="1"/>
  <c r="M1894" i="1"/>
  <c r="C1894" i="1"/>
  <c r="H1894" i="1"/>
  <c r="N1894" i="1"/>
  <c r="D1894" i="1"/>
  <c r="J1894" i="1"/>
  <c r="F1894" i="1"/>
  <c r="K1894" i="1"/>
  <c r="E1882" i="1"/>
  <c r="I1882" i="1"/>
  <c r="M1882" i="1"/>
  <c r="C1882" i="1"/>
  <c r="H1882" i="1"/>
  <c r="N1882" i="1"/>
  <c r="D1882" i="1"/>
  <c r="J1882" i="1"/>
  <c r="F1882" i="1"/>
  <c r="K1882" i="1"/>
  <c r="E1866" i="1"/>
  <c r="I1866" i="1"/>
  <c r="M1866" i="1"/>
  <c r="C1866" i="1"/>
  <c r="H1866" i="1"/>
  <c r="N1866" i="1"/>
  <c r="D1866" i="1"/>
  <c r="J1866" i="1"/>
  <c r="F1866" i="1"/>
  <c r="K1866" i="1"/>
  <c r="E1858" i="1"/>
  <c r="I1858" i="1"/>
  <c r="M1858" i="1"/>
  <c r="C1858" i="1"/>
  <c r="H1858" i="1"/>
  <c r="N1858" i="1"/>
  <c r="D1858" i="1"/>
  <c r="J1858" i="1"/>
  <c r="F1858" i="1"/>
  <c r="K1858" i="1"/>
  <c r="E1846" i="1"/>
  <c r="I1846" i="1"/>
  <c r="M1846" i="1"/>
  <c r="C1846" i="1"/>
  <c r="H1846" i="1"/>
  <c r="N1846" i="1"/>
  <c r="D1846" i="1"/>
  <c r="J1846" i="1"/>
  <c r="F1846" i="1"/>
  <c r="K1846" i="1"/>
  <c r="O1407" i="1"/>
  <c r="P1407" i="1" s="1"/>
  <c r="Q1407" i="1" s="1"/>
  <c r="O1399" i="1"/>
  <c r="P1399" i="1" s="1"/>
  <c r="Q1399" i="1" s="1"/>
  <c r="O1387" i="1"/>
  <c r="P1387" i="1" s="1"/>
  <c r="Q1387" i="1" s="1"/>
  <c r="D1945" i="1"/>
  <c r="O1945" i="1" s="1"/>
  <c r="P1945" i="1" s="1"/>
  <c r="Q1945" i="1" s="1"/>
  <c r="H1945" i="1"/>
  <c r="L1945" i="1"/>
  <c r="M1944" i="1"/>
  <c r="G1944" i="1"/>
  <c r="D1943" i="1"/>
  <c r="H1943" i="1"/>
  <c r="L1943" i="1"/>
  <c r="D1942" i="1"/>
  <c r="O1942" i="1" s="1"/>
  <c r="P1942" i="1" s="1"/>
  <c r="Q1942" i="1" s="1"/>
  <c r="H1942" i="1"/>
  <c r="L1942" i="1"/>
  <c r="D1941" i="1"/>
  <c r="O1941" i="1" s="1"/>
  <c r="P1941" i="1" s="1"/>
  <c r="Q1941" i="1" s="1"/>
  <c r="H1941" i="1"/>
  <c r="L1941" i="1"/>
  <c r="M1940" i="1"/>
  <c r="G1940" i="1"/>
  <c r="D1936" i="1"/>
  <c r="O1936" i="1" s="1"/>
  <c r="P1936" i="1" s="1"/>
  <c r="Q1936" i="1" s="1"/>
  <c r="H1936" i="1"/>
  <c r="L1936" i="1"/>
  <c r="G1930" i="1"/>
  <c r="G1927" i="1"/>
  <c r="G1925" i="1"/>
  <c r="G1923" i="1"/>
  <c r="G1920" i="1"/>
  <c r="G1918" i="1"/>
  <c r="G1916" i="1"/>
  <c r="G1914" i="1"/>
  <c r="G1912" i="1"/>
  <c r="G1910" i="1"/>
  <c r="G1907" i="1"/>
  <c r="G1906" i="1"/>
  <c r="N1904" i="1"/>
  <c r="N1902" i="1"/>
  <c r="E1899" i="1"/>
  <c r="I1899" i="1"/>
  <c r="M1899" i="1"/>
  <c r="C1899" i="1"/>
  <c r="H1899" i="1"/>
  <c r="N1899" i="1"/>
  <c r="D1899" i="1"/>
  <c r="J1899" i="1"/>
  <c r="F1899" i="1"/>
  <c r="K1899" i="1"/>
  <c r="E1887" i="1"/>
  <c r="I1887" i="1"/>
  <c r="M1887" i="1"/>
  <c r="C1887" i="1"/>
  <c r="H1887" i="1"/>
  <c r="N1887" i="1"/>
  <c r="D1887" i="1"/>
  <c r="J1887" i="1"/>
  <c r="F1887" i="1"/>
  <c r="K1887" i="1"/>
  <c r="E1879" i="1"/>
  <c r="I1879" i="1"/>
  <c r="M1879" i="1"/>
  <c r="C1879" i="1"/>
  <c r="H1879" i="1"/>
  <c r="N1879" i="1"/>
  <c r="D1879" i="1"/>
  <c r="J1879" i="1"/>
  <c r="F1879" i="1"/>
  <c r="K1879" i="1"/>
  <c r="E1875" i="1"/>
  <c r="I1875" i="1"/>
  <c r="M1875" i="1"/>
  <c r="C1875" i="1"/>
  <c r="H1875" i="1"/>
  <c r="N1875" i="1"/>
  <c r="D1875" i="1"/>
  <c r="J1875" i="1"/>
  <c r="F1875" i="1"/>
  <c r="K1875" i="1"/>
  <c r="E1871" i="1"/>
  <c r="I1871" i="1"/>
  <c r="M1871" i="1"/>
  <c r="C1871" i="1"/>
  <c r="H1871" i="1"/>
  <c r="N1871" i="1"/>
  <c r="D1871" i="1"/>
  <c r="J1871" i="1"/>
  <c r="F1871" i="1"/>
  <c r="K1871" i="1"/>
  <c r="E1863" i="1"/>
  <c r="I1863" i="1"/>
  <c r="M1863" i="1"/>
  <c r="C1863" i="1"/>
  <c r="H1863" i="1"/>
  <c r="N1863" i="1"/>
  <c r="D1863" i="1"/>
  <c r="J1863" i="1"/>
  <c r="F1863" i="1"/>
  <c r="K1863" i="1"/>
  <c r="E1859" i="1"/>
  <c r="I1859" i="1"/>
  <c r="M1859" i="1"/>
  <c r="C1859" i="1"/>
  <c r="H1859" i="1"/>
  <c r="N1859" i="1"/>
  <c r="D1859" i="1"/>
  <c r="J1859" i="1"/>
  <c r="F1859" i="1"/>
  <c r="K1859" i="1"/>
  <c r="E1855" i="1"/>
  <c r="I1855" i="1"/>
  <c r="M1855" i="1"/>
  <c r="C1855" i="1"/>
  <c r="H1855" i="1"/>
  <c r="N1855" i="1"/>
  <c r="D1855" i="1"/>
  <c r="J1855" i="1"/>
  <c r="F1855" i="1"/>
  <c r="K1855" i="1"/>
  <c r="E1851" i="1"/>
  <c r="I1851" i="1"/>
  <c r="M1851" i="1"/>
  <c r="C1851" i="1"/>
  <c r="H1851" i="1"/>
  <c r="N1851" i="1"/>
  <c r="D1851" i="1"/>
  <c r="J1851" i="1"/>
  <c r="F1851" i="1"/>
  <c r="K1851" i="1"/>
  <c r="E1844" i="1"/>
  <c r="I1844" i="1"/>
  <c r="M1844" i="1"/>
  <c r="C1844" i="1"/>
  <c r="G1844" i="1"/>
  <c r="K1844" i="1"/>
  <c r="D1844" i="1"/>
  <c r="L1844" i="1"/>
  <c r="F1844" i="1"/>
  <c r="N1844" i="1"/>
  <c r="H1844" i="1"/>
  <c r="E1840" i="1"/>
  <c r="I1840" i="1"/>
  <c r="M1840" i="1"/>
  <c r="C1840" i="1"/>
  <c r="G1840" i="1"/>
  <c r="K1840" i="1"/>
  <c r="D1840" i="1"/>
  <c r="L1840" i="1"/>
  <c r="F1840" i="1"/>
  <c r="N1840" i="1"/>
  <c r="H1840" i="1"/>
  <c r="E1838" i="1"/>
  <c r="I1838" i="1"/>
  <c r="M1838" i="1"/>
  <c r="C1838" i="1"/>
  <c r="G1838" i="1"/>
  <c r="K1838" i="1"/>
  <c r="D1838" i="1"/>
  <c r="L1838" i="1"/>
  <c r="F1838" i="1"/>
  <c r="N1838" i="1"/>
  <c r="H1838" i="1"/>
  <c r="E1834" i="1"/>
  <c r="I1834" i="1"/>
  <c r="M1834" i="1"/>
  <c r="C1834" i="1"/>
  <c r="G1834" i="1"/>
  <c r="K1834" i="1"/>
  <c r="D1834" i="1"/>
  <c r="L1834" i="1"/>
  <c r="F1834" i="1"/>
  <c r="N1834" i="1"/>
  <c r="H1834" i="1"/>
  <c r="E1832" i="1"/>
  <c r="I1832" i="1"/>
  <c r="M1832" i="1"/>
  <c r="C1832" i="1"/>
  <c r="G1832" i="1"/>
  <c r="K1832" i="1"/>
  <c r="D1832" i="1"/>
  <c r="L1832" i="1"/>
  <c r="F1832" i="1"/>
  <c r="N1832" i="1"/>
  <c r="H1832" i="1"/>
  <c r="E1828" i="1"/>
  <c r="I1828" i="1"/>
  <c r="M1828" i="1"/>
  <c r="C1828" i="1"/>
  <c r="G1828" i="1"/>
  <c r="K1828" i="1"/>
  <c r="D1828" i="1"/>
  <c r="L1828" i="1"/>
  <c r="F1828" i="1"/>
  <c r="N1828" i="1"/>
  <c r="H1828" i="1"/>
  <c r="E1824" i="1"/>
  <c r="I1824" i="1"/>
  <c r="M1824" i="1"/>
  <c r="C1824" i="1"/>
  <c r="G1824" i="1"/>
  <c r="K1824" i="1"/>
  <c r="D1824" i="1"/>
  <c r="L1824" i="1"/>
  <c r="F1824" i="1"/>
  <c r="N1824" i="1"/>
  <c r="H1824" i="1"/>
  <c r="E1822" i="1"/>
  <c r="I1822" i="1"/>
  <c r="M1822" i="1"/>
  <c r="C1822" i="1"/>
  <c r="G1822" i="1"/>
  <c r="K1822" i="1"/>
  <c r="D1822" i="1"/>
  <c r="L1822" i="1"/>
  <c r="F1822" i="1"/>
  <c r="N1822" i="1"/>
  <c r="H1822" i="1"/>
  <c r="E1818" i="1"/>
  <c r="I1818" i="1"/>
  <c r="M1818" i="1"/>
  <c r="C1818" i="1"/>
  <c r="G1818" i="1"/>
  <c r="K1818" i="1"/>
  <c r="D1818" i="1"/>
  <c r="L1818" i="1"/>
  <c r="F1818" i="1"/>
  <c r="N1818" i="1"/>
  <c r="H1818" i="1"/>
  <c r="E1816" i="1"/>
  <c r="I1816" i="1"/>
  <c r="M1816" i="1"/>
  <c r="C1816" i="1"/>
  <c r="G1816" i="1"/>
  <c r="K1816" i="1"/>
  <c r="D1816" i="1"/>
  <c r="L1816" i="1"/>
  <c r="F1816" i="1"/>
  <c r="N1816" i="1"/>
  <c r="H1816" i="1"/>
  <c r="E1812" i="1"/>
  <c r="I1812" i="1"/>
  <c r="M1812" i="1"/>
  <c r="C1812" i="1"/>
  <c r="G1812" i="1"/>
  <c r="K1812" i="1"/>
  <c r="D1812" i="1"/>
  <c r="L1812" i="1"/>
  <c r="F1812" i="1"/>
  <c r="N1812" i="1"/>
  <c r="H1812" i="1"/>
  <c r="E1810" i="1"/>
  <c r="I1810" i="1"/>
  <c r="M1810" i="1"/>
  <c r="C1810" i="1"/>
  <c r="G1810" i="1"/>
  <c r="K1810" i="1"/>
  <c r="D1810" i="1"/>
  <c r="L1810" i="1"/>
  <c r="F1810" i="1"/>
  <c r="N1810" i="1"/>
  <c r="H1810" i="1"/>
  <c r="E1806" i="1"/>
  <c r="I1806" i="1"/>
  <c r="M1806" i="1"/>
  <c r="C1806" i="1"/>
  <c r="G1806" i="1"/>
  <c r="K1806" i="1"/>
  <c r="D1806" i="1"/>
  <c r="L1806" i="1"/>
  <c r="F1806" i="1"/>
  <c r="N1806" i="1"/>
  <c r="H1806" i="1"/>
  <c r="E1804" i="1"/>
  <c r="I1804" i="1"/>
  <c r="M1804" i="1"/>
  <c r="C1804" i="1"/>
  <c r="G1804" i="1"/>
  <c r="K1804" i="1"/>
  <c r="D1804" i="1"/>
  <c r="L1804" i="1"/>
  <c r="F1804" i="1"/>
  <c r="N1804" i="1"/>
  <c r="H1804" i="1"/>
  <c r="E1800" i="1"/>
  <c r="I1800" i="1"/>
  <c r="M1800" i="1"/>
  <c r="C1800" i="1"/>
  <c r="G1800" i="1"/>
  <c r="K1800" i="1"/>
  <c r="D1800" i="1"/>
  <c r="L1800" i="1"/>
  <c r="F1800" i="1"/>
  <c r="N1800" i="1"/>
  <c r="H1800" i="1"/>
  <c r="E1798" i="1"/>
  <c r="I1798" i="1"/>
  <c r="M1798" i="1"/>
  <c r="C1798" i="1"/>
  <c r="G1798" i="1"/>
  <c r="K1798" i="1"/>
  <c r="D1798" i="1"/>
  <c r="L1798" i="1"/>
  <c r="F1798" i="1"/>
  <c r="N1798" i="1"/>
  <c r="H1798" i="1"/>
  <c r="E1642" i="1"/>
  <c r="I1642" i="1"/>
  <c r="M1642" i="1"/>
  <c r="C1642" i="1"/>
  <c r="H1642" i="1"/>
  <c r="N1642" i="1"/>
  <c r="F1642" i="1"/>
  <c r="K1642" i="1"/>
  <c r="G1642" i="1"/>
  <c r="J1642" i="1"/>
  <c r="D1642" i="1"/>
  <c r="L1642" i="1"/>
  <c r="C1543" i="1"/>
  <c r="G1543" i="1"/>
  <c r="K1543" i="1"/>
  <c r="D1543" i="1"/>
  <c r="I1543" i="1"/>
  <c r="N1543" i="1"/>
  <c r="E1543" i="1"/>
  <c r="L1543" i="1"/>
  <c r="F1543" i="1"/>
  <c r="M1543" i="1"/>
  <c r="H1543" i="1"/>
  <c r="J1543" i="1"/>
  <c r="K1945" i="1"/>
  <c r="F1945" i="1"/>
  <c r="K1944" i="1"/>
  <c r="K1943" i="1"/>
  <c r="F1943" i="1"/>
  <c r="K1942" i="1"/>
  <c r="F1942" i="1"/>
  <c r="K1941" i="1"/>
  <c r="F1941" i="1"/>
  <c r="K1940" i="1"/>
  <c r="K1939" i="1"/>
  <c r="K1938" i="1"/>
  <c r="K1937" i="1"/>
  <c r="K1936" i="1"/>
  <c r="F1936" i="1"/>
  <c r="K1935" i="1"/>
  <c r="K1934" i="1"/>
  <c r="K1933" i="1"/>
  <c r="F1933" i="1"/>
  <c r="N1932" i="1"/>
  <c r="N1931" i="1"/>
  <c r="N1930" i="1"/>
  <c r="N1929" i="1"/>
  <c r="N1928" i="1"/>
  <c r="N1927" i="1"/>
  <c r="N1926" i="1"/>
  <c r="F1926" i="1"/>
  <c r="N1925" i="1"/>
  <c r="N1924" i="1"/>
  <c r="F1924" i="1"/>
  <c r="N1923" i="1"/>
  <c r="N1922" i="1"/>
  <c r="F1922" i="1"/>
  <c r="N1921" i="1"/>
  <c r="N1920" i="1"/>
  <c r="F1920" i="1"/>
  <c r="N1919" i="1"/>
  <c r="N1918" i="1"/>
  <c r="F1918" i="1"/>
  <c r="N1917" i="1"/>
  <c r="N1916" i="1"/>
  <c r="F1916" i="1"/>
  <c r="N1915" i="1"/>
  <c r="F1915" i="1"/>
  <c r="N1914" i="1"/>
  <c r="F1914" i="1"/>
  <c r="N1913" i="1"/>
  <c r="F1913" i="1"/>
  <c r="N1912" i="1"/>
  <c r="F1912" i="1"/>
  <c r="N1911" i="1"/>
  <c r="F1911" i="1"/>
  <c r="N1910" i="1"/>
  <c r="F1910" i="1"/>
  <c r="N1909" i="1"/>
  <c r="F1909" i="1"/>
  <c r="N1908" i="1"/>
  <c r="N1907" i="1"/>
  <c r="F1907" i="1"/>
  <c r="N1906" i="1"/>
  <c r="J1905" i="1"/>
  <c r="J1904" i="1"/>
  <c r="J1903" i="1"/>
  <c r="E1900" i="1"/>
  <c r="I1900" i="1"/>
  <c r="M1900" i="1"/>
  <c r="C1900" i="1"/>
  <c r="H1900" i="1"/>
  <c r="N1900" i="1"/>
  <c r="D1900" i="1"/>
  <c r="J1900" i="1"/>
  <c r="F1900" i="1"/>
  <c r="K1900" i="1"/>
  <c r="E1896" i="1"/>
  <c r="I1896" i="1"/>
  <c r="M1896" i="1"/>
  <c r="C1896" i="1"/>
  <c r="H1896" i="1"/>
  <c r="N1896" i="1"/>
  <c r="D1896" i="1"/>
  <c r="J1896" i="1"/>
  <c r="F1896" i="1"/>
  <c r="K1896" i="1"/>
  <c r="L1894" i="1"/>
  <c r="E1892" i="1"/>
  <c r="I1892" i="1"/>
  <c r="M1892" i="1"/>
  <c r="C1892" i="1"/>
  <c r="H1892" i="1"/>
  <c r="N1892" i="1"/>
  <c r="D1892" i="1"/>
  <c r="J1892" i="1"/>
  <c r="F1892" i="1"/>
  <c r="K1892" i="1"/>
  <c r="L1890" i="1"/>
  <c r="E1888" i="1"/>
  <c r="I1888" i="1"/>
  <c r="M1888" i="1"/>
  <c r="C1888" i="1"/>
  <c r="H1888" i="1"/>
  <c r="N1888" i="1"/>
  <c r="D1888" i="1"/>
  <c r="J1888" i="1"/>
  <c r="F1888" i="1"/>
  <c r="K1888" i="1"/>
  <c r="E1884" i="1"/>
  <c r="I1884" i="1"/>
  <c r="M1884" i="1"/>
  <c r="C1884" i="1"/>
  <c r="H1884" i="1"/>
  <c r="N1884" i="1"/>
  <c r="D1884" i="1"/>
  <c r="J1884" i="1"/>
  <c r="F1884" i="1"/>
  <c r="K1884" i="1"/>
  <c r="L1882" i="1"/>
  <c r="E1880" i="1"/>
  <c r="I1880" i="1"/>
  <c r="M1880" i="1"/>
  <c r="C1880" i="1"/>
  <c r="H1880" i="1"/>
  <c r="N1880" i="1"/>
  <c r="D1880" i="1"/>
  <c r="J1880" i="1"/>
  <c r="F1880" i="1"/>
  <c r="K1880" i="1"/>
  <c r="L1878" i="1"/>
  <c r="E1876" i="1"/>
  <c r="I1876" i="1"/>
  <c r="M1876" i="1"/>
  <c r="C1876" i="1"/>
  <c r="H1876" i="1"/>
  <c r="N1876" i="1"/>
  <c r="D1876" i="1"/>
  <c r="J1876" i="1"/>
  <c r="F1876" i="1"/>
  <c r="K1876" i="1"/>
  <c r="E1872" i="1"/>
  <c r="I1872" i="1"/>
  <c r="M1872" i="1"/>
  <c r="C1872" i="1"/>
  <c r="H1872" i="1"/>
  <c r="N1872" i="1"/>
  <c r="D1872" i="1"/>
  <c r="J1872" i="1"/>
  <c r="F1872" i="1"/>
  <c r="K1872" i="1"/>
  <c r="L1870" i="1"/>
  <c r="E1868" i="1"/>
  <c r="I1868" i="1"/>
  <c r="M1868" i="1"/>
  <c r="C1868" i="1"/>
  <c r="H1868" i="1"/>
  <c r="N1868" i="1"/>
  <c r="D1868" i="1"/>
  <c r="J1868" i="1"/>
  <c r="F1868" i="1"/>
  <c r="K1868" i="1"/>
  <c r="L1866" i="1"/>
  <c r="E1864" i="1"/>
  <c r="I1864" i="1"/>
  <c r="M1864" i="1"/>
  <c r="C1864" i="1"/>
  <c r="H1864" i="1"/>
  <c r="N1864" i="1"/>
  <c r="D1864" i="1"/>
  <c r="J1864" i="1"/>
  <c r="F1864" i="1"/>
  <c r="K1864" i="1"/>
  <c r="E1860" i="1"/>
  <c r="I1860" i="1"/>
  <c r="M1860" i="1"/>
  <c r="C1860" i="1"/>
  <c r="H1860" i="1"/>
  <c r="N1860" i="1"/>
  <c r="D1860" i="1"/>
  <c r="J1860" i="1"/>
  <c r="F1860" i="1"/>
  <c r="K1860" i="1"/>
  <c r="L1858" i="1"/>
  <c r="E1856" i="1"/>
  <c r="I1856" i="1"/>
  <c r="M1856" i="1"/>
  <c r="C1856" i="1"/>
  <c r="H1856" i="1"/>
  <c r="N1856" i="1"/>
  <c r="D1856" i="1"/>
  <c r="J1856" i="1"/>
  <c r="F1856" i="1"/>
  <c r="K1856" i="1"/>
  <c r="E1852" i="1"/>
  <c r="I1852" i="1"/>
  <c r="M1852" i="1"/>
  <c r="C1852" i="1"/>
  <c r="H1852" i="1"/>
  <c r="N1852" i="1"/>
  <c r="D1852" i="1"/>
  <c r="J1852" i="1"/>
  <c r="F1852" i="1"/>
  <c r="K1852" i="1"/>
  <c r="L1850" i="1"/>
  <c r="E1848" i="1"/>
  <c r="I1848" i="1"/>
  <c r="M1848" i="1"/>
  <c r="C1848" i="1"/>
  <c r="H1848" i="1"/>
  <c r="N1848" i="1"/>
  <c r="D1848" i="1"/>
  <c r="J1848" i="1"/>
  <c r="F1848" i="1"/>
  <c r="K1848" i="1"/>
  <c r="L1846" i="1"/>
  <c r="E1623" i="1"/>
  <c r="I1623" i="1"/>
  <c r="M1623" i="1"/>
  <c r="C1623" i="1"/>
  <c r="H1623" i="1"/>
  <c r="N1623" i="1"/>
  <c r="D1623" i="1"/>
  <c r="J1623" i="1"/>
  <c r="F1623" i="1"/>
  <c r="K1623" i="1"/>
  <c r="L1623" i="1"/>
  <c r="G1623" i="1"/>
  <c r="E1619" i="1"/>
  <c r="I1619" i="1"/>
  <c r="M1619" i="1"/>
  <c r="C1619" i="1"/>
  <c r="H1619" i="1"/>
  <c r="N1619" i="1"/>
  <c r="D1619" i="1"/>
  <c r="J1619" i="1"/>
  <c r="F1619" i="1"/>
  <c r="K1619" i="1"/>
  <c r="G1619" i="1"/>
  <c r="L1619" i="1"/>
  <c r="E1615" i="1"/>
  <c r="I1615" i="1"/>
  <c r="M1615" i="1"/>
  <c r="C1615" i="1"/>
  <c r="H1615" i="1"/>
  <c r="N1615" i="1"/>
  <c r="D1615" i="1"/>
  <c r="J1615" i="1"/>
  <c r="F1615" i="1"/>
  <c r="K1615" i="1"/>
  <c r="G1615" i="1"/>
  <c r="L1615" i="1"/>
  <c r="E1611" i="1"/>
  <c r="I1611" i="1"/>
  <c r="M1611" i="1"/>
  <c r="C1611" i="1"/>
  <c r="H1611" i="1"/>
  <c r="N1611" i="1"/>
  <c r="D1611" i="1"/>
  <c r="J1611" i="1"/>
  <c r="F1611" i="1"/>
  <c r="K1611" i="1"/>
  <c r="G1611" i="1"/>
  <c r="L1611" i="1"/>
  <c r="E1607" i="1"/>
  <c r="I1607" i="1"/>
  <c r="M1607" i="1"/>
  <c r="C1607" i="1"/>
  <c r="H1607" i="1"/>
  <c r="N1607" i="1"/>
  <c r="D1607" i="1"/>
  <c r="J1607" i="1"/>
  <c r="F1607" i="1"/>
  <c r="K1607" i="1"/>
  <c r="G1607" i="1"/>
  <c r="L1607" i="1"/>
  <c r="E1603" i="1"/>
  <c r="I1603" i="1"/>
  <c r="M1603" i="1"/>
  <c r="C1603" i="1"/>
  <c r="H1603" i="1"/>
  <c r="N1603" i="1"/>
  <c r="D1603" i="1"/>
  <c r="J1603" i="1"/>
  <c r="F1603" i="1"/>
  <c r="K1603" i="1"/>
  <c r="G1603" i="1"/>
  <c r="L1603" i="1"/>
  <c r="E1599" i="1"/>
  <c r="I1599" i="1"/>
  <c r="M1599" i="1"/>
  <c r="C1599" i="1"/>
  <c r="H1599" i="1"/>
  <c r="N1599" i="1"/>
  <c r="D1599" i="1"/>
  <c r="J1599" i="1"/>
  <c r="F1599" i="1"/>
  <c r="K1599" i="1"/>
  <c r="G1599" i="1"/>
  <c r="L1599" i="1"/>
  <c r="E1595" i="1"/>
  <c r="I1595" i="1"/>
  <c r="M1595" i="1"/>
  <c r="C1595" i="1"/>
  <c r="H1595" i="1"/>
  <c r="N1595" i="1"/>
  <c r="D1595" i="1"/>
  <c r="J1595" i="1"/>
  <c r="F1595" i="1"/>
  <c r="K1595" i="1"/>
  <c r="G1595" i="1"/>
  <c r="L1595" i="1"/>
  <c r="E1591" i="1"/>
  <c r="I1591" i="1"/>
  <c r="M1591" i="1"/>
  <c r="C1591" i="1"/>
  <c r="H1591" i="1"/>
  <c r="N1591" i="1"/>
  <c r="D1591" i="1"/>
  <c r="J1591" i="1"/>
  <c r="F1591" i="1"/>
  <c r="K1591" i="1"/>
  <c r="G1591" i="1"/>
  <c r="L1591" i="1"/>
  <c r="E1587" i="1"/>
  <c r="I1587" i="1"/>
  <c r="M1587" i="1"/>
  <c r="C1587" i="1"/>
  <c r="H1587" i="1"/>
  <c r="N1587" i="1"/>
  <c r="D1587" i="1"/>
  <c r="J1587" i="1"/>
  <c r="F1587" i="1"/>
  <c r="K1587" i="1"/>
  <c r="G1587" i="1"/>
  <c r="L1587" i="1"/>
  <c r="E1583" i="1"/>
  <c r="I1583" i="1"/>
  <c r="M1583" i="1"/>
  <c r="C1583" i="1"/>
  <c r="H1583" i="1"/>
  <c r="N1583" i="1"/>
  <c r="D1583" i="1"/>
  <c r="J1583" i="1"/>
  <c r="F1583" i="1"/>
  <c r="K1583" i="1"/>
  <c r="G1583" i="1"/>
  <c r="L1583" i="1"/>
  <c r="E1579" i="1"/>
  <c r="I1579" i="1"/>
  <c r="M1579" i="1"/>
  <c r="C1579" i="1"/>
  <c r="H1579" i="1"/>
  <c r="N1579" i="1"/>
  <c r="D1579" i="1"/>
  <c r="J1579" i="1"/>
  <c r="F1579" i="1"/>
  <c r="K1579" i="1"/>
  <c r="G1579" i="1"/>
  <c r="L1579" i="1"/>
  <c r="E1575" i="1"/>
  <c r="I1575" i="1"/>
  <c r="M1575" i="1"/>
  <c r="C1575" i="1"/>
  <c r="H1575" i="1"/>
  <c r="N1575" i="1"/>
  <c r="D1575" i="1"/>
  <c r="J1575" i="1"/>
  <c r="F1575" i="1"/>
  <c r="K1575" i="1"/>
  <c r="G1575" i="1"/>
  <c r="L1575" i="1"/>
  <c r="E1571" i="1"/>
  <c r="I1571" i="1"/>
  <c r="M1571" i="1"/>
  <c r="C1571" i="1"/>
  <c r="H1571" i="1"/>
  <c r="N1571" i="1"/>
  <c r="D1571" i="1"/>
  <c r="J1571" i="1"/>
  <c r="F1571" i="1"/>
  <c r="K1571" i="1"/>
  <c r="G1571" i="1"/>
  <c r="L1571" i="1"/>
  <c r="E1567" i="1"/>
  <c r="I1567" i="1"/>
  <c r="M1567" i="1"/>
  <c r="C1567" i="1"/>
  <c r="H1567" i="1"/>
  <c r="N1567" i="1"/>
  <c r="D1567" i="1"/>
  <c r="J1567" i="1"/>
  <c r="F1567" i="1"/>
  <c r="K1567" i="1"/>
  <c r="G1567" i="1"/>
  <c r="L1567" i="1"/>
  <c r="E1563" i="1"/>
  <c r="I1563" i="1"/>
  <c r="M1563" i="1"/>
  <c r="C1563" i="1"/>
  <c r="H1563" i="1"/>
  <c r="N1563" i="1"/>
  <c r="D1563" i="1"/>
  <c r="J1563" i="1"/>
  <c r="F1563" i="1"/>
  <c r="K1563" i="1"/>
  <c r="G1563" i="1"/>
  <c r="L1563" i="1"/>
  <c r="E1559" i="1"/>
  <c r="I1559" i="1"/>
  <c r="M1559" i="1"/>
  <c r="C1559" i="1"/>
  <c r="H1559" i="1"/>
  <c r="N1559" i="1"/>
  <c r="D1559" i="1"/>
  <c r="J1559" i="1"/>
  <c r="F1559" i="1"/>
  <c r="K1559" i="1"/>
  <c r="G1559" i="1"/>
  <c r="L1559" i="1"/>
  <c r="E1555" i="1"/>
  <c r="I1555" i="1"/>
  <c r="M1555" i="1"/>
  <c r="C1555" i="1"/>
  <c r="H1555" i="1"/>
  <c r="N1555" i="1"/>
  <c r="D1555" i="1"/>
  <c r="J1555" i="1"/>
  <c r="F1555" i="1"/>
  <c r="K1555" i="1"/>
  <c r="G1555" i="1"/>
  <c r="L1555" i="1"/>
  <c r="E1551" i="1"/>
  <c r="I1551" i="1"/>
  <c r="M1551" i="1"/>
  <c r="C1551" i="1"/>
  <c r="H1551" i="1"/>
  <c r="N1551" i="1"/>
  <c r="D1551" i="1"/>
  <c r="J1551" i="1"/>
  <c r="F1551" i="1"/>
  <c r="K1551" i="1"/>
  <c r="G1551" i="1"/>
  <c r="L1551" i="1"/>
  <c r="E1547" i="1"/>
  <c r="I1547" i="1"/>
  <c r="M1547" i="1"/>
  <c r="C1547" i="1"/>
  <c r="H1547" i="1"/>
  <c r="N1547" i="1"/>
  <c r="D1547" i="1"/>
  <c r="J1547" i="1"/>
  <c r="F1547" i="1"/>
  <c r="K1547" i="1"/>
  <c r="G1547" i="1"/>
  <c r="L1547" i="1"/>
  <c r="D1932" i="1"/>
  <c r="H1932" i="1"/>
  <c r="L1932" i="1"/>
  <c r="M1932" i="1"/>
  <c r="E1932" i="1"/>
  <c r="I1932" i="1"/>
  <c r="D1931" i="1"/>
  <c r="H1931" i="1"/>
  <c r="L1931" i="1"/>
  <c r="E1931" i="1"/>
  <c r="M1931" i="1"/>
  <c r="I1931" i="1"/>
  <c r="D1930" i="1"/>
  <c r="H1930" i="1"/>
  <c r="L1930" i="1"/>
  <c r="E1930" i="1"/>
  <c r="M1930" i="1"/>
  <c r="I1930" i="1"/>
  <c r="D1929" i="1"/>
  <c r="H1929" i="1"/>
  <c r="L1929" i="1"/>
  <c r="I1929" i="1"/>
  <c r="M1929" i="1"/>
  <c r="E1929" i="1"/>
  <c r="D1928" i="1"/>
  <c r="H1928" i="1"/>
  <c r="L1928" i="1"/>
  <c r="E1928" i="1"/>
  <c r="M1928" i="1"/>
  <c r="I1928" i="1"/>
  <c r="D1927" i="1"/>
  <c r="H1927" i="1"/>
  <c r="L1927" i="1"/>
  <c r="E1927" i="1"/>
  <c r="M1927" i="1"/>
  <c r="I1927" i="1"/>
  <c r="J1926" i="1"/>
  <c r="D1925" i="1"/>
  <c r="H1925" i="1"/>
  <c r="L1925" i="1"/>
  <c r="I1925" i="1"/>
  <c r="E1925" i="1"/>
  <c r="M1925" i="1"/>
  <c r="J1924" i="1"/>
  <c r="D1923" i="1"/>
  <c r="H1923" i="1"/>
  <c r="L1923" i="1"/>
  <c r="I1923" i="1"/>
  <c r="E1923" i="1"/>
  <c r="M1923" i="1"/>
  <c r="J1922" i="1"/>
  <c r="D1921" i="1"/>
  <c r="H1921" i="1"/>
  <c r="L1921" i="1"/>
  <c r="I1921" i="1"/>
  <c r="E1921" i="1"/>
  <c r="M1921" i="1"/>
  <c r="J1920" i="1"/>
  <c r="D1919" i="1"/>
  <c r="H1919" i="1"/>
  <c r="L1919" i="1"/>
  <c r="E1919" i="1"/>
  <c r="I1919" i="1"/>
  <c r="M1919" i="1"/>
  <c r="D1917" i="1"/>
  <c r="H1917" i="1"/>
  <c r="L1917" i="1"/>
  <c r="E1917" i="1"/>
  <c r="I1917" i="1"/>
  <c r="M1917" i="1"/>
  <c r="D1908" i="1"/>
  <c r="H1908" i="1"/>
  <c r="L1908" i="1"/>
  <c r="E1908" i="1"/>
  <c r="I1908" i="1"/>
  <c r="M1908" i="1"/>
  <c r="D1906" i="1"/>
  <c r="H1906" i="1"/>
  <c r="L1906" i="1"/>
  <c r="E1906" i="1"/>
  <c r="I1906" i="1"/>
  <c r="M1906" i="1"/>
  <c r="C1902" i="1"/>
  <c r="G1902" i="1"/>
  <c r="K1902" i="1"/>
  <c r="D1902" i="1"/>
  <c r="H1902" i="1"/>
  <c r="L1902" i="1"/>
  <c r="E1902" i="1"/>
  <c r="I1902" i="1"/>
  <c r="M1902" i="1"/>
  <c r="E1898" i="1"/>
  <c r="I1898" i="1"/>
  <c r="M1898" i="1"/>
  <c r="C1898" i="1"/>
  <c r="H1898" i="1"/>
  <c r="N1898" i="1"/>
  <c r="D1898" i="1"/>
  <c r="J1898" i="1"/>
  <c r="F1898" i="1"/>
  <c r="K1898" i="1"/>
  <c r="E1886" i="1"/>
  <c r="I1886" i="1"/>
  <c r="M1886" i="1"/>
  <c r="C1886" i="1"/>
  <c r="H1886" i="1"/>
  <c r="N1886" i="1"/>
  <c r="D1886" i="1"/>
  <c r="J1886" i="1"/>
  <c r="F1886" i="1"/>
  <c r="K1886" i="1"/>
  <c r="E1874" i="1"/>
  <c r="I1874" i="1"/>
  <c r="M1874" i="1"/>
  <c r="C1874" i="1"/>
  <c r="H1874" i="1"/>
  <c r="N1874" i="1"/>
  <c r="D1874" i="1"/>
  <c r="J1874" i="1"/>
  <c r="F1874" i="1"/>
  <c r="K1874" i="1"/>
  <c r="E1862" i="1"/>
  <c r="I1862" i="1"/>
  <c r="M1862" i="1"/>
  <c r="C1862" i="1"/>
  <c r="H1862" i="1"/>
  <c r="N1862" i="1"/>
  <c r="D1862" i="1"/>
  <c r="J1862" i="1"/>
  <c r="F1862" i="1"/>
  <c r="K1862" i="1"/>
  <c r="E1854" i="1"/>
  <c r="I1854" i="1"/>
  <c r="M1854" i="1"/>
  <c r="C1854" i="1"/>
  <c r="H1854" i="1"/>
  <c r="N1854" i="1"/>
  <c r="D1854" i="1"/>
  <c r="J1854" i="1"/>
  <c r="F1854" i="1"/>
  <c r="K1854" i="1"/>
  <c r="O1391" i="1"/>
  <c r="P1391" i="1" s="1"/>
  <c r="Q1391" i="1" s="1"/>
  <c r="M1945" i="1"/>
  <c r="G1945" i="1"/>
  <c r="D1944" i="1"/>
  <c r="O1944" i="1" s="1"/>
  <c r="P1944" i="1" s="1"/>
  <c r="Q1944" i="1" s="1"/>
  <c r="H1944" i="1"/>
  <c r="L1944" i="1"/>
  <c r="M1943" i="1"/>
  <c r="G1943" i="1"/>
  <c r="D1940" i="1"/>
  <c r="O1940" i="1" s="1"/>
  <c r="P1940" i="1" s="1"/>
  <c r="Q1940" i="1" s="1"/>
  <c r="H1940" i="1"/>
  <c r="L1940" i="1"/>
  <c r="D1939" i="1"/>
  <c r="O1939" i="1" s="1"/>
  <c r="P1939" i="1" s="1"/>
  <c r="Q1939" i="1" s="1"/>
  <c r="H1939" i="1"/>
  <c r="L1939" i="1"/>
  <c r="D1938" i="1"/>
  <c r="O1938" i="1" s="1"/>
  <c r="P1938" i="1" s="1"/>
  <c r="Q1938" i="1" s="1"/>
  <c r="H1938" i="1"/>
  <c r="L1938" i="1"/>
  <c r="D1937" i="1"/>
  <c r="O1937" i="1" s="1"/>
  <c r="P1937" i="1" s="1"/>
  <c r="Q1937" i="1" s="1"/>
  <c r="H1937" i="1"/>
  <c r="L1937" i="1"/>
  <c r="M1936" i="1"/>
  <c r="G1936" i="1"/>
  <c r="D1935" i="1"/>
  <c r="O1935" i="1" s="1"/>
  <c r="P1935" i="1" s="1"/>
  <c r="Q1935" i="1" s="1"/>
  <c r="H1935" i="1"/>
  <c r="L1935" i="1"/>
  <c r="D1934" i="1"/>
  <c r="O1934" i="1" s="1"/>
  <c r="P1934" i="1" s="1"/>
  <c r="Q1934" i="1" s="1"/>
  <c r="H1934" i="1"/>
  <c r="L1934" i="1"/>
  <c r="M1933" i="1"/>
  <c r="G1933" i="1"/>
  <c r="G1932" i="1"/>
  <c r="G1931" i="1"/>
  <c r="G1929" i="1"/>
  <c r="G1928" i="1"/>
  <c r="G1926" i="1"/>
  <c r="G1924" i="1"/>
  <c r="G1922" i="1"/>
  <c r="G1921" i="1"/>
  <c r="G1919" i="1"/>
  <c r="G1917" i="1"/>
  <c r="G1915" i="1"/>
  <c r="G1913" i="1"/>
  <c r="G1911" i="1"/>
  <c r="G1909" i="1"/>
  <c r="G1908" i="1"/>
  <c r="N1905" i="1"/>
  <c r="N1903" i="1"/>
  <c r="E1895" i="1"/>
  <c r="I1895" i="1"/>
  <c r="M1895" i="1"/>
  <c r="C1895" i="1"/>
  <c r="H1895" i="1"/>
  <c r="N1895" i="1"/>
  <c r="D1895" i="1"/>
  <c r="J1895" i="1"/>
  <c r="F1895" i="1"/>
  <c r="K1895" i="1"/>
  <c r="E1891" i="1"/>
  <c r="I1891" i="1"/>
  <c r="M1891" i="1"/>
  <c r="C1891" i="1"/>
  <c r="H1891" i="1"/>
  <c r="N1891" i="1"/>
  <c r="D1891" i="1"/>
  <c r="J1891" i="1"/>
  <c r="F1891" i="1"/>
  <c r="K1891" i="1"/>
  <c r="E1883" i="1"/>
  <c r="I1883" i="1"/>
  <c r="M1883" i="1"/>
  <c r="C1883" i="1"/>
  <c r="H1883" i="1"/>
  <c r="N1883" i="1"/>
  <c r="D1883" i="1"/>
  <c r="J1883" i="1"/>
  <c r="F1883" i="1"/>
  <c r="K1883" i="1"/>
  <c r="E1867" i="1"/>
  <c r="I1867" i="1"/>
  <c r="M1867" i="1"/>
  <c r="C1867" i="1"/>
  <c r="H1867" i="1"/>
  <c r="N1867" i="1"/>
  <c r="D1867" i="1"/>
  <c r="J1867" i="1"/>
  <c r="F1867" i="1"/>
  <c r="K1867" i="1"/>
  <c r="E1847" i="1"/>
  <c r="I1847" i="1"/>
  <c r="M1847" i="1"/>
  <c r="C1847" i="1"/>
  <c r="H1847" i="1"/>
  <c r="N1847" i="1"/>
  <c r="D1847" i="1"/>
  <c r="J1847" i="1"/>
  <c r="F1847" i="1"/>
  <c r="K1847" i="1"/>
  <c r="E1842" i="1"/>
  <c r="I1842" i="1"/>
  <c r="M1842" i="1"/>
  <c r="C1842" i="1"/>
  <c r="G1842" i="1"/>
  <c r="K1842" i="1"/>
  <c r="D1842" i="1"/>
  <c r="L1842" i="1"/>
  <c r="F1842" i="1"/>
  <c r="N1842" i="1"/>
  <c r="H1842" i="1"/>
  <c r="E1836" i="1"/>
  <c r="I1836" i="1"/>
  <c r="M1836" i="1"/>
  <c r="C1836" i="1"/>
  <c r="G1836" i="1"/>
  <c r="K1836" i="1"/>
  <c r="D1836" i="1"/>
  <c r="L1836" i="1"/>
  <c r="F1836" i="1"/>
  <c r="N1836" i="1"/>
  <c r="H1836" i="1"/>
  <c r="E1830" i="1"/>
  <c r="I1830" i="1"/>
  <c r="M1830" i="1"/>
  <c r="C1830" i="1"/>
  <c r="G1830" i="1"/>
  <c r="K1830" i="1"/>
  <c r="D1830" i="1"/>
  <c r="L1830" i="1"/>
  <c r="F1830" i="1"/>
  <c r="N1830" i="1"/>
  <c r="H1830" i="1"/>
  <c r="E1826" i="1"/>
  <c r="I1826" i="1"/>
  <c r="M1826" i="1"/>
  <c r="C1826" i="1"/>
  <c r="G1826" i="1"/>
  <c r="K1826" i="1"/>
  <c r="D1826" i="1"/>
  <c r="L1826" i="1"/>
  <c r="F1826" i="1"/>
  <c r="N1826" i="1"/>
  <c r="H1826" i="1"/>
  <c r="E1820" i="1"/>
  <c r="I1820" i="1"/>
  <c r="M1820" i="1"/>
  <c r="C1820" i="1"/>
  <c r="G1820" i="1"/>
  <c r="K1820" i="1"/>
  <c r="D1820" i="1"/>
  <c r="L1820" i="1"/>
  <c r="F1820" i="1"/>
  <c r="N1820" i="1"/>
  <c r="H1820" i="1"/>
  <c r="E1814" i="1"/>
  <c r="I1814" i="1"/>
  <c r="M1814" i="1"/>
  <c r="C1814" i="1"/>
  <c r="G1814" i="1"/>
  <c r="K1814" i="1"/>
  <c r="D1814" i="1"/>
  <c r="L1814" i="1"/>
  <c r="F1814" i="1"/>
  <c r="N1814" i="1"/>
  <c r="H1814" i="1"/>
  <c r="E1808" i="1"/>
  <c r="I1808" i="1"/>
  <c r="M1808" i="1"/>
  <c r="C1808" i="1"/>
  <c r="G1808" i="1"/>
  <c r="K1808" i="1"/>
  <c r="D1808" i="1"/>
  <c r="L1808" i="1"/>
  <c r="F1808" i="1"/>
  <c r="N1808" i="1"/>
  <c r="H1808" i="1"/>
  <c r="E1802" i="1"/>
  <c r="I1802" i="1"/>
  <c r="M1802" i="1"/>
  <c r="C1802" i="1"/>
  <c r="G1802" i="1"/>
  <c r="K1802" i="1"/>
  <c r="D1802" i="1"/>
  <c r="L1802" i="1"/>
  <c r="F1802" i="1"/>
  <c r="N1802" i="1"/>
  <c r="H1802" i="1"/>
  <c r="J1945" i="1"/>
  <c r="E1945" i="1"/>
  <c r="J1944" i="1"/>
  <c r="E1944" i="1"/>
  <c r="J1943" i="1"/>
  <c r="E1943" i="1"/>
  <c r="O1943" i="1" s="1"/>
  <c r="P1943" i="1" s="1"/>
  <c r="Q1943" i="1" s="1"/>
  <c r="J1942" i="1"/>
  <c r="E1942" i="1"/>
  <c r="J1941" i="1"/>
  <c r="E1941" i="1"/>
  <c r="J1940" i="1"/>
  <c r="E1940" i="1"/>
  <c r="J1939" i="1"/>
  <c r="E1939" i="1"/>
  <c r="J1938" i="1"/>
  <c r="E1938" i="1"/>
  <c r="J1937" i="1"/>
  <c r="E1937" i="1"/>
  <c r="J1936" i="1"/>
  <c r="E1936" i="1"/>
  <c r="J1935" i="1"/>
  <c r="E1935" i="1"/>
  <c r="J1934" i="1"/>
  <c r="E1934" i="1"/>
  <c r="J1933" i="1"/>
  <c r="C1933" i="1"/>
  <c r="K1932" i="1"/>
  <c r="C1932" i="1"/>
  <c r="O1932" i="1" s="1"/>
  <c r="P1932" i="1" s="1"/>
  <c r="Q1932" i="1" s="1"/>
  <c r="K1931" i="1"/>
  <c r="C1931" i="1"/>
  <c r="K1930" i="1"/>
  <c r="C1930" i="1"/>
  <c r="O1930" i="1" s="1"/>
  <c r="P1930" i="1" s="1"/>
  <c r="Q1930" i="1" s="1"/>
  <c r="K1929" i="1"/>
  <c r="C1929" i="1"/>
  <c r="K1928" i="1"/>
  <c r="C1928" i="1"/>
  <c r="O1928" i="1" s="1"/>
  <c r="P1928" i="1" s="1"/>
  <c r="Q1928" i="1" s="1"/>
  <c r="K1927" i="1"/>
  <c r="C1927" i="1"/>
  <c r="K1926" i="1"/>
  <c r="C1926" i="1"/>
  <c r="O1926" i="1" s="1"/>
  <c r="P1926" i="1" s="1"/>
  <c r="Q1926" i="1" s="1"/>
  <c r="K1925" i="1"/>
  <c r="C1925" i="1"/>
  <c r="K1924" i="1"/>
  <c r="C1924" i="1"/>
  <c r="O1924" i="1" s="1"/>
  <c r="P1924" i="1" s="1"/>
  <c r="Q1924" i="1" s="1"/>
  <c r="K1923" i="1"/>
  <c r="C1923" i="1"/>
  <c r="K1922" i="1"/>
  <c r="C1922" i="1"/>
  <c r="O1922" i="1" s="1"/>
  <c r="P1922" i="1" s="1"/>
  <c r="Q1922" i="1" s="1"/>
  <c r="K1921" i="1"/>
  <c r="C1921" i="1"/>
  <c r="K1920" i="1"/>
  <c r="C1920" i="1"/>
  <c r="O1920" i="1" s="1"/>
  <c r="P1920" i="1" s="1"/>
  <c r="Q1920" i="1" s="1"/>
  <c r="K1919" i="1"/>
  <c r="C1919" i="1"/>
  <c r="K1918" i="1"/>
  <c r="C1918" i="1"/>
  <c r="O1918" i="1" s="1"/>
  <c r="P1918" i="1" s="1"/>
  <c r="Q1918" i="1" s="1"/>
  <c r="K1917" i="1"/>
  <c r="C1917" i="1"/>
  <c r="K1916" i="1"/>
  <c r="C1916" i="1"/>
  <c r="O1916" i="1" s="1"/>
  <c r="P1916" i="1" s="1"/>
  <c r="Q1916" i="1" s="1"/>
  <c r="K1915" i="1"/>
  <c r="C1915" i="1"/>
  <c r="K1914" i="1"/>
  <c r="C1914" i="1"/>
  <c r="O1914" i="1" s="1"/>
  <c r="P1914" i="1" s="1"/>
  <c r="Q1914" i="1" s="1"/>
  <c r="K1913" i="1"/>
  <c r="C1913" i="1"/>
  <c r="K1912" i="1"/>
  <c r="C1912" i="1"/>
  <c r="O1912" i="1" s="1"/>
  <c r="P1912" i="1" s="1"/>
  <c r="Q1912" i="1" s="1"/>
  <c r="K1911" i="1"/>
  <c r="C1911" i="1"/>
  <c r="O1911" i="1" s="1"/>
  <c r="P1911" i="1" s="1"/>
  <c r="Q1911" i="1" s="1"/>
  <c r="K1910" i="1"/>
  <c r="C1910" i="1"/>
  <c r="O1910" i="1" s="1"/>
  <c r="P1910" i="1" s="1"/>
  <c r="Q1910" i="1" s="1"/>
  <c r="K1909" i="1"/>
  <c r="C1909" i="1"/>
  <c r="O1909" i="1" s="1"/>
  <c r="P1909" i="1" s="1"/>
  <c r="Q1909" i="1" s="1"/>
  <c r="K1908" i="1"/>
  <c r="C1908" i="1"/>
  <c r="O1908" i="1" s="1"/>
  <c r="P1908" i="1" s="1"/>
  <c r="Q1908" i="1" s="1"/>
  <c r="K1907" i="1"/>
  <c r="C1907" i="1"/>
  <c r="O1907" i="1" s="1"/>
  <c r="P1907" i="1" s="1"/>
  <c r="Q1907" i="1" s="1"/>
  <c r="K1906" i="1"/>
  <c r="C1906" i="1"/>
  <c r="O1906" i="1" s="1"/>
  <c r="P1906" i="1" s="1"/>
  <c r="Q1906" i="1" s="1"/>
  <c r="F1905" i="1"/>
  <c r="F1904" i="1"/>
  <c r="F1903" i="1"/>
  <c r="F1902" i="1"/>
  <c r="E1901" i="1"/>
  <c r="I1901" i="1"/>
  <c r="M1901" i="1"/>
  <c r="C1901" i="1"/>
  <c r="H1901" i="1"/>
  <c r="N1901" i="1"/>
  <c r="D1901" i="1"/>
  <c r="J1901" i="1"/>
  <c r="F1901" i="1"/>
  <c r="K1901" i="1"/>
  <c r="L1899" i="1"/>
  <c r="G1898" i="1"/>
  <c r="E1897" i="1"/>
  <c r="I1897" i="1"/>
  <c r="M1897" i="1"/>
  <c r="C1897" i="1"/>
  <c r="H1897" i="1"/>
  <c r="N1897" i="1"/>
  <c r="D1897" i="1"/>
  <c r="J1897" i="1"/>
  <c r="F1897" i="1"/>
  <c r="K1897" i="1"/>
  <c r="L1895" i="1"/>
  <c r="G1894" i="1"/>
  <c r="E1893" i="1"/>
  <c r="I1893" i="1"/>
  <c r="M1893" i="1"/>
  <c r="C1893" i="1"/>
  <c r="H1893" i="1"/>
  <c r="N1893" i="1"/>
  <c r="D1893" i="1"/>
  <c r="J1893" i="1"/>
  <c r="F1893" i="1"/>
  <c r="K1893" i="1"/>
  <c r="L1891" i="1"/>
  <c r="G1890" i="1"/>
  <c r="E1889" i="1"/>
  <c r="I1889" i="1"/>
  <c r="M1889" i="1"/>
  <c r="C1889" i="1"/>
  <c r="H1889" i="1"/>
  <c r="N1889" i="1"/>
  <c r="D1889" i="1"/>
  <c r="J1889" i="1"/>
  <c r="F1889" i="1"/>
  <c r="K1889" i="1"/>
  <c r="L1887" i="1"/>
  <c r="G1886" i="1"/>
  <c r="E1885" i="1"/>
  <c r="I1885" i="1"/>
  <c r="M1885" i="1"/>
  <c r="C1885" i="1"/>
  <c r="H1885" i="1"/>
  <c r="N1885" i="1"/>
  <c r="D1885" i="1"/>
  <c r="J1885" i="1"/>
  <c r="F1885" i="1"/>
  <c r="K1885" i="1"/>
  <c r="L1883" i="1"/>
  <c r="G1882" i="1"/>
  <c r="E1881" i="1"/>
  <c r="I1881" i="1"/>
  <c r="M1881" i="1"/>
  <c r="C1881" i="1"/>
  <c r="H1881" i="1"/>
  <c r="N1881" i="1"/>
  <c r="D1881" i="1"/>
  <c r="J1881" i="1"/>
  <c r="F1881" i="1"/>
  <c r="K1881" i="1"/>
  <c r="L1879" i="1"/>
  <c r="G1878" i="1"/>
  <c r="E1877" i="1"/>
  <c r="I1877" i="1"/>
  <c r="M1877" i="1"/>
  <c r="C1877" i="1"/>
  <c r="H1877" i="1"/>
  <c r="N1877" i="1"/>
  <c r="D1877" i="1"/>
  <c r="J1877" i="1"/>
  <c r="F1877" i="1"/>
  <c r="K1877" i="1"/>
  <c r="L1875" i="1"/>
  <c r="G1874" i="1"/>
  <c r="E1873" i="1"/>
  <c r="I1873" i="1"/>
  <c r="M1873" i="1"/>
  <c r="C1873" i="1"/>
  <c r="H1873" i="1"/>
  <c r="N1873" i="1"/>
  <c r="D1873" i="1"/>
  <c r="J1873" i="1"/>
  <c r="F1873" i="1"/>
  <c r="K1873" i="1"/>
  <c r="L1871" i="1"/>
  <c r="G1870" i="1"/>
  <c r="E1869" i="1"/>
  <c r="I1869" i="1"/>
  <c r="M1869" i="1"/>
  <c r="C1869" i="1"/>
  <c r="H1869" i="1"/>
  <c r="N1869" i="1"/>
  <c r="D1869" i="1"/>
  <c r="J1869" i="1"/>
  <c r="F1869" i="1"/>
  <c r="K1869" i="1"/>
  <c r="L1867" i="1"/>
  <c r="G1866" i="1"/>
  <c r="E1865" i="1"/>
  <c r="I1865" i="1"/>
  <c r="M1865" i="1"/>
  <c r="C1865" i="1"/>
  <c r="H1865" i="1"/>
  <c r="N1865" i="1"/>
  <c r="D1865" i="1"/>
  <c r="J1865" i="1"/>
  <c r="F1865" i="1"/>
  <c r="K1865" i="1"/>
  <c r="L1863" i="1"/>
  <c r="G1862" i="1"/>
  <c r="E1861" i="1"/>
  <c r="I1861" i="1"/>
  <c r="M1861" i="1"/>
  <c r="C1861" i="1"/>
  <c r="H1861" i="1"/>
  <c r="N1861" i="1"/>
  <c r="D1861" i="1"/>
  <c r="J1861" i="1"/>
  <c r="F1861" i="1"/>
  <c r="K1861" i="1"/>
  <c r="L1859" i="1"/>
  <c r="G1858" i="1"/>
  <c r="E1857" i="1"/>
  <c r="I1857" i="1"/>
  <c r="M1857" i="1"/>
  <c r="C1857" i="1"/>
  <c r="H1857" i="1"/>
  <c r="N1857" i="1"/>
  <c r="D1857" i="1"/>
  <c r="J1857" i="1"/>
  <c r="F1857" i="1"/>
  <c r="K1857" i="1"/>
  <c r="L1855" i="1"/>
  <c r="G1854" i="1"/>
  <c r="E1853" i="1"/>
  <c r="I1853" i="1"/>
  <c r="M1853" i="1"/>
  <c r="C1853" i="1"/>
  <c r="H1853" i="1"/>
  <c r="N1853" i="1"/>
  <c r="D1853" i="1"/>
  <c r="J1853" i="1"/>
  <c r="F1853" i="1"/>
  <c r="K1853" i="1"/>
  <c r="L1851" i="1"/>
  <c r="G1850" i="1"/>
  <c r="E1849" i="1"/>
  <c r="I1849" i="1"/>
  <c r="M1849" i="1"/>
  <c r="C1849" i="1"/>
  <c r="H1849" i="1"/>
  <c r="N1849" i="1"/>
  <c r="D1849" i="1"/>
  <c r="J1849" i="1"/>
  <c r="F1849" i="1"/>
  <c r="K1849" i="1"/>
  <c r="L1847" i="1"/>
  <c r="G1846" i="1"/>
  <c r="E1845" i="1"/>
  <c r="I1845" i="1"/>
  <c r="M1845" i="1"/>
  <c r="C1845" i="1"/>
  <c r="H1845" i="1"/>
  <c r="N1845" i="1"/>
  <c r="D1845" i="1"/>
  <c r="J1845" i="1"/>
  <c r="F1845" i="1"/>
  <c r="K1845" i="1"/>
  <c r="E1843" i="1"/>
  <c r="I1843" i="1"/>
  <c r="M1843" i="1"/>
  <c r="C1843" i="1"/>
  <c r="G1843" i="1"/>
  <c r="K1843" i="1"/>
  <c r="D1843" i="1"/>
  <c r="L1843" i="1"/>
  <c r="F1843" i="1"/>
  <c r="N1843" i="1"/>
  <c r="H1843" i="1"/>
  <c r="E1841" i="1"/>
  <c r="I1841" i="1"/>
  <c r="M1841" i="1"/>
  <c r="C1841" i="1"/>
  <c r="G1841" i="1"/>
  <c r="K1841" i="1"/>
  <c r="D1841" i="1"/>
  <c r="L1841" i="1"/>
  <c r="F1841" i="1"/>
  <c r="N1841" i="1"/>
  <c r="H1841" i="1"/>
  <c r="E1839" i="1"/>
  <c r="I1839" i="1"/>
  <c r="M1839" i="1"/>
  <c r="C1839" i="1"/>
  <c r="G1839" i="1"/>
  <c r="K1839" i="1"/>
  <c r="D1839" i="1"/>
  <c r="L1839" i="1"/>
  <c r="F1839" i="1"/>
  <c r="N1839" i="1"/>
  <c r="H1839" i="1"/>
  <c r="E1837" i="1"/>
  <c r="I1837" i="1"/>
  <c r="M1837" i="1"/>
  <c r="C1837" i="1"/>
  <c r="G1837" i="1"/>
  <c r="K1837" i="1"/>
  <c r="D1837" i="1"/>
  <c r="L1837" i="1"/>
  <c r="F1837" i="1"/>
  <c r="N1837" i="1"/>
  <c r="H1837" i="1"/>
  <c r="E1835" i="1"/>
  <c r="I1835" i="1"/>
  <c r="M1835" i="1"/>
  <c r="C1835" i="1"/>
  <c r="G1835" i="1"/>
  <c r="K1835" i="1"/>
  <c r="D1835" i="1"/>
  <c r="L1835" i="1"/>
  <c r="F1835" i="1"/>
  <c r="N1835" i="1"/>
  <c r="H1835" i="1"/>
  <c r="E1833" i="1"/>
  <c r="I1833" i="1"/>
  <c r="M1833" i="1"/>
  <c r="C1833" i="1"/>
  <c r="G1833" i="1"/>
  <c r="K1833" i="1"/>
  <c r="D1833" i="1"/>
  <c r="L1833" i="1"/>
  <c r="F1833" i="1"/>
  <c r="N1833" i="1"/>
  <c r="H1833" i="1"/>
  <c r="E1831" i="1"/>
  <c r="I1831" i="1"/>
  <c r="M1831" i="1"/>
  <c r="C1831" i="1"/>
  <c r="G1831" i="1"/>
  <c r="K1831" i="1"/>
  <c r="D1831" i="1"/>
  <c r="L1831" i="1"/>
  <c r="F1831" i="1"/>
  <c r="N1831" i="1"/>
  <c r="H1831" i="1"/>
  <c r="E1829" i="1"/>
  <c r="I1829" i="1"/>
  <c r="M1829" i="1"/>
  <c r="C1829" i="1"/>
  <c r="G1829" i="1"/>
  <c r="K1829" i="1"/>
  <c r="D1829" i="1"/>
  <c r="L1829" i="1"/>
  <c r="F1829" i="1"/>
  <c r="N1829" i="1"/>
  <c r="H1829" i="1"/>
  <c r="E1827" i="1"/>
  <c r="I1827" i="1"/>
  <c r="M1827" i="1"/>
  <c r="C1827" i="1"/>
  <c r="G1827" i="1"/>
  <c r="K1827" i="1"/>
  <c r="D1827" i="1"/>
  <c r="L1827" i="1"/>
  <c r="F1827" i="1"/>
  <c r="N1827" i="1"/>
  <c r="H1827" i="1"/>
  <c r="E1825" i="1"/>
  <c r="I1825" i="1"/>
  <c r="M1825" i="1"/>
  <c r="C1825" i="1"/>
  <c r="G1825" i="1"/>
  <c r="K1825" i="1"/>
  <c r="D1825" i="1"/>
  <c r="L1825" i="1"/>
  <c r="F1825" i="1"/>
  <c r="N1825" i="1"/>
  <c r="H1825" i="1"/>
  <c r="E1823" i="1"/>
  <c r="I1823" i="1"/>
  <c r="M1823" i="1"/>
  <c r="C1823" i="1"/>
  <c r="G1823" i="1"/>
  <c r="K1823" i="1"/>
  <c r="D1823" i="1"/>
  <c r="L1823" i="1"/>
  <c r="F1823" i="1"/>
  <c r="N1823" i="1"/>
  <c r="H1823" i="1"/>
  <c r="E1821" i="1"/>
  <c r="I1821" i="1"/>
  <c r="M1821" i="1"/>
  <c r="C1821" i="1"/>
  <c r="G1821" i="1"/>
  <c r="K1821" i="1"/>
  <c r="D1821" i="1"/>
  <c r="L1821" i="1"/>
  <c r="F1821" i="1"/>
  <c r="N1821" i="1"/>
  <c r="H1821" i="1"/>
  <c r="E1819" i="1"/>
  <c r="I1819" i="1"/>
  <c r="M1819" i="1"/>
  <c r="C1819" i="1"/>
  <c r="G1819" i="1"/>
  <c r="K1819" i="1"/>
  <c r="D1819" i="1"/>
  <c r="L1819" i="1"/>
  <c r="F1819" i="1"/>
  <c r="N1819" i="1"/>
  <c r="H1819" i="1"/>
  <c r="E1817" i="1"/>
  <c r="I1817" i="1"/>
  <c r="M1817" i="1"/>
  <c r="C1817" i="1"/>
  <c r="G1817" i="1"/>
  <c r="K1817" i="1"/>
  <c r="D1817" i="1"/>
  <c r="L1817" i="1"/>
  <c r="F1817" i="1"/>
  <c r="N1817" i="1"/>
  <c r="H1817" i="1"/>
  <c r="E1815" i="1"/>
  <c r="I1815" i="1"/>
  <c r="M1815" i="1"/>
  <c r="C1815" i="1"/>
  <c r="G1815" i="1"/>
  <c r="K1815" i="1"/>
  <c r="D1815" i="1"/>
  <c r="L1815" i="1"/>
  <c r="F1815" i="1"/>
  <c r="N1815" i="1"/>
  <c r="H1815" i="1"/>
  <c r="E1813" i="1"/>
  <c r="I1813" i="1"/>
  <c r="M1813" i="1"/>
  <c r="C1813" i="1"/>
  <c r="G1813" i="1"/>
  <c r="K1813" i="1"/>
  <c r="D1813" i="1"/>
  <c r="L1813" i="1"/>
  <c r="F1813" i="1"/>
  <c r="N1813" i="1"/>
  <c r="H1813" i="1"/>
  <c r="E1811" i="1"/>
  <c r="I1811" i="1"/>
  <c r="M1811" i="1"/>
  <c r="C1811" i="1"/>
  <c r="G1811" i="1"/>
  <c r="K1811" i="1"/>
  <c r="D1811" i="1"/>
  <c r="L1811" i="1"/>
  <c r="F1811" i="1"/>
  <c r="N1811" i="1"/>
  <c r="H1811" i="1"/>
  <c r="E1809" i="1"/>
  <c r="I1809" i="1"/>
  <c r="M1809" i="1"/>
  <c r="C1809" i="1"/>
  <c r="G1809" i="1"/>
  <c r="K1809" i="1"/>
  <c r="D1809" i="1"/>
  <c r="L1809" i="1"/>
  <c r="F1809" i="1"/>
  <c r="N1809" i="1"/>
  <c r="H1809" i="1"/>
  <c r="E1807" i="1"/>
  <c r="I1807" i="1"/>
  <c r="M1807" i="1"/>
  <c r="C1807" i="1"/>
  <c r="G1807" i="1"/>
  <c r="K1807" i="1"/>
  <c r="D1807" i="1"/>
  <c r="L1807" i="1"/>
  <c r="F1807" i="1"/>
  <c r="N1807" i="1"/>
  <c r="H1807" i="1"/>
  <c r="E1805" i="1"/>
  <c r="I1805" i="1"/>
  <c r="M1805" i="1"/>
  <c r="C1805" i="1"/>
  <c r="G1805" i="1"/>
  <c r="K1805" i="1"/>
  <c r="D1805" i="1"/>
  <c r="L1805" i="1"/>
  <c r="F1805" i="1"/>
  <c r="N1805" i="1"/>
  <c r="H1805" i="1"/>
  <c r="E1803" i="1"/>
  <c r="I1803" i="1"/>
  <c r="M1803" i="1"/>
  <c r="C1803" i="1"/>
  <c r="G1803" i="1"/>
  <c r="K1803" i="1"/>
  <c r="D1803" i="1"/>
  <c r="L1803" i="1"/>
  <c r="F1803" i="1"/>
  <c r="N1803" i="1"/>
  <c r="H1803" i="1"/>
  <c r="E1801" i="1"/>
  <c r="I1801" i="1"/>
  <c r="M1801" i="1"/>
  <c r="C1801" i="1"/>
  <c r="G1801" i="1"/>
  <c r="K1801" i="1"/>
  <c r="D1801" i="1"/>
  <c r="L1801" i="1"/>
  <c r="F1801" i="1"/>
  <c r="N1801" i="1"/>
  <c r="H1801" i="1"/>
  <c r="E1799" i="1"/>
  <c r="I1799" i="1"/>
  <c r="M1799" i="1"/>
  <c r="C1799" i="1"/>
  <c r="G1799" i="1"/>
  <c r="K1799" i="1"/>
  <c r="D1799" i="1"/>
  <c r="L1799" i="1"/>
  <c r="F1799" i="1"/>
  <c r="N1799" i="1"/>
  <c r="H1799" i="1"/>
  <c r="E1662" i="1"/>
  <c r="I1662" i="1"/>
  <c r="M1662" i="1"/>
  <c r="C1662" i="1"/>
  <c r="H1662" i="1"/>
  <c r="N1662" i="1"/>
  <c r="F1662" i="1"/>
  <c r="K1662" i="1"/>
  <c r="G1662" i="1"/>
  <c r="D1662" i="1"/>
  <c r="J1662" i="1"/>
  <c r="L1662" i="1"/>
  <c r="E1650" i="1"/>
  <c r="I1650" i="1"/>
  <c r="M1650" i="1"/>
  <c r="C1650" i="1"/>
  <c r="H1650" i="1"/>
  <c r="N1650" i="1"/>
  <c r="F1650" i="1"/>
  <c r="K1650" i="1"/>
  <c r="G1650" i="1"/>
  <c r="J1650" i="1"/>
  <c r="D1650" i="1"/>
  <c r="L1650" i="1"/>
  <c r="E1634" i="1"/>
  <c r="I1634" i="1"/>
  <c r="M1634" i="1"/>
  <c r="C1634" i="1"/>
  <c r="H1634" i="1"/>
  <c r="N1634" i="1"/>
  <c r="F1634" i="1"/>
  <c r="K1634" i="1"/>
  <c r="G1634" i="1"/>
  <c r="J1634" i="1"/>
  <c r="D1634" i="1"/>
  <c r="L1634" i="1"/>
  <c r="E1626" i="1"/>
  <c r="I1626" i="1"/>
  <c r="M1626" i="1"/>
  <c r="C1626" i="1"/>
  <c r="H1626" i="1"/>
  <c r="N1626" i="1"/>
  <c r="D1626" i="1"/>
  <c r="J1626" i="1"/>
  <c r="F1626" i="1"/>
  <c r="K1626" i="1"/>
  <c r="G1626" i="1"/>
  <c r="L1626" i="1"/>
  <c r="H1797" i="1"/>
  <c r="E1796" i="1"/>
  <c r="I1796" i="1"/>
  <c r="M1796" i="1"/>
  <c r="C1796" i="1"/>
  <c r="G1796" i="1"/>
  <c r="K1796" i="1"/>
  <c r="D1796" i="1"/>
  <c r="L1796" i="1"/>
  <c r="H1795" i="1"/>
  <c r="E1794" i="1"/>
  <c r="I1794" i="1"/>
  <c r="M1794" i="1"/>
  <c r="C1794" i="1"/>
  <c r="G1794" i="1"/>
  <c r="K1794" i="1"/>
  <c r="D1794" i="1"/>
  <c r="L1794" i="1"/>
  <c r="H1793" i="1"/>
  <c r="E1792" i="1"/>
  <c r="I1792" i="1"/>
  <c r="M1792" i="1"/>
  <c r="C1792" i="1"/>
  <c r="G1792" i="1"/>
  <c r="K1792" i="1"/>
  <c r="D1792" i="1"/>
  <c r="L1792" i="1"/>
  <c r="H1791" i="1"/>
  <c r="E1790" i="1"/>
  <c r="I1790" i="1"/>
  <c r="M1790" i="1"/>
  <c r="C1790" i="1"/>
  <c r="G1790" i="1"/>
  <c r="K1790" i="1"/>
  <c r="D1790" i="1"/>
  <c r="L1790" i="1"/>
  <c r="H1789" i="1"/>
  <c r="E1788" i="1"/>
  <c r="I1788" i="1"/>
  <c r="M1788" i="1"/>
  <c r="C1788" i="1"/>
  <c r="G1788" i="1"/>
  <c r="K1788" i="1"/>
  <c r="D1788" i="1"/>
  <c r="L1788" i="1"/>
  <c r="H1787" i="1"/>
  <c r="E1786" i="1"/>
  <c r="I1786" i="1"/>
  <c r="M1786" i="1"/>
  <c r="C1786" i="1"/>
  <c r="G1786" i="1"/>
  <c r="K1786" i="1"/>
  <c r="D1786" i="1"/>
  <c r="L1786" i="1"/>
  <c r="H1785" i="1"/>
  <c r="E1784" i="1"/>
  <c r="I1784" i="1"/>
  <c r="M1784" i="1"/>
  <c r="C1784" i="1"/>
  <c r="G1784" i="1"/>
  <c r="K1784" i="1"/>
  <c r="D1784" i="1"/>
  <c r="L1784" i="1"/>
  <c r="H1783" i="1"/>
  <c r="E1782" i="1"/>
  <c r="I1782" i="1"/>
  <c r="M1782" i="1"/>
  <c r="C1782" i="1"/>
  <c r="G1782" i="1"/>
  <c r="K1782" i="1"/>
  <c r="D1782" i="1"/>
  <c r="L1782" i="1"/>
  <c r="H1781" i="1"/>
  <c r="E1780" i="1"/>
  <c r="I1780" i="1"/>
  <c r="M1780" i="1"/>
  <c r="C1780" i="1"/>
  <c r="G1780" i="1"/>
  <c r="K1780" i="1"/>
  <c r="D1780" i="1"/>
  <c r="L1780" i="1"/>
  <c r="H1779" i="1"/>
  <c r="E1778" i="1"/>
  <c r="I1778" i="1"/>
  <c r="M1778" i="1"/>
  <c r="C1778" i="1"/>
  <c r="G1778" i="1"/>
  <c r="K1778" i="1"/>
  <c r="D1778" i="1"/>
  <c r="L1778" i="1"/>
  <c r="H1777" i="1"/>
  <c r="E1776" i="1"/>
  <c r="I1776" i="1"/>
  <c r="M1776" i="1"/>
  <c r="C1776" i="1"/>
  <c r="G1776" i="1"/>
  <c r="K1776" i="1"/>
  <c r="D1776" i="1"/>
  <c r="L1776" i="1"/>
  <c r="H1775" i="1"/>
  <c r="E1774" i="1"/>
  <c r="I1774" i="1"/>
  <c r="M1774" i="1"/>
  <c r="C1774" i="1"/>
  <c r="G1774" i="1"/>
  <c r="K1774" i="1"/>
  <c r="D1774" i="1"/>
  <c r="L1774" i="1"/>
  <c r="H1773" i="1"/>
  <c r="E1772" i="1"/>
  <c r="I1772" i="1"/>
  <c r="M1772" i="1"/>
  <c r="C1772" i="1"/>
  <c r="G1772" i="1"/>
  <c r="K1772" i="1"/>
  <c r="D1772" i="1"/>
  <c r="L1772" i="1"/>
  <c r="H1771" i="1"/>
  <c r="E1770" i="1"/>
  <c r="I1770" i="1"/>
  <c r="M1770" i="1"/>
  <c r="C1770" i="1"/>
  <c r="G1770" i="1"/>
  <c r="K1770" i="1"/>
  <c r="D1770" i="1"/>
  <c r="L1770" i="1"/>
  <c r="H1769" i="1"/>
  <c r="E1768" i="1"/>
  <c r="I1768" i="1"/>
  <c r="M1768" i="1"/>
  <c r="C1768" i="1"/>
  <c r="G1768" i="1"/>
  <c r="K1768" i="1"/>
  <c r="D1768" i="1"/>
  <c r="L1768" i="1"/>
  <c r="H1767" i="1"/>
  <c r="E1766" i="1"/>
  <c r="I1766" i="1"/>
  <c r="M1766" i="1"/>
  <c r="C1766" i="1"/>
  <c r="G1766" i="1"/>
  <c r="K1766" i="1"/>
  <c r="D1766" i="1"/>
  <c r="L1766" i="1"/>
  <c r="H1765" i="1"/>
  <c r="E1764" i="1"/>
  <c r="I1764" i="1"/>
  <c r="M1764" i="1"/>
  <c r="C1764" i="1"/>
  <c r="G1764" i="1"/>
  <c r="K1764" i="1"/>
  <c r="D1764" i="1"/>
  <c r="L1764" i="1"/>
  <c r="H1763" i="1"/>
  <c r="E1762" i="1"/>
  <c r="I1762" i="1"/>
  <c r="M1762" i="1"/>
  <c r="C1762" i="1"/>
  <c r="G1762" i="1"/>
  <c r="K1762" i="1"/>
  <c r="D1762" i="1"/>
  <c r="L1762" i="1"/>
  <c r="H1761" i="1"/>
  <c r="E1760" i="1"/>
  <c r="I1760" i="1"/>
  <c r="M1760" i="1"/>
  <c r="C1760" i="1"/>
  <c r="G1760" i="1"/>
  <c r="K1760" i="1"/>
  <c r="D1760" i="1"/>
  <c r="L1760" i="1"/>
  <c r="H1759" i="1"/>
  <c r="E1758" i="1"/>
  <c r="I1758" i="1"/>
  <c r="M1758" i="1"/>
  <c r="C1758" i="1"/>
  <c r="G1758" i="1"/>
  <c r="K1758" i="1"/>
  <c r="D1758" i="1"/>
  <c r="L1758" i="1"/>
  <c r="H1757" i="1"/>
  <c r="E1756" i="1"/>
  <c r="I1756" i="1"/>
  <c r="M1756" i="1"/>
  <c r="C1756" i="1"/>
  <c r="G1756" i="1"/>
  <c r="K1756" i="1"/>
  <c r="D1756" i="1"/>
  <c r="L1756" i="1"/>
  <c r="H1755" i="1"/>
  <c r="E1754" i="1"/>
  <c r="I1754" i="1"/>
  <c r="M1754" i="1"/>
  <c r="C1754" i="1"/>
  <c r="G1754" i="1"/>
  <c r="K1754" i="1"/>
  <c r="D1754" i="1"/>
  <c r="L1754" i="1"/>
  <c r="E1752" i="1"/>
  <c r="I1752" i="1"/>
  <c r="M1752" i="1"/>
  <c r="C1752" i="1"/>
  <c r="G1752" i="1"/>
  <c r="K1752" i="1"/>
  <c r="D1752" i="1"/>
  <c r="L1752" i="1"/>
  <c r="E1750" i="1"/>
  <c r="I1750" i="1"/>
  <c r="M1750" i="1"/>
  <c r="C1750" i="1"/>
  <c r="G1750" i="1"/>
  <c r="K1750" i="1"/>
  <c r="D1750" i="1"/>
  <c r="L1750" i="1"/>
  <c r="E1748" i="1"/>
  <c r="I1748" i="1"/>
  <c r="M1748" i="1"/>
  <c r="C1748" i="1"/>
  <c r="G1748" i="1"/>
  <c r="K1748" i="1"/>
  <c r="D1748" i="1"/>
  <c r="L1748" i="1"/>
  <c r="E1746" i="1"/>
  <c r="I1746" i="1"/>
  <c r="M1746" i="1"/>
  <c r="C1746" i="1"/>
  <c r="G1746" i="1"/>
  <c r="K1746" i="1"/>
  <c r="D1746" i="1"/>
  <c r="L1746" i="1"/>
  <c r="E1744" i="1"/>
  <c r="I1744" i="1"/>
  <c r="M1744" i="1"/>
  <c r="C1744" i="1"/>
  <c r="G1744" i="1"/>
  <c r="K1744" i="1"/>
  <c r="D1744" i="1"/>
  <c r="L1744" i="1"/>
  <c r="E1742" i="1"/>
  <c r="I1742" i="1"/>
  <c r="M1742" i="1"/>
  <c r="C1742" i="1"/>
  <c r="G1742" i="1"/>
  <c r="K1742" i="1"/>
  <c r="D1742" i="1"/>
  <c r="L1742" i="1"/>
  <c r="E1740" i="1"/>
  <c r="I1740" i="1"/>
  <c r="M1740" i="1"/>
  <c r="C1740" i="1"/>
  <c r="G1740" i="1"/>
  <c r="K1740" i="1"/>
  <c r="D1740" i="1"/>
  <c r="L1740" i="1"/>
  <c r="E1738" i="1"/>
  <c r="I1738" i="1"/>
  <c r="M1738" i="1"/>
  <c r="C1738" i="1"/>
  <c r="G1738" i="1"/>
  <c r="K1738" i="1"/>
  <c r="D1738" i="1"/>
  <c r="L1738" i="1"/>
  <c r="E1736" i="1"/>
  <c r="I1736" i="1"/>
  <c r="M1736" i="1"/>
  <c r="C1736" i="1"/>
  <c r="G1736" i="1"/>
  <c r="K1736" i="1"/>
  <c r="D1736" i="1"/>
  <c r="L1736" i="1"/>
  <c r="E1734" i="1"/>
  <c r="I1734" i="1"/>
  <c r="M1734" i="1"/>
  <c r="C1734" i="1"/>
  <c r="G1734" i="1"/>
  <c r="K1734" i="1"/>
  <c r="D1734" i="1"/>
  <c r="L1734" i="1"/>
  <c r="E1732" i="1"/>
  <c r="I1732" i="1"/>
  <c r="M1732" i="1"/>
  <c r="C1732" i="1"/>
  <c r="G1732" i="1"/>
  <c r="K1732" i="1"/>
  <c r="D1732" i="1"/>
  <c r="L1732" i="1"/>
  <c r="E1730" i="1"/>
  <c r="I1730" i="1"/>
  <c r="M1730" i="1"/>
  <c r="C1730" i="1"/>
  <c r="G1730" i="1"/>
  <c r="K1730" i="1"/>
  <c r="D1730" i="1"/>
  <c r="L1730" i="1"/>
  <c r="E1728" i="1"/>
  <c r="I1728" i="1"/>
  <c r="M1728" i="1"/>
  <c r="C1728" i="1"/>
  <c r="G1728" i="1"/>
  <c r="K1728" i="1"/>
  <c r="D1728" i="1"/>
  <c r="L1728" i="1"/>
  <c r="E1726" i="1"/>
  <c r="I1726" i="1"/>
  <c r="M1726" i="1"/>
  <c r="C1726" i="1"/>
  <c r="G1726" i="1"/>
  <c r="K1726" i="1"/>
  <c r="D1726" i="1"/>
  <c r="L1726" i="1"/>
  <c r="E1724" i="1"/>
  <c r="I1724" i="1"/>
  <c r="M1724" i="1"/>
  <c r="C1724" i="1"/>
  <c r="G1724" i="1"/>
  <c r="K1724" i="1"/>
  <c r="D1724" i="1"/>
  <c r="L1724" i="1"/>
  <c r="E1722" i="1"/>
  <c r="I1722" i="1"/>
  <c r="M1722" i="1"/>
  <c r="C1722" i="1"/>
  <c r="G1722" i="1"/>
  <c r="K1722" i="1"/>
  <c r="D1722" i="1"/>
  <c r="L1722" i="1"/>
  <c r="E1720" i="1"/>
  <c r="I1720" i="1"/>
  <c r="M1720" i="1"/>
  <c r="C1720" i="1"/>
  <c r="G1720" i="1"/>
  <c r="K1720" i="1"/>
  <c r="D1720" i="1"/>
  <c r="L1720" i="1"/>
  <c r="E1718" i="1"/>
  <c r="I1718" i="1"/>
  <c r="M1718" i="1"/>
  <c r="C1718" i="1"/>
  <c r="G1718" i="1"/>
  <c r="K1718" i="1"/>
  <c r="D1718" i="1"/>
  <c r="L1718" i="1"/>
  <c r="E1716" i="1"/>
  <c r="I1716" i="1"/>
  <c r="M1716" i="1"/>
  <c r="C1716" i="1"/>
  <c r="G1716" i="1"/>
  <c r="K1716" i="1"/>
  <c r="D1716" i="1"/>
  <c r="L1716" i="1"/>
  <c r="E1714" i="1"/>
  <c r="I1714" i="1"/>
  <c r="M1714" i="1"/>
  <c r="C1714" i="1"/>
  <c r="G1714" i="1"/>
  <c r="K1714" i="1"/>
  <c r="D1714" i="1"/>
  <c r="L1714" i="1"/>
  <c r="E1712" i="1"/>
  <c r="I1712" i="1"/>
  <c r="M1712" i="1"/>
  <c r="C1712" i="1"/>
  <c r="G1712" i="1"/>
  <c r="K1712" i="1"/>
  <c r="D1712" i="1"/>
  <c r="L1712" i="1"/>
  <c r="E1710" i="1"/>
  <c r="I1710" i="1"/>
  <c r="M1710" i="1"/>
  <c r="C1710" i="1"/>
  <c r="G1710" i="1"/>
  <c r="K1710" i="1"/>
  <c r="D1710" i="1"/>
  <c r="L1710" i="1"/>
  <c r="E1708" i="1"/>
  <c r="I1708" i="1"/>
  <c r="M1708" i="1"/>
  <c r="C1708" i="1"/>
  <c r="G1708" i="1"/>
  <c r="K1708" i="1"/>
  <c r="D1708" i="1"/>
  <c r="L1708" i="1"/>
  <c r="E1706" i="1"/>
  <c r="I1706" i="1"/>
  <c r="M1706" i="1"/>
  <c r="C1706" i="1"/>
  <c r="G1706" i="1"/>
  <c r="K1706" i="1"/>
  <c r="D1706" i="1"/>
  <c r="L1706" i="1"/>
  <c r="E1704" i="1"/>
  <c r="I1704" i="1"/>
  <c r="M1704" i="1"/>
  <c r="C1704" i="1"/>
  <c r="G1704" i="1"/>
  <c r="K1704" i="1"/>
  <c r="D1704" i="1"/>
  <c r="L1704" i="1"/>
  <c r="E1702" i="1"/>
  <c r="I1702" i="1"/>
  <c r="M1702" i="1"/>
  <c r="C1702" i="1"/>
  <c r="G1702" i="1"/>
  <c r="K1702" i="1"/>
  <c r="D1702" i="1"/>
  <c r="L1702" i="1"/>
  <c r="E1700" i="1"/>
  <c r="I1700" i="1"/>
  <c r="M1700" i="1"/>
  <c r="C1700" i="1"/>
  <c r="G1700" i="1"/>
  <c r="K1700" i="1"/>
  <c r="D1700" i="1"/>
  <c r="L1700" i="1"/>
  <c r="E1698" i="1"/>
  <c r="I1698" i="1"/>
  <c r="M1698" i="1"/>
  <c r="C1698" i="1"/>
  <c r="G1698" i="1"/>
  <c r="K1698" i="1"/>
  <c r="D1698" i="1"/>
  <c r="L1698" i="1"/>
  <c r="E1696" i="1"/>
  <c r="I1696" i="1"/>
  <c r="M1696" i="1"/>
  <c r="C1696" i="1"/>
  <c r="G1696" i="1"/>
  <c r="K1696" i="1"/>
  <c r="D1696" i="1"/>
  <c r="L1696" i="1"/>
  <c r="E1694" i="1"/>
  <c r="I1694" i="1"/>
  <c r="M1694" i="1"/>
  <c r="C1694" i="1"/>
  <c r="G1694" i="1"/>
  <c r="K1694" i="1"/>
  <c r="D1694" i="1"/>
  <c r="L1694" i="1"/>
  <c r="E1692" i="1"/>
  <c r="I1692" i="1"/>
  <c r="M1692" i="1"/>
  <c r="C1692" i="1"/>
  <c r="G1692" i="1"/>
  <c r="K1692" i="1"/>
  <c r="D1692" i="1"/>
  <c r="L1692" i="1"/>
  <c r="E1690" i="1"/>
  <c r="I1690" i="1"/>
  <c r="M1690" i="1"/>
  <c r="C1690" i="1"/>
  <c r="G1690" i="1"/>
  <c r="K1690" i="1"/>
  <c r="D1690" i="1"/>
  <c r="L1690" i="1"/>
  <c r="E1688" i="1"/>
  <c r="I1688" i="1"/>
  <c r="M1688" i="1"/>
  <c r="C1688" i="1"/>
  <c r="G1688" i="1"/>
  <c r="K1688" i="1"/>
  <c r="D1688" i="1"/>
  <c r="L1688" i="1"/>
  <c r="E1686" i="1"/>
  <c r="I1686" i="1"/>
  <c r="M1686" i="1"/>
  <c r="C1686" i="1"/>
  <c r="G1686" i="1"/>
  <c r="K1686" i="1"/>
  <c r="D1686" i="1"/>
  <c r="L1686" i="1"/>
  <c r="E1684" i="1"/>
  <c r="I1684" i="1"/>
  <c r="M1684" i="1"/>
  <c r="C1684" i="1"/>
  <c r="G1684" i="1"/>
  <c r="K1684" i="1"/>
  <c r="D1684" i="1"/>
  <c r="L1684" i="1"/>
  <c r="E1682" i="1"/>
  <c r="I1682" i="1"/>
  <c r="M1682" i="1"/>
  <c r="C1682" i="1"/>
  <c r="G1682" i="1"/>
  <c r="K1682" i="1"/>
  <c r="D1682" i="1"/>
  <c r="L1682" i="1"/>
  <c r="E1680" i="1"/>
  <c r="I1680" i="1"/>
  <c r="M1680" i="1"/>
  <c r="C1680" i="1"/>
  <c r="G1680" i="1"/>
  <c r="K1680" i="1"/>
  <c r="D1680" i="1"/>
  <c r="L1680" i="1"/>
  <c r="E1678" i="1"/>
  <c r="I1678" i="1"/>
  <c r="M1678" i="1"/>
  <c r="C1678" i="1"/>
  <c r="G1678" i="1"/>
  <c r="K1678" i="1"/>
  <c r="D1678" i="1"/>
  <c r="L1678" i="1"/>
  <c r="E1676" i="1"/>
  <c r="I1676" i="1"/>
  <c r="M1676" i="1"/>
  <c r="C1676" i="1"/>
  <c r="G1676" i="1"/>
  <c r="K1676" i="1"/>
  <c r="D1676" i="1"/>
  <c r="L1676" i="1"/>
  <c r="E1674" i="1"/>
  <c r="I1674" i="1"/>
  <c r="M1674" i="1"/>
  <c r="C1674" i="1"/>
  <c r="G1674" i="1"/>
  <c r="K1674" i="1"/>
  <c r="D1674" i="1"/>
  <c r="L1674" i="1"/>
  <c r="E1672" i="1"/>
  <c r="I1672" i="1"/>
  <c r="M1672" i="1"/>
  <c r="C1672" i="1"/>
  <c r="G1672" i="1"/>
  <c r="K1672" i="1"/>
  <c r="D1672" i="1"/>
  <c r="L1672" i="1"/>
  <c r="E1670" i="1"/>
  <c r="I1670" i="1"/>
  <c r="M1670" i="1"/>
  <c r="C1670" i="1"/>
  <c r="G1670" i="1"/>
  <c r="K1670" i="1"/>
  <c r="D1670" i="1"/>
  <c r="L1670" i="1"/>
  <c r="E1668" i="1"/>
  <c r="I1668" i="1"/>
  <c r="M1668" i="1"/>
  <c r="C1668" i="1"/>
  <c r="G1668" i="1"/>
  <c r="K1668" i="1"/>
  <c r="D1668" i="1"/>
  <c r="L1668" i="1"/>
  <c r="E1666" i="1"/>
  <c r="I1666" i="1"/>
  <c r="M1666" i="1"/>
  <c r="C1666" i="1"/>
  <c r="G1666" i="1"/>
  <c r="K1666" i="1"/>
  <c r="D1666" i="1"/>
  <c r="L1666" i="1"/>
  <c r="E1664" i="1"/>
  <c r="I1664" i="1"/>
  <c r="M1664" i="1"/>
  <c r="C1664" i="1"/>
  <c r="H1664" i="1"/>
  <c r="N1664" i="1"/>
  <c r="F1664" i="1"/>
  <c r="K1664" i="1"/>
  <c r="G1664" i="1"/>
  <c r="E1656" i="1"/>
  <c r="I1656" i="1"/>
  <c r="M1656" i="1"/>
  <c r="C1656" i="1"/>
  <c r="H1656" i="1"/>
  <c r="N1656" i="1"/>
  <c r="F1656" i="1"/>
  <c r="K1656" i="1"/>
  <c r="G1656" i="1"/>
  <c r="E1648" i="1"/>
  <c r="I1648" i="1"/>
  <c r="M1648" i="1"/>
  <c r="C1648" i="1"/>
  <c r="H1648" i="1"/>
  <c r="N1648" i="1"/>
  <c r="F1648" i="1"/>
  <c r="K1648" i="1"/>
  <c r="G1648" i="1"/>
  <c r="J1648" i="1"/>
  <c r="E1640" i="1"/>
  <c r="I1640" i="1"/>
  <c r="M1640" i="1"/>
  <c r="C1640" i="1"/>
  <c r="H1640" i="1"/>
  <c r="N1640" i="1"/>
  <c r="F1640" i="1"/>
  <c r="K1640" i="1"/>
  <c r="G1640" i="1"/>
  <c r="J1640" i="1"/>
  <c r="E1622" i="1"/>
  <c r="I1622" i="1"/>
  <c r="M1622" i="1"/>
  <c r="C1622" i="1"/>
  <c r="H1622" i="1"/>
  <c r="N1622" i="1"/>
  <c r="D1622" i="1"/>
  <c r="J1622" i="1"/>
  <c r="F1622" i="1"/>
  <c r="K1622" i="1"/>
  <c r="G1622" i="1"/>
  <c r="L1622" i="1"/>
  <c r="E1493" i="1"/>
  <c r="I1493" i="1"/>
  <c r="M1493" i="1"/>
  <c r="F1493" i="1"/>
  <c r="K1493" i="1"/>
  <c r="C1493" i="1"/>
  <c r="H1493" i="1"/>
  <c r="N1493" i="1"/>
  <c r="J1493" i="1"/>
  <c r="D1493" i="1"/>
  <c r="G1493" i="1"/>
  <c r="L1493" i="1"/>
  <c r="N1797" i="1"/>
  <c r="J1796" i="1"/>
  <c r="J1794" i="1"/>
  <c r="J1792" i="1"/>
  <c r="J1790" i="1"/>
  <c r="J1788" i="1"/>
  <c r="J1786" i="1"/>
  <c r="J1784" i="1"/>
  <c r="J1782" i="1"/>
  <c r="J1780" i="1"/>
  <c r="J1778" i="1"/>
  <c r="J1776" i="1"/>
  <c r="J1774" i="1"/>
  <c r="J1772" i="1"/>
  <c r="J1770" i="1"/>
  <c r="J1768" i="1"/>
  <c r="J1766" i="1"/>
  <c r="J1764" i="1"/>
  <c r="J1762" i="1"/>
  <c r="J1760" i="1"/>
  <c r="J1758" i="1"/>
  <c r="J1756" i="1"/>
  <c r="J1754" i="1"/>
  <c r="J1752" i="1"/>
  <c r="J1750" i="1"/>
  <c r="J1748" i="1"/>
  <c r="J1746" i="1"/>
  <c r="J1744" i="1"/>
  <c r="J1742" i="1"/>
  <c r="J1740" i="1"/>
  <c r="J1738" i="1"/>
  <c r="J1736" i="1"/>
  <c r="J1734" i="1"/>
  <c r="J1732" i="1"/>
  <c r="J1730" i="1"/>
  <c r="J1728" i="1"/>
  <c r="J1726" i="1"/>
  <c r="J1724" i="1"/>
  <c r="J1722" i="1"/>
  <c r="J1720" i="1"/>
  <c r="J1718" i="1"/>
  <c r="J1716" i="1"/>
  <c r="J1714" i="1"/>
  <c r="J1712" i="1"/>
  <c r="J1710" i="1"/>
  <c r="J1708" i="1"/>
  <c r="J1706" i="1"/>
  <c r="J1704" i="1"/>
  <c r="J1702" i="1"/>
  <c r="J1700" i="1"/>
  <c r="J1698" i="1"/>
  <c r="J1696" i="1"/>
  <c r="J1694" i="1"/>
  <c r="J1692" i="1"/>
  <c r="J1690" i="1"/>
  <c r="J1688" i="1"/>
  <c r="J1686" i="1"/>
  <c r="J1684" i="1"/>
  <c r="J1682" i="1"/>
  <c r="J1680" i="1"/>
  <c r="J1678" i="1"/>
  <c r="J1676" i="1"/>
  <c r="J1674" i="1"/>
  <c r="J1672" i="1"/>
  <c r="J1670" i="1"/>
  <c r="J1668" i="1"/>
  <c r="J1666" i="1"/>
  <c r="L1664" i="1"/>
  <c r="E1658" i="1"/>
  <c r="I1658" i="1"/>
  <c r="M1658" i="1"/>
  <c r="C1658" i="1"/>
  <c r="H1658" i="1"/>
  <c r="N1658" i="1"/>
  <c r="F1658" i="1"/>
  <c r="K1658" i="1"/>
  <c r="G1658" i="1"/>
  <c r="L1656" i="1"/>
  <c r="E1654" i="1"/>
  <c r="I1654" i="1"/>
  <c r="M1654" i="1"/>
  <c r="C1654" i="1"/>
  <c r="H1654" i="1"/>
  <c r="N1654" i="1"/>
  <c r="F1654" i="1"/>
  <c r="K1654" i="1"/>
  <c r="G1654" i="1"/>
  <c r="J1654" i="1"/>
  <c r="E1646" i="1"/>
  <c r="I1646" i="1"/>
  <c r="M1646" i="1"/>
  <c r="C1646" i="1"/>
  <c r="H1646" i="1"/>
  <c r="N1646" i="1"/>
  <c r="F1646" i="1"/>
  <c r="K1646" i="1"/>
  <c r="G1646" i="1"/>
  <c r="J1646" i="1"/>
  <c r="E1638" i="1"/>
  <c r="I1638" i="1"/>
  <c r="M1638" i="1"/>
  <c r="C1638" i="1"/>
  <c r="H1638" i="1"/>
  <c r="N1638" i="1"/>
  <c r="F1638" i="1"/>
  <c r="K1638" i="1"/>
  <c r="G1638" i="1"/>
  <c r="J1638" i="1"/>
  <c r="E1631" i="1"/>
  <c r="I1631" i="1"/>
  <c r="M1631" i="1"/>
  <c r="C1631" i="1"/>
  <c r="H1631" i="1"/>
  <c r="N1631" i="1"/>
  <c r="D1631" i="1"/>
  <c r="J1631" i="1"/>
  <c r="F1631" i="1"/>
  <c r="K1631" i="1"/>
  <c r="L1631" i="1"/>
  <c r="C1539" i="1"/>
  <c r="G1539" i="1"/>
  <c r="K1539" i="1"/>
  <c r="D1539" i="1"/>
  <c r="I1539" i="1"/>
  <c r="N1539" i="1"/>
  <c r="E1539" i="1"/>
  <c r="L1539" i="1"/>
  <c r="F1539" i="1"/>
  <c r="M1539" i="1"/>
  <c r="H1539" i="1"/>
  <c r="J1539" i="1"/>
  <c r="E1797" i="1"/>
  <c r="I1797" i="1"/>
  <c r="M1797" i="1"/>
  <c r="C1797" i="1"/>
  <c r="O1797" i="1" s="1"/>
  <c r="P1797" i="1" s="1"/>
  <c r="Q1797" i="1" s="1"/>
  <c r="G1797" i="1"/>
  <c r="K1797" i="1"/>
  <c r="D1797" i="1"/>
  <c r="E1795" i="1"/>
  <c r="I1795" i="1"/>
  <c r="M1795" i="1"/>
  <c r="C1795" i="1"/>
  <c r="G1795" i="1"/>
  <c r="K1795" i="1"/>
  <c r="D1795" i="1"/>
  <c r="L1795" i="1"/>
  <c r="E1793" i="1"/>
  <c r="I1793" i="1"/>
  <c r="M1793" i="1"/>
  <c r="C1793" i="1"/>
  <c r="G1793" i="1"/>
  <c r="K1793" i="1"/>
  <c r="D1793" i="1"/>
  <c r="L1793" i="1"/>
  <c r="E1791" i="1"/>
  <c r="I1791" i="1"/>
  <c r="M1791" i="1"/>
  <c r="C1791" i="1"/>
  <c r="G1791" i="1"/>
  <c r="K1791" i="1"/>
  <c r="D1791" i="1"/>
  <c r="L1791" i="1"/>
  <c r="E1789" i="1"/>
  <c r="I1789" i="1"/>
  <c r="M1789" i="1"/>
  <c r="C1789" i="1"/>
  <c r="G1789" i="1"/>
  <c r="K1789" i="1"/>
  <c r="D1789" i="1"/>
  <c r="L1789" i="1"/>
  <c r="E1787" i="1"/>
  <c r="I1787" i="1"/>
  <c r="M1787" i="1"/>
  <c r="C1787" i="1"/>
  <c r="G1787" i="1"/>
  <c r="K1787" i="1"/>
  <c r="D1787" i="1"/>
  <c r="L1787" i="1"/>
  <c r="E1785" i="1"/>
  <c r="I1785" i="1"/>
  <c r="M1785" i="1"/>
  <c r="C1785" i="1"/>
  <c r="G1785" i="1"/>
  <c r="K1785" i="1"/>
  <c r="D1785" i="1"/>
  <c r="L1785" i="1"/>
  <c r="E1783" i="1"/>
  <c r="I1783" i="1"/>
  <c r="M1783" i="1"/>
  <c r="C1783" i="1"/>
  <c r="G1783" i="1"/>
  <c r="K1783" i="1"/>
  <c r="D1783" i="1"/>
  <c r="L1783" i="1"/>
  <c r="E1781" i="1"/>
  <c r="I1781" i="1"/>
  <c r="M1781" i="1"/>
  <c r="C1781" i="1"/>
  <c r="G1781" i="1"/>
  <c r="K1781" i="1"/>
  <c r="D1781" i="1"/>
  <c r="L1781" i="1"/>
  <c r="E1779" i="1"/>
  <c r="I1779" i="1"/>
  <c r="M1779" i="1"/>
  <c r="C1779" i="1"/>
  <c r="G1779" i="1"/>
  <c r="K1779" i="1"/>
  <c r="D1779" i="1"/>
  <c r="L1779" i="1"/>
  <c r="E1777" i="1"/>
  <c r="I1777" i="1"/>
  <c r="M1777" i="1"/>
  <c r="C1777" i="1"/>
  <c r="G1777" i="1"/>
  <c r="K1777" i="1"/>
  <c r="D1777" i="1"/>
  <c r="L1777" i="1"/>
  <c r="E1775" i="1"/>
  <c r="I1775" i="1"/>
  <c r="M1775" i="1"/>
  <c r="C1775" i="1"/>
  <c r="G1775" i="1"/>
  <c r="K1775" i="1"/>
  <c r="D1775" i="1"/>
  <c r="L1775" i="1"/>
  <c r="E1773" i="1"/>
  <c r="I1773" i="1"/>
  <c r="M1773" i="1"/>
  <c r="C1773" i="1"/>
  <c r="G1773" i="1"/>
  <c r="K1773" i="1"/>
  <c r="D1773" i="1"/>
  <c r="L1773" i="1"/>
  <c r="E1771" i="1"/>
  <c r="I1771" i="1"/>
  <c r="M1771" i="1"/>
  <c r="C1771" i="1"/>
  <c r="G1771" i="1"/>
  <c r="K1771" i="1"/>
  <c r="D1771" i="1"/>
  <c r="L1771" i="1"/>
  <c r="E1769" i="1"/>
  <c r="I1769" i="1"/>
  <c r="M1769" i="1"/>
  <c r="C1769" i="1"/>
  <c r="G1769" i="1"/>
  <c r="K1769" i="1"/>
  <c r="D1769" i="1"/>
  <c r="L1769" i="1"/>
  <c r="E1767" i="1"/>
  <c r="I1767" i="1"/>
  <c r="M1767" i="1"/>
  <c r="C1767" i="1"/>
  <c r="G1767" i="1"/>
  <c r="K1767" i="1"/>
  <c r="D1767" i="1"/>
  <c r="L1767" i="1"/>
  <c r="E1765" i="1"/>
  <c r="I1765" i="1"/>
  <c r="M1765" i="1"/>
  <c r="C1765" i="1"/>
  <c r="G1765" i="1"/>
  <c r="K1765" i="1"/>
  <c r="D1765" i="1"/>
  <c r="L1765" i="1"/>
  <c r="E1763" i="1"/>
  <c r="I1763" i="1"/>
  <c r="M1763" i="1"/>
  <c r="C1763" i="1"/>
  <c r="G1763" i="1"/>
  <c r="K1763" i="1"/>
  <c r="D1763" i="1"/>
  <c r="L1763" i="1"/>
  <c r="E1761" i="1"/>
  <c r="I1761" i="1"/>
  <c r="M1761" i="1"/>
  <c r="C1761" i="1"/>
  <c r="G1761" i="1"/>
  <c r="K1761" i="1"/>
  <c r="D1761" i="1"/>
  <c r="L1761" i="1"/>
  <c r="E1759" i="1"/>
  <c r="I1759" i="1"/>
  <c r="M1759" i="1"/>
  <c r="C1759" i="1"/>
  <c r="G1759" i="1"/>
  <c r="K1759" i="1"/>
  <c r="D1759" i="1"/>
  <c r="L1759" i="1"/>
  <c r="E1757" i="1"/>
  <c r="I1757" i="1"/>
  <c r="M1757" i="1"/>
  <c r="C1757" i="1"/>
  <c r="G1757" i="1"/>
  <c r="K1757" i="1"/>
  <c r="D1757" i="1"/>
  <c r="L1757" i="1"/>
  <c r="H1756" i="1"/>
  <c r="E1755" i="1"/>
  <c r="I1755" i="1"/>
  <c r="M1755" i="1"/>
  <c r="C1755" i="1"/>
  <c r="G1755" i="1"/>
  <c r="K1755" i="1"/>
  <c r="D1755" i="1"/>
  <c r="L1755" i="1"/>
  <c r="H1754" i="1"/>
  <c r="E1753" i="1"/>
  <c r="I1753" i="1"/>
  <c r="M1753" i="1"/>
  <c r="C1753" i="1"/>
  <c r="G1753" i="1"/>
  <c r="K1753" i="1"/>
  <c r="D1753" i="1"/>
  <c r="L1753" i="1"/>
  <c r="H1752" i="1"/>
  <c r="E1751" i="1"/>
  <c r="I1751" i="1"/>
  <c r="M1751" i="1"/>
  <c r="C1751" i="1"/>
  <c r="G1751" i="1"/>
  <c r="K1751" i="1"/>
  <c r="D1751" i="1"/>
  <c r="L1751" i="1"/>
  <c r="H1750" i="1"/>
  <c r="E1749" i="1"/>
  <c r="I1749" i="1"/>
  <c r="M1749" i="1"/>
  <c r="C1749" i="1"/>
  <c r="G1749" i="1"/>
  <c r="K1749" i="1"/>
  <c r="D1749" i="1"/>
  <c r="L1749" i="1"/>
  <c r="H1748" i="1"/>
  <c r="E1747" i="1"/>
  <c r="I1747" i="1"/>
  <c r="M1747" i="1"/>
  <c r="C1747" i="1"/>
  <c r="G1747" i="1"/>
  <c r="K1747" i="1"/>
  <c r="D1747" i="1"/>
  <c r="L1747" i="1"/>
  <c r="H1746" i="1"/>
  <c r="E1745" i="1"/>
  <c r="I1745" i="1"/>
  <c r="M1745" i="1"/>
  <c r="C1745" i="1"/>
  <c r="G1745" i="1"/>
  <c r="K1745" i="1"/>
  <c r="D1745" i="1"/>
  <c r="L1745" i="1"/>
  <c r="H1744" i="1"/>
  <c r="E1743" i="1"/>
  <c r="I1743" i="1"/>
  <c r="M1743" i="1"/>
  <c r="C1743" i="1"/>
  <c r="G1743" i="1"/>
  <c r="K1743" i="1"/>
  <c r="D1743" i="1"/>
  <c r="L1743" i="1"/>
  <c r="H1742" i="1"/>
  <c r="E1741" i="1"/>
  <c r="I1741" i="1"/>
  <c r="M1741" i="1"/>
  <c r="C1741" i="1"/>
  <c r="G1741" i="1"/>
  <c r="K1741" i="1"/>
  <c r="D1741" i="1"/>
  <c r="L1741" i="1"/>
  <c r="H1740" i="1"/>
  <c r="E1739" i="1"/>
  <c r="I1739" i="1"/>
  <c r="M1739" i="1"/>
  <c r="C1739" i="1"/>
  <c r="G1739" i="1"/>
  <c r="K1739" i="1"/>
  <c r="D1739" i="1"/>
  <c r="L1739" i="1"/>
  <c r="H1738" i="1"/>
  <c r="E1737" i="1"/>
  <c r="I1737" i="1"/>
  <c r="M1737" i="1"/>
  <c r="C1737" i="1"/>
  <c r="G1737" i="1"/>
  <c r="K1737" i="1"/>
  <c r="D1737" i="1"/>
  <c r="L1737" i="1"/>
  <c r="H1736" i="1"/>
  <c r="E1735" i="1"/>
  <c r="I1735" i="1"/>
  <c r="M1735" i="1"/>
  <c r="C1735" i="1"/>
  <c r="G1735" i="1"/>
  <c r="K1735" i="1"/>
  <c r="D1735" i="1"/>
  <c r="L1735" i="1"/>
  <c r="H1734" i="1"/>
  <c r="E1733" i="1"/>
  <c r="I1733" i="1"/>
  <c r="M1733" i="1"/>
  <c r="C1733" i="1"/>
  <c r="G1733" i="1"/>
  <c r="K1733" i="1"/>
  <c r="D1733" i="1"/>
  <c r="L1733" i="1"/>
  <c r="H1732" i="1"/>
  <c r="E1731" i="1"/>
  <c r="I1731" i="1"/>
  <c r="M1731" i="1"/>
  <c r="C1731" i="1"/>
  <c r="G1731" i="1"/>
  <c r="K1731" i="1"/>
  <c r="D1731" i="1"/>
  <c r="L1731" i="1"/>
  <c r="H1730" i="1"/>
  <c r="E1729" i="1"/>
  <c r="I1729" i="1"/>
  <c r="M1729" i="1"/>
  <c r="C1729" i="1"/>
  <c r="G1729" i="1"/>
  <c r="K1729" i="1"/>
  <c r="D1729" i="1"/>
  <c r="L1729" i="1"/>
  <c r="H1728" i="1"/>
  <c r="E1727" i="1"/>
  <c r="I1727" i="1"/>
  <c r="M1727" i="1"/>
  <c r="C1727" i="1"/>
  <c r="G1727" i="1"/>
  <c r="K1727" i="1"/>
  <c r="D1727" i="1"/>
  <c r="L1727" i="1"/>
  <c r="H1726" i="1"/>
  <c r="E1725" i="1"/>
  <c r="I1725" i="1"/>
  <c r="M1725" i="1"/>
  <c r="C1725" i="1"/>
  <c r="G1725" i="1"/>
  <c r="K1725" i="1"/>
  <c r="D1725" i="1"/>
  <c r="L1725" i="1"/>
  <c r="H1724" i="1"/>
  <c r="E1723" i="1"/>
  <c r="I1723" i="1"/>
  <c r="M1723" i="1"/>
  <c r="C1723" i="1"/>
  <c r="G1723" i="1"/>
  <c r="K1723" i="1"/>
  <c r="D1723" i="1"/>
  <c r="L1723" i="1"/>
  <c r="H1722" i="1"/>
  <c r="E1721" i="1"/>
  <c r="I1721" i="1"/>
  <c r="M1721" i="1"/>
  <c r="C1721" i="1"/>
  <c r="G1721" i="1"/>
  <c r="K1721" i="1"/>
  <c r="D1721" i="1"/>
  <c r="L1721" i="1"/>
  <c r="H1720" i="1"/>
  <c r="E1719" i="1"/>
  <c r="I1719" i="1"/>
  <c r="M1719" i="1"/>
  <c r="C1719" i="1"/>
  <c r="G1719" i="1"/>
  <c r="K1719" i="1"/>
  <c r="D1719" i="1"/>
  <c r="L1719" i="1"/>
  <c r="H1718" i="1"/>
  <c r="E1717" i="1"/>
  <c r="I1717" i="1"/>
  <c r="M1717" i="1"/>
  <c r="C1717" i="1"/>
  <c r="G1717" i="1"/>
  <c r="K1717" i="1"/>
  <c r="D1717" i="1"/>
  <c r="L1717" i="1"/>
  <c r="H1716" i="1"/>
  <c r="E1715" i="1"/>
  <c r="I1715" i="1"/>
  <c r="M1715" i="1"/>
  <c r="C1715" i="1"/>
  <c r="G1715" i="1"/>
  <c r="K1715" i="1"/>
  <c r="D1715" i="1"/>
  <c r="L1715" i="1"/>
  <c r="H1714" i="1"/>
  <c r="E1713" i="1"/>
  <c r="I1713" i="1"/>
  <c r="M1713" i="1"/>
  <c r="C1713" i="1"/>
  <c r="G1713" i="1"/>
  <c r="K1713" i="1"/>
  <c r="D1713" i="1"/>
  <c r="L1713" i="1"/>
  <c r="H1712" i="1"/>
  <c r="E1711" i="1"/>
  <c r="I1711" i="1"/>
  <c r="M1711" i="1"/>
  <c r="C1711" i="1"/>
  <c r="G1711" i="1"/>
  <c r="K1711" i="1"/>
  <c r="D1711" i="1"/>
  <c r="L1711" i="1"/>
  <c r="H1710" i="1"/>
  <c r="E1709" i="1"/>
  <c r="I1709" i="1"/>
  <c r="M1709" i="1"/>
  <c r="C1709" i="1"/>
  <c r="G1709" i="1"/>
  <c r="K1709" i="1"/>
  <c r="D1709" i="1"/>
  <c r="L1709" i="1"/>
  <c r="H1708" i="1"/>
  <c r="E1707" i="1"/>
  <c r="I1707" i="1"/>
  <c r="M1707" i="1"/>
  <c r="C1707" i="1"/>
  <c r="G1707" i="1"/>
  <c r="K1707" i="1"/>
  <c r="D1707" i="1"/>
  <c r="L1707" i="1"/>
  <c r="H1706" i="1"/>
  <c r="E1705" i="1"/>
  <c r="I1705" i="1"/>
  <c r="M1705" i="1"/>
  <c r="C1705" i="1"/>
  <c r="G1705" i="1"/>
  <c r="K1705" i="1"/>
  <c r="D1705" i="1"/>
  <c r="L1705" i="1"/>
  <c r="H1704" i="1"/>
  <c r="E1703" i="1"/>
  <c r="I1703" i="1"/>
  <c r="M1703" i="1"/>
  <c r="C1703" i="1"/>
  <c r="G1703" i="1"/>
  <c r="K1703" i="1"/>
  <c r="D1703" i="1"/>
  <c r="L1703" i="1"/>
  <c r="H1702" i="1"/>
  <c r="E1701" i="1"/>
  <c r="I1701" i="1"/>
  <c r="M1701" i="1"/>
  <c r="C1701" i="1"/>
  <c r="G1701" i="1"/>
  <c r="K1701" i="1"/>
  <c r="D1701" i="1"/>
  <c r="L1701" i="1"/>
  <c r="H1700" i="1"/>
  <c r="E1699" i="1"/>
  <c r="I1699" i="1"/>
  <c r="M1699" i="1"/>
  <c r="C1699" i="1"/>
  <c r="G1699" i="1"/>
  <c r="K1699" i="1"/>
  <c r="D1699" i="1"/>
  <c r="L1699" i="1"/>
  <c r="H1698" i="1"/>
  <c r="E1697" i="1"/>
  <c r="I1697" i="1"/>
  <c r="M1697" i="1"/>
  <c r="C1697" i="1"/>
  <c r="G1697" i="1"/>
  <c r="K1697" i="1"/>
  <c r="D1697" i="1"/>
  <c r="L1697" i="1"/>
  <c r="H1696" i="1"/>
  <c r="E1695" i="1"/>
  <c r="I1695" i="1"/>
  <c r="M1695" i="1"/>
  <c r="C1695" i="1"/>
  <c r="G1695" i="1"/>
  <c r="K1695" i="1"/>
  <c r="D1695" i="1"/>
  <c r="L1695" i="1"/>
  <c r="H1694" i="1"/>
  <c r="E1693" i="1"/>
  <c r="I1693" i="1"/>
  <c r="M1693" i="1"/>
  <c r="C1693" i="1"/>
  <c r="G1693" i="1"/>
  <c r="K1693" i="1"/>
  <c r="D1693" i="1"/>
  <c r="L1693" i="1"/>
  <c r="H1692" i="1"/>
  <c r="E1691" i="1"/>
  <c r="I1691" i="1"/>
  <c r="M1691" i="1"/>
  <c r="C1691" i="1"/>
  <c r="G1691" i="1"/>
  <c r="K1691" i="1"/>
  <c r="D1691" i="1"/>
  <c r="L1691" i="1"/>
  <c r="H1690" i="1"/>
  <c r="E1689" i="1"/>
  <c r="I1689" i="1"/>
  <c r="M1689" i="1"/>
  <c r="C1689" i="1"/>
  <c r="G1689" i="1"/>
  <c r="K1689" i="1"/>
  <c r="D1689" i="1"/>
  <c r="L1689" i="1"/>
  <c r="H1688" i="1"/>
  <c r="E1687" i="1"/>
  <c r="I1687" i="1"/>
  <c r="M1687" i="1"/>
  <c r="C1687" i="1"/>
  <c r="G1687" i="1"/>
  <c r="K1687" i="1"/>
  <c r="D1687" i="1"/>
  <c r="L1687" i="1"/>
  <c r="H1686" i="1"/>
  <c r="E1685" i="1"/>
  <c r="I1685" i="1"/>
  <c r="M1685" i="1"/>
  <c r="C1685" i="1"/>
  <c r="G1685" i="1"/>
  <c r="K1685" i="1"/>
  <c r="D1685" i="1"/>
  <c r="L1685" i="1"/>
  <c r="H1684" i="1"/>
  <c r="E1683" i="1"/>
  <c r="I1683" i="1"/>
  <c r="M1683" i="1"/>
  <c r="C1683" i="1"/>
  <c r="G1683" i="1"/>
  <c r="K1683" i="1"/>
  <c r="D1683" i="1"/>
  <c r="L1683" i="1"/>
  <c r="H1682" i="1"/>
  <c r="E1681" i="1"/>
  <c r="I1681" i="1"/>
  <c r="M1681" i="1"/>
  <c r="C1681" i="1"/>
  <c r="G1681" i="1"/>
  <c r="K1681" i="1"/>
  <c r="D1681" i="1"/>
  <c r="L1681" i="1"/>
  <c r="H1680" i="1"/>
  <c r="E1679" i="1"/>
  <c r="I1679" i="1"/>
  <c r="M1679" i="1"/>
  <c r="C1679" i="1"/>
  <c r="G1679" i="1"/>
  <c r="K1679" i="1"/>
  <c r="D1679" i="1"/>
  <c r="L1679" i="1"/>
  <c r="H1678" i="1"/>
  <c r="E1677" i="1"/>
  <c r="I1677" i="1"/>
  <c r="M1677" i="1"/>
  <c r="C1677" i="1"/>
  <c r="G1677" i="1"/>
  <c r="K1677" i="1"/>
  <c r="D1677" i="1"/>
  <c r="L1677" i="1"/>
  <c r="H1676" i="1"/>
  <c r="E1675" i="1"/>
  <c r="I1675" i="1"/>
  <c r="M1675" i="1"/>
  <c r="C1675" i="1"/>
  <c r="G1675" i="1"/>
  <c r="K1675" i="1"/>
  <c r="D1675" i="1"/>
  <c r="L1675" i="1"/>
  <c r="H1674" i="1"/>
  <c r="E1673" i="1"/>
  <c r="I1673" i="1"/>
  <c r="M1673" i="1"/>
  <c r="C1673" i="1"/>
  <c r="G1673" i="1"/>
  <c r="K1673" i="1"/>
  <c r="D1673" i="1"/>
  <c r="L1673" i="1"/>
  <c r="H1672" i="1"/>
  <c r="E1671" i="1"/>
  <c r="I1671" i="1"/>
  <c r="M1671" i="1"/>
  <c r="C1671" i="1"/>
  <c r="G1671" i="1"/>
  <c r="K1671" i="1"/>
  <c r="D1671" i="1"/>
  <c r="L1671" i="1"/>
  <c r="H1670" i="1"/>
  <c r="E1669" i="1"/>
  <c r="I1669" i="1"/>
  <c r="M1669" i="1"/>
  <c r="C1669" i="1"/>
  <c r="G1669" i="1"/>
  <c r="K1669" i="1"/>
  <c r="D1669" i="1"/>
  <c r="L1669" i="1"/>
  <c r="H1668" i="1"/>
  <c r="E1667" i="1"/>
  <c r="I1667" i="1"/>
  <c r="M1667" i="1"/>
  <c r="C1667" i="1"/>
  <c r="G1667" i="1"/>
  <c r="K1667" i="1"/>
  <c r="D1667" i="1"/>
  <c r="L1667" i="1"/>
  <c r="H1666" i="1"/>
  <c r="J1664" i="1"/>
  <c r="E1660" i="1"/>
  <c r="I1660" i="1"/>
  <c r="M1660" i="1"/>
  <c r="C1660" i="1"/>
  <c r="H1660" i="1"/>
  <c r="N1660" i="1"/>
  <c r="F1660" i="1"/>
  <c r="K1660" i="1"/>
  <c r="G1660" i="1"/>
  <c r="L1658" i="1"/>
  <c r="J1656" i="1"/>
  <c r="E1652" i="1"/>
  <c r="I1652" i="1"/>
  <c r="M1652" i="1"/>
  <c r="C1652" i="1"/>
  <c r="H1652" i="1"/>
  <c r="N1652" i="1"/>
  <c r="F1652" i="1"/>
  <c r="K1652" i="1"/>
  <c r="G1652" i="1"/>
  <c r="J1652" i="1"/>
  <c r="L1648" i="1"/>
  <c r="E1644" i="1"/>
  <c r="I1644" i="1"/>
  <c r="M1644" i="1"/>
  <c r="C1644" i="1"/>
  <c r="H1644" i="1"/>
  <c r="N1644" i="1"/>
  <c r="F1644" i="1"/>
  <c r="K1644" i="1"/>
  <c r="G1644" i="1"/>
  <c r="J1644" i="1"/>
  <c r="L1640" i="1"/>
  <c r="E1636" i="1"/>
  <c r="I1636" i="1"/>
  <c r="M1636" i="1"/>
  <c r="C1636" i="1"/>
  <c r="H1636" i="1"/>
  <c r="N1636" i="1"/>
  <c r="F1636" i="1"/>
  <c r="K1636" i="1"/>
  <c r="G1636" i="1"/>
  <c r="J1636" i="1"/>
  <c r="E1630" i="1"/>
  <c r="I1630" i="1"/>
  <c r="M1630" i="1"/>
  <c r="C1630" i="1"/>
  <c r="H1630" i="1"/>
  <c r="N1630" i="1"/>
  <c r="D1630" i="1"/>
  <c r="J1630" i="1"/>
  <c r="F1630" i="1"/>
  <c r="K1630" i="1"/>
  <c r="G1630" i="1"/>
  <c r="L1630" i="1"/>
  <c r="E1627" i="1"/>
  <c r="I1627" i="1"/>
  <c r="M1627" i="1"/>
  <c r="C1627" i="1"/>
  <c r="H1627" i="1"/>
  <c r="N1627" i="1"/>
  <c r="D1627" i="1"/>
  <c r="J1627" i="1"/>
  <c r="F1627" i="1"/>
  <c r="K1627" i="1"/>
  <c r="L1627" i="1"/>
  <c r="E1632" i="1"/>
  <c r="I1632" i="1"/>
  <c r="M1632" i="1"/>
  <c r="C1632" i="1"/>
  <c r="H1632" i="1"/>
  <c r="N1632" i="1"/>
  <c r="D1632" i="1"/>
  <c r="J1632" i="1"/>
  <c r="F1632" i="1"/>
  <c r="K1632" i="1"/>
  <c r="E1628" i="1"/>
  <c r="I1628" i="1"/>
  <c r="M1628" i="1"/>
  <c r="C1628" i="1"/>
  <c r="H1628" i="1"/>
  <c r="N1628" i="1"/>
  <c r="D1628" i="1"/>
  <c r="J1628" i="1"/>
  <c r="F1628" i="1"/>
  <c r="K1628" i="1"/>
  <c r="E1624" i="1"/>
  <c r="I1624" i="1"/>
  <c r="M1624" i="1"/>
  <c r="C1624" i="1"/>
  <c r="H1624" i="1"/>
  <c r="N1624" i="1"/>
  <c r="D1624" i="1"/>
  <c r="J1624" i="1"/>
  <c r="F1624" i="1"/>
  <c r="K1624" i="1"/>
  <c r="E1620" i="1"/>
  <c r="I1620" i="1"/>
  <c r="M1620" i="1"/>
  <c r="C1620" i="1"/>
  <c r="H1620" i="1"/>
  <c r="N1620" i="1"/>
  <c r="D1620" i="1"/>
  <c r="J1620" i="1"/>
  <c r="F1620" i="1"/>
  <c r="K1620" i="1"/>
  <c r="L1618" i="1"/>
  <c r="E1616" i="1"/>
  <c r="I1616" i="1"/>
  <c r="M1616" i="1"/>
  <c r="C1616" i="1"/>
  <c r="H1616" i="1"/>
  <c r="N1616" i="1"/>
  <c r="D1616" i="1"/>
  <c r="J1616" i="1"/>
  <c r="F1616" i="1"/>
  <c r="K1616" i="1"/>
  <c r="L1614" i="1"/>
  <c r="E1612" i="1"/>
  <c r="I1612" i="1"/>
  <c r="M1612" i="1"/>
  <c r="C1612" i="1"/>
  <c r="H1612" i="1"/>
  <c r="N1612" i="1"/>
  <c r="D1612" i="1"/>
  <c r="J1612" i="1"/>
  <c r="F1612" i="1"/>
  <c r="K1612" i="1"/>
  <c r="L1610" i="1"/>
  <c r="E1608" i="1"/>
  <c r="I1608" i="1"/>
  <c r="M1608" i="1"/>
  <c r="C1608" i="1"/>
  <c r="H1608" i="1"/>
  <c r="N1608" i="1"/>
  <c r="D1608" i="1"/>
  <c r="J1608" i="1"/>
  <c r="F1608" i="1"/>
  <c r="K1608" i="1"/>
  <c r="L1606" i="1"/>
  <c r="E1604" i="1"/>
  <c r="I1604" i="1"/>
  <c r="M1604" i="1"/>
  <c r="C1604" i="1"/>
  <c r="H1604" i="1"/>
  <c r="N1604" i="1"/>
  <c r="D1604" i="1"/>
  <c r="J1604" i="1"/>
  <c r="F1604" i="1"/>
  <c r="K1604" i="1"/>
  <c r="L1602" i="1"/>
  <c r="E1600" i="1"/>
  <c r="I1600" i="1"/>
  <c r="M1600" i="1"/>
  <c r="C1600" i="1"/>
  <c r="H1600" i="1"/>
  <c r="N1600" i="1"/>
  <c r="D1600" i="1"/>
  <c r="J1600" i="1"/>
  <c r="F1600" i="1"/>
  <c r="K1600" i="1"/>
  <c r="L1598" i="1"/>
  <c r="E1596" i="1"/>
  <c r="I1596" i="1"/>
  <c r="M1596" i="1"/>
  <c r="C1596" i="1"/>
  <c r="H1596" i="1"/>
  <c r="N1596" i="1"/>
  <c r="D1596" i="1"/>
  <c r="J1596" i="1"/>
  <c r="F1596" i="1"/>
  <c r="K1596" i="1"/>
  <c r="L1594" i="1"/>
  <c r="E1592" i="1"/>
  <c r="I1592" i="1"/>
  <c r="M1592" i="1"/>
  <c r="C1592" i="1"/>
  <c r="H1592" i="1"/>
  <c r="N1592" i="1"/>
  <c r="D1592" i="1"/>
  <c r="J1592" i="1"/>
  <c r="F1592" i="1"/>
  <c r="K1592" i="1"/>
  <c r="L1590" i="1"/>
  <c r="E1588" i="1"/>
  <c r="I1588" i="1"/>
  <c r="M1588" i="1"/>
  <c r="C1588" i="1"/>
  <c r="H1588" i="1"/>
  <c r="N1588" i="1"/>
  <c r="D1588" i="1"/>
  <c r="J1588" i="1"/>
  <c r="F1588" i="1"/>
  <c r="K1588" i="1"/>
  <c r="L1586" i="1"/>
  <c r="E1584" i="1"/>
  <c r="I1584" i="1"/>
  <c r="M1584" i="1"/>
  <c r="C1584" i="1"/>
  <c r="H1584" i="1"/>
  <c r="N1584" i="1"/>
  <c r="D1584" i="1"/>
  <c r="J1584" i="1"/>
  <c r="F1584" i="1"/>
  <c r="K1584" i="1"/>
  <c r="L1582" i="1"/>
  <c r="E1580" i="1"/>
  <c r="I1580" i="1"/>
  <c r="M1580" i="1"/>
  <c r="C1580" i="1"/>
  <c r="H1580" i="1"/>
  <c r="N1580" i="1"/>
  <c r="D1580" i="1"/>
  <c r="J1580" i="1"/>
  <c r="F1580" i="1"/>
  <c r="K1580" i="1"/>
  <c r="L1578" i="1"/>
  <c r="E1576" i="1"/>
  <c r="I1576" i="1"/>
  <c r="M1576" i="1"/>
  <c r="C1576" i="1"/>
  <c r="H1576" i="1"/>
  <c r="N1576" i="1"/>
  <c r="D1576" i="1"/>
  <c r="J1576" i="1"/>
  <c r="F1576" i="1"/>
  <c r="K1576" i="1"/>
  <c r="L1574" i="1"/>
  <c r="E1572" i="1"/>
  <c r="I1572" i="1"/>
  <c r="M1572" i="1"/>
  <c r="C1572" i="1"/>
  <c r="H1572" i="1"/>
  <c r="N1572" i="1"/>
  <c r="D1572" i="1"/>
  <c r="J1572" i="1"/>
  <c r="F1572" i="1"/>
  <c r="K1572" i="1"/>
  <c r="L1570" i="1"/>
  <c r="E1568" i="1"/>
  <c r="I1568" i="1"/>
  <c r="M1568" i="1"/>
  <c r="C1568" i="1"/>
  <c r="H1568" i="1"/>
  <c r="N1568" i="1"/>
  <c r="D1568" i="1"/>
  <c r="J1568" i="1"/>
  <c r="F1568" i="1"/>
  <c r="K1568" i="1"/>
  <c r="L1566" i="1"/>
  <c r="E1564" i="1"/>
  <c r="I1564" i="1"/>
  <c r="M1564" i="1"/>
  <c r="C1564" i="1"/>
  <c r="H1564" i="1"/>
  <c r="N1564" i="1"/>
  <c r="D1564" i="1"/>
  <c r="J1564" i="1"/>
  <c r="F1564" i="1"/>
  <c r="K1564" i="1"/>
  <c r="L1562" i="1"/>
  <c r="E1560" i="1"/>
  <c r="I1560" i="1"/>
  <c r="M1560" i="1"/>
  <c r="C1560" i="1"/>
  <c r="H1560" i="1"/>
  <c r="N1560" i="1"/>
  <c r="D1560" i="1"/>
  <c r="J1560" i="1"/>
  <c r="F1560" i="1"/>
  <c r="K1560" i="1"/>
  <c r="L1558" i="1"/>
  <c r="E1556" i="1"/>
  <c r="I1556" i="1"/>
  <c r="M1556" i="1"/>
  <c r="C1556" i="1"/>
  <c r="H1556" i="1"/>
  <c r="N1556" i="1"/>
  <c r="D1556" i="1"/>
  <c r="J1556" i="1"/>
  <c r="F1556" i="1"/>
  <c r="K1556" i="1"/>
  <c r="L1554" i="1"/>
  <c r="E1552" i="1"/>
  <c r="I1552" i="1"/>
  <c r="M1552" i="1"/>
  <c r="C1552" i="1"/>
  <c r="H1552" i="1"/>
  <c r="N1552" i="1"/>
  <c r="D1552" i="1"/>
  <c r="J1552" i="1"/>
  <c r="F1552" i="1"/>
  <c r="K1552" i="1"/>
  <c r="L1550" i="1"/>
  <c r="E1548" i="1"/>
  <c r="I1548" i="1"/>
  <c r="M1548" i="1"/>
  <c r="C1548" i="1"/>
  <c r="H1548" i="1"/>
  <c r="N1548" i="1"/>
  <c r="D1548" i="1"/>
  <c r="J1548" i="1"/>
  <c r="F1548" i="1"/>
  <c r="K1548" i="1"/>
  <c r="L1546" i="1"/>
  <c r="E1466" i="1"/>
  <c r="I1466" i="1"/>
  <c r="M1466" i="1"/>
  <c r="F1466" i="1"/>
  <c r="K1466" i="1"/>
  <c r="C1466" i="1"/>
  <c r="H1466" i="1"/>
  <c r="N1466" i="1"/>
  <c r="D1466" i="1"/>
  <c r="G1466" i="1"/>
  <c r="J1466" i="1"/>
  <c r="L1466" i="1"/>
  <c r="E1450" i="1"/>
  <c r="I1450" i="1"/>
  <c r="M1450" i="1"/>
  <c r="F1450" i="1"/>
  <c r="K1450" i="1"/>
  <c r="C1450" i="1"/>
  <c r="H1450" i="1"/>
  <c r="N1450" i="1"/>
  <c r="D1450" i="1"/>
  <c r="G1450" i="1"/>
  <c r="J1450" i="1"/>
  <c r="L1450" i="1"/>
  <c r="E1665" i="1"/>
  <c r="I1665" i="1"/>
  <c r="C1665" i="1"/>
  <c r="H1665" i="1"/>
  <c r="M1665" i="1"/>
  <c r="F1665" i="1"/>
  <c r="K1665" i="1"/>
  <c r="E1663" i="1"/>
  <c r="I1663" i="1"/>
  <c r="M1663" i="1"/>
  <c r="C1663" i="1"/>
  <c r="H1663" i="1"/>
  <c r="N1663" i="1"/>
  <c r="F1663" i="1"/>
  <c r="K1663" i="1"/>
  <c r="E1661" i="1"/>
  <c r="I1661" i="1"/>
  <c r="M1661" i="1"/>
  <c r="C1661" i="1"/>
  <c r="H1661" i="1"/>
  <c r="N1661" i="1"/>
  <c r="F1661" i="1"/>
  <c r="K1661" i="1"/>
  <c r="E1659" i="1"/>
  <c r="I1659" i="1"/>
  <c r="M1659" i="1"/>
  <c r="C1659" i="1"/>
  <c r="H1659" i="1"/>
  <c r="N1659" i="1"/>
  <c r="F1659" i="1"/>
  <c r="K1659" i="1"/>
  <c r="E1657" i="1"/>
  <c r="I1657" i="1"/>
  <c r="M1657" i="1"/>
  <c r="C1657" i="1"/>
  <c r="H1657" i="1"/>
  <c r="N1657" i="1"/>
  <c r="F1657" i="1"/>
  <c r="K1657" i="1"/>
  <c r="E1655" i="1"/>
  <c r="I1655" i="1"/>
  <c r="M1655" i="1"/>
  <c r="C1655" i="1"/>
  <c r="H1655" i="1"/>
  <c r="N1655" i="1"/>
  <c r="F1655" i="1"/>
  <c r="K1655" i="1"/>
  <c r="E1653" i="1"/>
  <c r="I1653" i="1"/>
  <c r="M1653" i="1"/>
  <c r="C1653" i="1"/>
  <c r="H1653" i="1"/>
  <c r="N1653" i="1"/>
  <c r="F1653" i="1"/>
  <c r="K1653" i="1"/>
  <c r="E1651" i="1"/>
  <c r="I1651" i="1"/>
  <c r="M1651" i="1"/>
  <c r="C1651" i="1"/>
  <c r="H1651" i="1"/>
  <c r="N1651" i="1"/>
  <c r="F1651" i="1"/>
  <c r="K1651" i="1"/>
  <c r="E1649" i="1"/>
  <c r="I1649" i="1"/>
  <c r="M1649" i="1"/>
  <c r="C1649" i="1"/>
  <c r="H1649" i="1"/>
  <c r="N1649" i="1"/>
  <c r="F1649" i="1"/>
  <c r="K1649" i="1"/>
  <c r="E1647" i="1"/>
  <c r="I1647" i="1"/>
  <c r="M1647" i="1"/>
  <c r="C1647" i="1"/>
  <c r="H1647" i="1"/>
  <c r="N1647" i="1"/>
  <c r="F1647" i="1"/>
  <c r="K1647" i="1"/>
  <c r="E1645" i="1"/>
  <c r="I1645" i="1"/>
  <c r="M1645" i="1"/>
  <c r="C1645" i="1"/>
  <c r="H1645" i="1"/>
  <c r="N1645" i="1"/>
  <c r="F1645" i="1"/>
  <c r="K1645" i="1"/>
  <c r="E1643" i="1"/>
  <c r="I1643" i="1"/>
  <c r="M1643" i="1"/>
  <c r="C1643" i="1"/>
  <c r="H1643" i="1"/>
  <c r="N1643" i="1"/>
  <c r="F1643" i="1"/>
  <c r="K1643" i="1"/>
  <c r="E1641" i="1"/>
  <c r="I1641" i="1"/>
  <c r="M1641" i="1"/>
  <c r="C1641" i="1"/>
  <c r="H1641" i="1"/>
  <c r="N1641" i="1"/>
  <c r="F1641" i="1"/>
  <c r="K1641" i="1"/>
  <c r="E1639" i="1"/>
  <c r="I1639" i="1"/>
  <c r="M1639" i="1"/>
  <c r="C1639" i="1"/>
  <c r="H1639" i="1"/>
  <c r="N1639" i="1"/>
  <c r="F1639" i="1"/>
  <c r="K1639" i="1"/>
  <c r="E1637" i="1"/>
  <c r="I1637" i="1"/>
  <c r="M1637" i="1"/>
  <c r="C1637" i="1"/>
  <c r="H1637" i="1"/>
  <c r="N1637" i="1"/>
  <c r="F1637" i="1"/>
  <c r="K1637" i="1"/>
  <c r="E1635" i="1"/>
  <c r="I1635" i="1"/>
  <c r="M1635" i="1"/>
  <c r="C1635" i="1"/>
  <c r="H1635" i="1"/>
  <c r="N1635" i="1"/>
  <c r="F1635" i="1"/>
  <c r="K1635" i="1"/>
  <c r="E1633" i="1"/>
  <c r="I1633" i="1"/>
  <c r="M1633" i="1"/>
  <c r="C1633" i="1"/>
  <c r="H1633" i="1"/>
  <c r="N1633" i="1"/>
  <c r="F1633" i="1"/>
  <c r="K1633" i="1"/>
  <c r="E1629" i="1"/>
  <c r="I1629" i="1"/>
  <c r="M1629" i="1"/>
  <c r="C1629" i="1"/>
  <c r="H1629" i="1"/>
  <c r="N1629" i="1"/>
  <c r="D1629" i="1"/>
  <c r="J1629" i="1"/>
  <c r="F1629" i="1"/>
  <c r="K1629" i="1"/>
  <c r="E1625" i="1"/>
  <c r="I1625" i="1"/>
  <c r="M1625" i="1"/>
  <c r="C1625" i="1"/>
  <c r="H1625" i="1"/>
  <c r="N1625" i="1"/>
  <c r="D1625" i="1"/>
  <c r="J1625" i="1"/>
  <c r="F1625" i="1"/>
  <c r="K1625" i="1"/>
  <c r="E1621" i="1"/>
  <c r="I1621" i="1"/>
  <c r="M1621" i="1"/>
  <c r="C1621" i="1"/>
  <c r="H1621" i="1"/>
  <c r="N1621" i="1"/>
  <c r="D1621" i="1"/>
  <c r="J1621" i="1"/>
  <c r="F1621" i="1"/>
  <c r="K1621" i="1"/>
  <c r="E1617" i="1"/>
  <c r="I1617" i="1"/>
  <c r="M1617" i="1"/>
  <c r="C1617" i="1"/>
  <c r="H1617" i="1"/>
  <c r="N1617" i="1"/>
  <c r="D1617" i="1"/>
  <c r="J1617" i="1"/>
  <c r="F1617" i="1"/>
  <c r="K1617" i="1"/>
  <c r="E1613" i="1"/>
  <c r="I1613" i="1"/>
  <c r="M1613" i="1"/>
  <c r="C1613" i="1"/>
  <c r="H1613" i="1"/>
  <c r="N1613" i="1"/>
  <c r="D1613" i="1"/>
  <c r="J1613" i="1"/>
  <c r="F1613" i="1"/>
  <c r="K1613" i="1"/>
  <c r="E1609" i="1"/>
  <c r="I1609" i="1"/>
  <c r="M1609" i="1"/>
  <c r="C1609" i="1"/>
  <c r="H1609" i="1"/>
  <c r="N1609" i="1"/>
  <c r="D1609" i="1"/>
  <c r="J1609" i="1"/>
  <c r="F1609" i="1"/>
  <c r="K1609" i="1"/>
  <c r="E1605" i="1"/>
  <c r="I1605" i="1"/>
  <c r="M1605" i="1"/>
  <c r="C1605" i="1"/>
  <c r="H1605" i="1"/>
  <c r="N1605" i="1"/>
  <c r="D1605" i="1"/>
  <c r="J1605" i="1"/>
  <c r="F1605" i="1"/>
  <c r="K1605" i="1"/>
  <c r="E1601" i="1"/>
  <c r="I1601" i="1"/>
  <c r="M1601" i="1"/>
  <c r="C1601" i="1"/>
  <c r="H1601" i="1"/>
  <c r="N1601" i="1"/>
  <c r="D1601" i="1"/>
  <c r="J1601" i="1"/>
  <c r="F1601" i="1"/>
  <c r="K1601" i="1"/>
  <c r="E1597" i="1"/>
  <c r="I1597" i="1"/>
  <c r="M1597" i="1"/>
  <c r="C1597" i="1"/>
  <c r="H1597" i="1"/>
  <c r="N1597" i="1"/>
  <c r="D1597" i="1"/>
  <c r="J1597" i="1"/>
  <c r="F1597" i="1"/>
  <c r="K1597" i="1"/>
  <c r="E1593" i="1"/>
  <c r="I1593" i="1"/>
  <c r="M1593" i="1"/>
  <c r="C1593" i="1"/>
  <c r="H1593" i="1"/>
  <c r="N1593" i="1"/>
  <c r="D1593" i="1"/>
  <c r="J1593" i="1"/>
  <c r="F1593" i="1"/>
  <c r="K1593" i="1"/>
  <c r="E1589" i="1"/>
  <c r="I1589" i="1"/>
  <c r="M1589" i="1"/>
  <c r="C1589" i="1"/>
  <c r="H1589" i="1"/>
  <c r="N1589" i="1"/>
  <c r="D1589" i="1"/>
  <c r="J1589" i="1"/>
  <c r="F1589" i="1"/>
  <c r="K1589" i="1"/>
  <c r="E1585" i="1"/>
  <c r="I1585" i="1"/>
  <c r="M1585" i="1"/>
  <c r="C1585" i="1"/>
  <c r="H1585" i="1"/>
  <c r="N1585" i="1"/>
  <c r="D1585" i="1"/>
  <c r="J1585" i="1"/>
  <c r="F1585" i="1"/>
  <c r="K1585" i="1"/>
  <c r="E1581" i="1"/>
  <c r="I1581" i="1"/>
  <c r="M1581" i="1"/>
  <c r="C1581" i="1"/>
  <c r="H1581" i="1"/>
  <c r="N1581" i="1"/>
  <c r="D1581" i="1"/>
  <c r="J1581" i="1"/>
  <c r="F1581" i="1"/>
  <c r="K1581" i="1"/>
  <c r="E1577" i="1"/>
  <c r="I1577" i="1"/>
  <c r="M1577" i="1"/>
  <c r="C1577" i="1"/>
  <c r="H1577" i="1"/>
  <c r="N1577" i="1"/>
  <c r="D1577" i="1"/>
  <c r="J1577" i="1"/>
  <c r="F1577" i="1"/>
  <c r="K1577" i="1"/>
  <c r="E1573" i="1"/>
  <c r="I1573" i="1"/>
  <c r="M1573" i="1"/>
  <c r="C1573" i="1"/>
  <c r="H1573" i="1"/>
  <c r="N1573" i="1"/>
  <c r="D1573" i="1"/>
  <c r="J1573" i="1"/>
  <c r="F1573" i="1"/>
  <c r="K1573" i="1"/>
  <c r="E1569" i="1"/>
  <c r="I1569" i="1"/>
  <c r="M1569" i="1"/>
  <c r="C1569" i="1"/>
  <c r="H1569" i="1"/>
  <c r="N1569" i="1"/>
  <c r="D1569" i="1"/>
  <c r="J1569" i="1"/>
  <c r="F1569" i="1"/>
  <c r="K1569" i="1"/>
  <c r="E1565" i="1"/>
  <c r="I1565" i="1"/>
  <c r="M1565" i="1"/>
  <c r="C1565" i="1"/>
  <c r="H1565" i="1"/>
  <c r="N1565" i="1"/>
  <c r="D1565" i="1"/>
  <c r="J1565" i="1"/>
  <c r="F1565" i="1"/>
  <c r="K1565" i="1"/>
  <c r="E1561" i="1"/>
  <c r="I1561" i="1"/>
  <c r="M1561" i="1"/>
  <c r="C1561" i="1"/>
  <c r="H1561" i="1"/>
  <c r="N1561" i="1"/>
  <c r="D1561" i="1"/>
  <c r="J1561" i="1"/>
  <c r="F1561" i="1"/>
  <c r="K1561" i="1"/>
  <c r="E1557" i="1"/>
  <c r="I1557" i="1"/>
  <c r="M1557" i="1"/>
  <c r="C1557" i="1"/>
  <c r="H1557" i="1"/>
  <c r="N1557" i="1"/>
  <c r="D1557" i="1"/>
  <c r="J1557" i="1"/>
  <c r="F1557" i="1"/>
  <c r="K1557" i="1"/>
  <c r="E1553" i="1"/>
  <c r="I1553" i="1"/>
  <c r="M1553" i="1"/>
  <c r="C1553" i="1"/>
  <c r="H1553" i="1"/>
  <c r="N1553" i="1"/>
  <c r="D1553" i="1"/>
  <c r="J1553" i="1"/>
  <c r="F1553" i="1"/>
  <c r="K1553" i="1"/>
  <c r="E1549" i="1"/>
  <c r="I1549" i="1"/>
  <c r="M1549" i="1"/>
  <c r="C1549" i="1"/>
  <c r="H1549" i="1"/>
  <c r="N1549" i="1"/>
  <c r="D1549" i="1"/>
  <c r="J1549" i="1"/>
  <c r="F1549" i="1"/>
  <c r="K1549" i="1"/>
  <c r="E1485" i="1"/>
  <c r="I1485" i="1"/>
  <c r="M1485" i="1"/>
  <c r="F1485" i="1"/>
  <c r="K1485" i="1"/>
  <c r="C1485" i="1"/>
  <c r="H1485" i="1"/>
  <c r="N1485" i="1"/>
  <c r="J1485" i="1"/>
  <c r="D1485" i="1"/>
  <c r="G1485" i="1"/>
  <c r="L1485" i="1"/>
  <c r="E1481" i="1"/>
  <c r="I1481" i="1"/>
  <c r="M1481" i="1"/>
  <c r="F1481" i="1"/>
  <c r="K1481" i="1"/>
  <c r="C1481" i="1"/>
  <c r="H1481" i="1"/>
  <c r="N1481" i="1"/>
  <c r="J1481" i="1"/>
  <c r="D1481" i="1"/>
  <c r="G1481" i="1"/>
  <c r="L1481" i="1"/>
  <c r="E1477" i="1"/>
  <c r="I1477" i="1"/>
  <c r="M1477" i="1"/>
  <c r="F1477" i="1"/>
  <c r="K1477" i="1"/>
  <c r="C1477" i="1"/>
  <c r="H1477" i="1"/>
  <c r="N1477" i="1"/>
  <c r="J1477" i="1"/>
  <c r="D1477" i="1"/>
  <c r="G1477" i="1"/>
  <c r="L1477" i="1"/>
  <c r="E1473" i="1"/>
  <c r="I1473" i="1"/>
  <c r="M1473" i="1"/>
  <c r="F1473" i="1"/>
  <c r="K1473" i="1"/>
  <c r="C1473" i="1"/>
  <c r="H1473" i="1"/>
  <c r="N1473" i="1"/>
  <c r="J1473" i="1"/>
  <c r="D1473" i="1"/>
  <c r="G1473" i="1"/>
  <c r="L1473" i="1"/>
  <c r="E1469" i="1"/>
  <c r="I1469" i="1"/>
  <c r="M1469" i="1"/>
  <c r="F1469" i="1"/>
  <c r="K1469" i="1"/>
  <c r="C1469" i="1"/>
  <c r="H1469" i="1"/>
  <c r="N1469" i="1"/>
  <c r="J1469" i="1"/>
  <c r="D1469" i="1"/>
  <c r="G1469" i="1"/>
  <c r="L1469" i="1"/>
  <c r="E1618" i="1"/>
  <c r="I1618" i="1"/>
  <c r="M1618" i="1"/>
  <c r="C1618" i="1"/>
  <c r="H1618" i="1"/>
  <c r="N1618" i="1"/>
  <c r="D1618" i="1"/>
  <c r="J1618" i="1"/>
  <c r="F1618" i="1"/>
  <c r="K1618" i="1"/>
  <c r="E1614" i="1"/>
  <c r="I1614" i="1"/>
  <c r="M1614" i="1"/>
  <c r="C1614" i="1"/>
  <c r="H1614" i="1"/>
  <c r="N1614" i="1"/>
  <c r="D1614" i="1"/>
  <c r="J1614" i="1"/>
  <c r="F1614" i="1"/>
  <c r="K1614" i="1"/>
  <c r="E1610" i="1"/>
  <c r="I1610" i="1"/>
  <c r="M1610" i="1"/>
  <c r="C1610" i="1"/>
  <c r="H1610" i="1"/>
  <c r="N1610" i="1"/>
  <c r="D1610" i="1"/>
  <c r="J1610" i="1"/>
  <c r="F1610" i="1"/>
  <c r="K1610" i="1"/>
  <c r="E1606" i="1"/>
  <c r="I1606" i="1"/>
  <c r="M1606" i="1"/>
  <c r="C1606" i="1"/>
  <c r="H1606" i="1"/>
  <c r="N1606" i="1"/>
  <c r="D1606" i="1"/>
  <c r="J1606" i="1"/>
  <c r="F1606" i="1"/>
  <c r="K1606" i="1"/>
  <c r="E1602" i="1"/>
  <c r="I1602" i="1"/>
  <c r="M1602" i="1"/>
  <c r="C1602" i="1"/>
  <c r="H1602" i="1"/>
  <c r="N1602" i="1"/>
  <c r="D1602" i="1"/>
  <c r="J1602" i="1"/>
  <c r="F1602" i="1"/>
  <c r="K1602" i="1"/>
  <c r="E1598" i="1"/>
  <c r="I1598" i="1"/>
  <c r="M1598" i="1"/>
  <c r="C1598" i="1"/>
  <c r="H1598" i="1"/>
  <c r="N1598" i="1"/>
  <c r="D1598" i="1"/>
  <c r="J1598" i="1"/>
  <c r="F1598" i="1"/>
  <c r="K1598" i="1"/>
  <c r="E1594" i="1"/>
  <c r="I1594" i="1"/>
  <c r="M1594" i="1"/>
  <c r="C1594" i="1"/>
  <c r="H1594" i="1"/>
  <c r="N1594" i="1"/>
  <c r="D1594" i="1"/>
  <c r="J1594" i="1"/>
  <c r="F1594" i="1"/>
  <c r="K1594" i="1"/>
  <c r="E1590" i="1"/>
  <c r="I1590" i="1"/>
  <c r="M1590" i="1"/>
  <c r="C1590" i="1"/>
  <c r="H1590" i="1"/>
  <c r="N1590" i="1"/>
  <c r="D1590" i="1"/>
  <c r="J1590" i="1"/>
  <c r="F1590" i="1"/>
  <c r="K1590" i="1"/>
  <c r="E1586" i="1"/>
  <c r="I1586" i="1"/>
  <c r="M1586" i="1"/>
  <c r="C1586" i="1"/>
  <c r="H1586" i="1"/>
  <c r="N1586" i="1"/>
  <c r="D1586" i="1"/>
  <c r="J1586" i="1"/>
  <c r="F1586" i="1"/>
  <c r="K1586" i="1"/>
  <c r="E1582" i="1"/>
  <c r="I1582" i="1"/>
  <c r="M1582" i="1"/>
  <c r="C1582" i="1"/>
  <c r="H1582" i="1"/>
  <c r="N1582" i="1"/>
  <c r="D1582" i="1"/>
  <c r="J1582" i="1"/>
  <c r="F1582" i="1"/>
  <c r="K1582" i="1"/>
  <c r="E1578" i="1"/>
  <c r="I1578" i="1"/>
  <c r="M1578" i="1"/>
  <c r="C1578" i="1"/>
  <c r="H1578" i="1"/>
  <c r="N1578" i="1"/>
  <c r="D1578" i="1"/>
  <c r="J1578" i="1"/>
  <c r="F1578" i="1"/>
  <c r="K1578" i="1"/>
  <c r="E1574" i="1"/>
  <c r="I1574" i="1"/>
  <c r="M1574" i="1"/>
  <c r="C1574" i="1"/>
  <c r="H1574" i="1"/>
  <c r="N1574" i="1"/>
  <c r="D1574" i="1"/>
  <c r="J1574" i="1"/>
  <c r="F1574" i="1"/>
  <c r="K1574" i="1"/>
  <c r="E1570" i="1"/>
  <c r="I1570" i="1"/>
  <c r="M1570" i="1"/>
  <c r="C1570" i="1"/>
  <c r="H1570" i="1"/>
  <c r="N1570" i="1"/>
  <c r="D1570" i="1"/>
  <c r="J1570" i="1"/>
  <c r="F1570" i="1"/>
  <c r="K1570" i="1"/>
  <c r="E1566" i="1"/>
  <c r="I1566" i="1"/>
  <c r="M1566" i="1"/>
  <c r="C1566" i="1"/>
  <c r="H1566" i="1"/>
  <c r="N1566" i="1"/>
  <c r="D1566" i="1"/>
  <c r="J1566" i="1"/>
  <c r="F1566" i="1"/>
  <c r="K1566" i="1"/>
  <c r="E1562" i="1"/>
  <c r="I1562" i="1"/>
  <c r="M1562" i="1"/>
  <c r="C1562" i="1"/>
  <c r="H1562" i="1"/>
  <c r="N1562" i="1"/>
  <c r="D1562" i="1"/>
  <c r="J1562" i="1"/>
  <c r="F1562" i="1"/>
  <c r="K1562" i="1"/>
  <c r="E1558" i="1"/>
  <c r="I1558" i="1"/>
  <c r="M1558" i="1"/>
  <c r="C1558" i="1"/>
  <c r="H1558" i="1"/>
  <c r="N1558" i="1"/>
  <c r="D1558" i="1"/>
  <c r="J1558" i="1"/>
  <c r="F1558" i="1"/>
  <c r="K1558" i="1"/>
  <c r="E1554" i="1"/>
  <c r="I1554" i="1"/>
  <c r="M1554" i="1"/>
  <c r="C1554" i="1"/>
  <c r="H1554" i="1"/>
  <c r="N1554" i="1"/>
  <c r="D1554" i="1"/>
  <c r="J1554" i="1"/>
  <c r="F1554" i="1"/>
  <c r="K1554" i="1"/>
  <c r="E1550" i="1"/>
  <c r="I1550" i="1"/>
  <c r="M1550" i="1"/>
  <c r="C1550" i="1"/>
  <c r="H1550" i="1"/>
  <c r="N1550" i="1"/>
  <c r="D1550" i="1"/>
  <c r="J1550" i="1"/>
  <c r="F1550" i="1"/>
  <c r="K1550" i="1"/>
  <c r="E1546" i="1"/>
  <c r="I1546" i="1"/>
  <c r="M1546" i="1"/>
  <c r="C1546" i="1"/>
  <c r="H1546" i="1"/>
  <c r="N1546" i="1"/>
  <c r="D1546" i="1"/>
  <c r="J1546" i="1"/>
  <c r="F1546" i="1"/>
  <c r="K1546" i="1"/>
  <c r="E1489" i="1"/>
  <c r="I1489" i="1"/>
  <c r="M1489" i="1"/>
  <c r="F1489" i="1"/>
  <c r="K1489" i="1"/>
  <c r="C1489" i="1"/>
  <c r="H1489" i="1"/>
  <c r="N1489" i="1"/>
  <c r="J1489" i="1"/>
  <c r="D1489" i="1"/>
  <c r="G1489" i="1"/>
  <c r="L1489" i="1"/>
  <c r="E1458" i="1"/>
  <c r="I1458" i="1"/>
  <c r="M1458" i="1"/>
  <c r="F1458" i="1"/>
  <c r="K1458" i="1"/>
  <c r="C1458" i="1"/>
  <c r="H1458" i="1"/>
  <c r="N1458" i="1"/>
  <c r="D1458" i="1"/>
  <c r="G1458" i="1"/>
  <c r="J1458" i="1"/>
  <c r="L1458" i="1"/>
  <c r="E1442" i="1"/>
  <c r="I1442" i="1"/>
  <c r="M1442" i="1"/>
  <c r="F1442" i="1"/>
  <c r="K1442" i="1"/>
  <c r="C1442" i="1"/>
  <c r="H1442" i="1"/>
  <c r="N1442" i="1"/>
  <c r="D1442" i="1"/>
  <c r="G1442" i="1"/>
  <c r="J1442" i="1"/>
  <c r="L1442" i="1"/>
  <c r="K1545" i="1"/>
  <c r="M1544" i="1"/>
  <c r="C1542" i="1"/>
  <c r="G1542" i="1"/>
  <c r="K1542" i="1"/>
  <c r="D1542" i="1"/>
  <c r="I1542" i="1"/>
  <c r="N1542" i="1"/>
  <c r="L1541" i="1"/>
  <c r="M1540" i="1"/>
  <c r="C1538" i="1"/>
  <c r="G1538" i="1"/>
  <c r="K1538" i="1"/>
  <c r="D1538" i="1"/>
  <c r="I1538" i="1"/>
  <c r="N1538" i="1"/>
  <c r="L1537" i="1"/>
  <c r="M1536" i="1"/>
  <c r="E1534" i="1"/>
  <c r="I1534" i="1"/>
  <c r="M1534" i="1"/>
  <c r="C1534" i="1"/>
  <c r="H1534" i="1"/>
  <c r="N1534" i="1"/>
  <c r="G1534" i="1"/>
  <c r="E1530" i="1"/>
  <c r="I1530" i="1"/>
  <c r="M1530" i="1"/>
  <c r="C1530" i="1"/>
  <c r="H1530" i="1"/>
  <c r="N1530" i="1"/>
  <c r="D1530" i="1"/>
  <c r="K1530" i="1"/>
  <c r="G1530" i="1"/>
  <c r="E1526" i="1"/>
  <c r="I1526" i="1"/>
  <c r="M1526" i="1"/>
  <c r="C1526" i="1"/>
  <c r="H1526" i="1"/>
  <c r="N1526" i="1"/>
  <c r="D1526" i="1"/>
  <c r="K1526" i="1"/>
  <c r="G1526" i="1"/>
  <c r="E1522" i="1"/>
  <c r="I1522" i="1"/>
  <c r="M1522" i="1"/>
  <c r="C1522" i="1"/>
  <c r="H1522" i="1"/>
  <c r="N1522" i="1"/>
  <c r="D1522" i="1"/>
  <c r="K1522" i="1"/>
  <c r="G1522" i="1"/>
  <c r="E1518" i="1"/>
  <c r="I1518" i="1"/>
  <c r="M1518" i="1"/>
  <c r="C1518" i="1"/>
  <c r="H1518" i="1"/>
  <c r="N1518" i="1"/>
  <c r="D1518" i="1"/>
  <c r="K1518" i="1"/>
  <c r="G1518" i="1"/>
  <c r="E1514" i="1"/>
  <c r="I1514" i="1"/>
  <c r="M1514" i="1"/>
  <c r="C1514" i="1"/>
  <c r="H1514" i="1"/>
  <c r="N1514" i="1"/>
  <c r="D1514" i="1"/>
  <c r="K1514" i="1"/>
  <c r="G1514" i="1"/>
  <c r="E1510" i="1"/>
  <c r="I1510" i="1"/>
  <c r="M1510" i="1"/>
  <c r="C1510" i="1"/>
  <c r="H1510" i="1"/>
  <c r="N1510" i="1"/>
  <c r="D1510" i="1"/>
  <c r="K1510" i="1"/>
  <c r="G1510" i="1"/>
  <c r="E1506" i="1"/>
  <c r="I1506" i="1"/>
  <c r="M1506" i="1"/>
  <c r="C1506" i="1"/>
  <c r="H1506" i="1"/>
  <c r="N1506" i="1"/>
  <c r="D1506" i="1"/>
  <c r="K1506" i="1"/>
  <c r="G1506" i="1"/>
  <c r="E1502" i="1"/>
  <c r="I1502" i="1"/>
  <c r="M1502" i="1"/>
  <c r="C1502" i="1"/>
  <c r="H1502" i="1"/>
  <c r="N1502" i="1"/>
  <c r="D1502" i="1"/>
  <c r="K1502" i="1"/>
  <c r="G1502" i="1"/>
  <c r="E1498" i="1"/>
  <c r="I1498" i="1"/>
  <c r="M1498" i="1"/>
  <c r="C1498" i="1"/>
  <c r="H1498" i="1"/>
  <c r="N1498" i="1"/>
  <c r="D1498" i="1"/>
  <c r="K1498" i="1"/>
  <c r="G1498" i="1"/>
  <c r="E1494" i="1"/>
  <c r="I1494" i="1"/>
  <c r="M1494" i="1"/>
  <c r="F1494" i="1"/>
  <c r="K1494" i="1"/>
  <c r="C1494" i="1"/>
  <c r="H1494" i="1"/>
  <c r="N1494" i="1"/>
  <c r="D1494" i="1"/>
  <c r="J1494" i="1"/>
  <c r="E1490" i="1"/>
  <c r="I1490" i="1"/>
  <c r="M1490" i="1"/>
  <c r="F1490" i="1"/>
  <c r="K1490" i="1"/>
  <c r="C1490" i="1"/>
  <c r="H1490" i="1"/>
  <c r="N1490" i="1"/>
  <c r="D1490" i="1"/>
  <c r="J1490" i="1"/>
  <c r="E1486" i="1"/>
  <c r="I1486" i="1"/>
  <c r="M1486" i="1"/>
  <c r="F1486" i="1"/>
  <c r="K1486" i="1"/>
  <c r="C1486" i="1"/>
  <c r="H1486" i="1"/>
  <c r="N1486" i="1"/>
  <c r="D1486" i="1"/>
  <c r="J1486" i="1"/>
  <c r="E1482" i="1"/>
  <c r="I1482" i="1"/>
  <c r="M1482" i="1"/>
  <c r="F1482" i="1"/>
  <c r="K1482" i="1"/>
  <c r="C1482" i="1"/>
  <c r="H1482" i="1"/>
  <c r="N1482" i="1"/>
  <c r="D1482" i="1"/>
  <c r="J1482" i="1"/>
  <c r="E1478" i="1"/>
  <c r="I1478" i="1"/>
  <c r="M1478" i="1"/>
  <c r="F1478" i="1"/>
  <c r="K1478" i="1"/>
  <c r="C1478" i="1"/>
  <c r="H1478" i="1"/>
  <c r="N1478" i="1"/>
  <c r="D1478" i="1"/>
  <c r="J1478" i="1"/>
  <c r="E1474" i="1"/>
  <c r="I1474" i="1"/>
  <c r="M1474" i="1"/>
  <c r="F1474" i="1"/>
  <c r="K1474" i="1"/>
  <c r="C1474" i="1"/>
  <c r="H1474" i="1"/>
  <c r="N1474" i="1"/>
  <c r="D1474" i="1"/>
  <c r="J1474" i="1"/>
  <c r="E1470" i="1"/>
  <c r="I1470" i="1"/>
  <c r="M1470" i="1"/>
  <c r="F1470" i="1"/>
  <c r="K1470" i="1"/>
  <c r="C1470" i="1"/>
  <c r="H1470" i="1"/>
  <c r="N1470" i="1"/>
  <c r="D1470" i="1"/>
  <c r="J1470" i="1"/>
  <c r="E1464" i="1"/>
  <c r="I1464" i="1"/>
  <c r="M1464" i="1"/>
  <c r="F1464" i="1"/>
  <c r="K1464" i="1"/>
  <c r="C1464" i="1"/>
  <c r="H1464" i="1"/>
  <c r="N1464" i="1"/>
  <c r="D1464" i="1"/>
  <c r="G1464" i="1"/>
  <c r="J1464" i="1"/>
  <c r="E1456" i="1"/>
  <c r="I1456" i="1"/>
  <c r="M1456" i="1"/>
  <c r="F1456" i="1"/>
  <c r="K1456" i="1"/>
  <c r="C1456" i="1"/>
  <c r="H1456" i="1"/>
  <c r="N1456" i="1"/>
  <c r="D1456" i="1"/>
  <c r="G1456" i="1"/>
  <c r="J1456" i="1"/>
  <c r="E1448" i="1"/>
  <c r="I1448" i="1"/>
  <c r="M1448" i="1"/>
  <c r="F1448" i="1"/>
  <c r="K1448" i="1"/>
  <c r="C1448" i="1"/>
  <c r="H1448" i="1"/>
  <c r="N1448" i="1"/>
  <c r="D1448" i="1"/>
  <c r="G1448" i="1"/>
  <c r="J1448" i="1"/>
  <c r="O1440" i="1"/>
  <c r="P1440" i="1" s="1"/>
  <c r="Q1440" i="1" s="1"/>
  <c r="C1545" i="1"/>
  <c r="G1545" i="1"/>
  <c r="D1545" i="1"/>
  <c r="I1545" i="1"/>
  <c r="M1545" i="1"/>
  <c r="C1541" i="1"/>
  <c r="G1541" i="1"/>
  <c r="K1541" i="1"/>
  <c r="D1541" i="1"/>
  <c r="I1541" i="1"/>
  <c r="N1541" i="1"/>
  <c r="C1537" i="1"/>
  <c r="G1537" i="1"/>
  <c r="K1537" i="1"/>
  <c r="D1537" i="1"/>
  <c r="I1537" i="1"/>
  <c r="N1537" i="1"/>
  <c r="E1535" i="1"/>
  <c r="I1535" i="1"/>
  <c r="M1535" i="1"/>
  <c r="C1535" i="1"/>
  <c r="H1535" i="1"/>
  <c r="N1535" i="1"/>
  <c r="F1535" i="1"/>
  <c r="L1535" i="1"/>
  <c r="E1532" i="1"/>
  <c r="I1532" i="1"/>
  <c r="M1532" i="1"/>
  <c r="C1532" i="1"/>
  <c r="H1532" i="1"/>
  <c r="N1532" i="1"/>
  <c r="G1532" i="1"/>
  <c r="D1532" i="1"/>
  <c r="K1532" i="1"/>
  <c r="E1528" i="1"/>
  <c r="I1528" i="1"/>
  <c r="M1528" i="1"/>
  <c r="C1528" i="1"/>
  <c r="H1528" i="1"/>
  <c r="N1528" i="1"/>
  <c r="G1528" i="1"/>
  <c r="D1528" i="1"/>
  <c r="K1528" i="1"/>
  <c r="E1524" i="1"/>
  <c r="I1524" i="1"/>
  <c r="M1524" i="1"/>
  <c r="C1524" i="1"/>
  <c r="H1524" i="1"/>
  <c r="N1524" i="1"/>
  <c r="G1524" i="1"/>
  <c r="D1524" i="1"/>
  <c r="K1524" i="1"/>
  <c r="E1520" i="1"/>
  <c r="I1520" i="1"/>
  <c r="M1520" i="1"/>
  <c r="C1520" i="1"/>
  <c r="H1520" i="1"/>
  <c r="N1520" i="1"/>
  <c r="G1520" i="1"/>
  <c r="D1520" i="1"/>
  <c r="K1520" i="1"/>
  <c r="E1516" i="1"/>
  <c r="I1516" i="1"/>
  <c r="M1516" i="1"/>
  <c r="C1516" i="1"/>
  <c r="H1516" i="1"/>
  <c r="N1516" i="1"/>
  <c r="G1516" i="1"/>
  <c r="D1516" i="1"/>
  <c r="K1516" i="1"/>
  <c r="E1512" i="1"/>
  <c r="I1512" i="1"/>
  <c r="M1512" i="1"/>
  <c r="C1512" i="1"/>
  <c r="H1512" i="1"/>
  <c r="N1512" i="1"/>
  <c r="G1512" i="1"/>
  <c r="D1512" i="1"/>
  <c r="K1512" i="1"/>
  <c r="E1508" i="1"/>
  <c r="I1508" i="1"/>
  <c r="M1508" i="1"/>
  <c r="C1508" i="1"/>
  <c r="H1508" i="1"/>
  <c r="N1508" i="1"/>
  <c r="G1508" i="1"/>
  <c r="D1508" i="1"/>
  <c r="K1508" i="1"/>
  <c r="E1504" i="1"/>
  <c r="I1504" i="1"/>
  <c r="M1504" i="1"/>
  <c r="C1504" i="1"/>
  <c r="H1504" i="1"/>
  <c r="N1504" i="1"/>
  <c r="G1504" i="1"/>
  <c r="D1504" i="1"/>
  <c r="K1504" i="1"/>
  <c r="E1500" i="1"/>
  <c r="I1500" i="1"/>
  <c r="M1500" i="1"/>
  <c r="C1500" i="1"/>
  <c r="H1500" i="1"/>
  <c r="N1500" i="1"/>
  <c r="G1500" i="1"/>
  <c r="D1500" i="1"/>
  <c r="K1500" i="1"/>
  <c r="E1496" i="1"/>
  <c r="I1496" i="1"/>
  <c r="M1496" i="1"/>
  <c r="C1496" i="1"/>
  <c r="H1496" i="1"/>
  <c r="N1496" i="1"/>
  <c r="G1496" i="1"/>
  <c r="D1496" i="1"/>
  <c r="K1496" i="1"/>
  <c r="E1495" i="1"/>
  <c r="I1495" i="1"/>
  <c r="M1495" i="1"/>
  <c r="F1495" i="1"/>
  <c r="C1495" i="1"/>
  <c r="H1495" i="1"/>
  <c r="N1495" i="1"/>
  <c r="J1495" i="1"/>
  <c r="D1495" i="1"/>
  <c r="L1495" i="1"/>
  <c r="E1491" i="1"/>
  <c r="I1491" i="1"/>
  <c r="M1491" i="1"/>
  <c r="F1491" i="1"/>
  <c r="K1491" i="1"/>
  <c r="C1491" i="1"/>
  <c r="H1491" i="1"/>
  <c r="N1491" i="1"/>
  <c r="J1491" i="1"/>
  <c r="D1491" i="1"/>
  <c r="E1487" i="1"/>
  <c r="I1487" i="1"/>
  <c r="M1487" i="1"/>
  <c r="F1487" i="1"/>
  <c r="K1487" i="1"/>
  <c r="C1487" i="1"/>
  <c r="H1487" i="1"/>
  <c r="N1487" i="1"/>
  <c r="J1487" i="1"/>
  <c r="D1487" i="1"/>
  <c r="E1483" i="1"/>
  <c r="I1483" i="1"/>
  <c r="M1483" i="1"/>
  <c r="F1483" i="1"/>
  <c r="K1483" i="1"/>
  <c r="C1483" i="1"/>
  <c r="H1483" i="1"/>
  <c r="N1483" i="1"/>
  <c r="J1483" i="1"/>
  <c r="D1483" i="1"/>
  <c r="E1479" i="1"/>
  <c r="I1479" i="1"/>
  <c r="M1479" i="1"/>
  <c r="F1479" i="1"/>
  <c r="K1479" i="1"/>
  <c r="C1479" i="1"/>
  <c r="H1479" i="1"/>
  <c r="N1479" i="1"/>
  <c r="J1479" i="1"/>
  <c r="D1479" i="1"/>
  <c r="E1475" i="1"/>
  <c r="I1475" i="1"/>
  <c r="M1475" i="1"/>
  <c r="F1475" i="1"/>
  <c r="K1475" i="1"/>
  <c r="C1475" i="1"/>
  <c r="H1475" i="1"/>
  <c r="N1475" i="1"/>
  <c r="J1475" i="1"/>
  <c r="D1475" i="1"/>
  <c r="E1471" i="1"/>
  <c r="I1471" i="1"/>
  <c r="M1471" i="1"/>
  <c r="F1471" i="1"/>
  <c r="K1471" i="1"/>
  <c r="C1471" i="1"/>
  <c r="H1471" i="1"/>
  <c r="N1471" i="1"/>
  <c r="J1471" i="1"/>
  <c r="D1471" i="1"/>
  <c r="E1462" i="1"/>
  <c r="I1462" i="1"/>
  <c r="M1462" i="1"/>
  <c r="F1462" i="1"/>
  <c r="K1462" i="1"/>
  <c r="C1462" i="1"/>
  <c r="H1462" i="1"/>
  <c r="N1462" i="1"/>
  <c r="D1462" i="1"/>
  <c r="G1462" i="1"/>
  <c r="J1462" i="1"/>
  <c r="E1454" i="1"/>
  <c r="I1454" i="1"/>
  <c r="M1454" i="1"/>
  <c r="F1454" i="1"/>
  <c r="K1454" i="1"/>
  <c r="C1454" i="1"/>
  <c r="H1454" i="1"/>
  <c r="N1454" i="1"/>
  <c r="D1454" i="1"/>
  <c r="G1454" i="1"/>
  <c r="J1454" i="1"/>
  <c r="E1446" i="1"/>
  <c r="I1446" i="1"/>
  <c r="M1446" i="1"/>
  <c r="F1446" i="1"/>
  <c r="K1446" i="1"/>
  <c r="C1446" i="1"/>
  <c r="H1446" i="1"/>
  <c r="N1446" i="1"/>
  <c r="D1446" i="1"/>
  <c r="G1446" i="1"/>
  <c r="J1446" i="1"/>
  <c r="N1545" i="1"/>
  <c r="H1545" i="1"/>
  <c r="C1544" i="1"/>
  <c r="G1544" i="1"/>
  <c r="K1544" i="1"/>
  <c r="D1544" i="1"/>
  <c r="I1544" i="1"/>
  <c r="N1544" i="1"/>
  <c r="H1541" i="1"/>
  <c r="C1540" i="1"/>
  <c r="G1540" i="1"/>
  <c r="K1540" i="1"/>
  <c r="D1540" i="1"/>
  <c r="I1540" i="1"/>
  <c r="N1540" i="1"/>
  <c r="H1537" i="1"/>
  <c r="C1536" i="1"/>
  <c r="G1536" i="1"/>
  <c r="K1536" i="1"/>
  <c r="D1536" i="1"/>
  <c r="I1536" i="1"/>
  <c r="N1536" i="1"/>
  <c r="J1535" i="1"/>
  <c r="L1532" i="1"/>
  <c r="L1528" i="1"/>
  <c r="L1524" i="1"/>
  <c r="L1520" i="1"/>
  <c r="L1516" i="1"/>
  <c r="L1512" i="1"/>
  <c r="L1508" i="1"/>
  <c r="L1504" i="1"/>
  <c r="L1500" i="1"/>
  <c r="L1496" i="1"/>
  <c r="E1492" i="1"/>
  <c r="I1492" i="1"/>
  <c r="M1492" i="1"/>
  <c r="F1492" i="1"/>
  <c r="K1492" i="1"/>
  <c r="C1492" i="1"/>
  <c r="H1492" i="1"/>
  <c r="N1492" i="1"/>
  <c r="D1492" i="1"/>
  <c r="J1492" i="1"/>
  <c r="L1490" i="1"/>
  <c r="E1488" i="1"/>
  <c r="I1488" i="1"/>
  <c r="M1488" i="1"/>
  <c r="F1488" i="1"/>
  <c r="K1488" i="1"/>
  <c r="C1488" i="1"/>
  <c r="H1488" i="1"/>
  <c r="N1488" i="1"/>
  <c r="D1488" i="1"/>
  <c r="J1488" i="1"/>
  <c r="L1486" i="1"/>
  <c r="E1484" i="1"/>
  <c r="I1484" i="1"/>
  <c r="M1484" i="1"/>
  <c r="F1484" i="1"/>
  <c r="K1484" i="1"/>
  <c r="C1484" i="1"/>
  <c r="H1484" i="1"/>
  <c r="N1484" i="1"/>
  <c r="D1484" i="1"/>
  <c r="J1484" i="1"/>
  <c r="L1482" i="1"/>
  <c r="E1480" i="1"/>
  <c r="I1480" i="1"/>
  <c r="M1480" i="1"/>
  <c r="F1480" i="1"/>
  <c r="K1480" i="1"/>
  <c r="C1480" i="1"/>
  <c r="H1480" i="1"/>
  <c r="N1480" i="1"/>
  <c r="D1480" i="1"/>
  <c r="J1480" i="1"/>
  <c r="L1478" i="1"/>
  <c r="E1476" i="1"/>
  <c r="I1476" i="1"/>
  <c r="M1476" i="1"/>
  <c r="F1476" i="1"/>
  <c r="K1476" i="1"/>
  <c r="C1476" i="1"/>
  <c r="H1476" i="1"/>
  <c r="N1476" i="1"/>
  <c r="D1476" i="1"/>
  <c r="J1476" i="1"/>
  <c r="L1474" i="1"/>
  <c r="E1472" i="1"/>
  <c r="I1472" i="1"/>
  <c r="M1472" i="1"/>
  <c r="F1472" i="1"/>
  <c r="K1472" i="1"/>
  <c r="C1472" i="1"/>
  <c r="H1472" i="1"/>
  <c r="N1472" i="1"/>
  <c r="D1472" i="1"/>
  <c r="J1472" i="1"/>
  <c r="L1470" i="1"/>
  <c r="E1468" i="1"/>
  <c r="I1468" i="1"/>
  <c r="M1468" i="1"/>
  <c r="F1468" i="1"/>
  <c r="K1468" i="1"/>
  <c r="C1468" i="1"/>
  <c r="H1468" i="1"/>
  <c r="N1468" i="1"/>
  <c r="D1468" i="1"/>
  <c r="J1468" i="1"/>
  <c r="E1460" i="1"/>
  <c r="I1460" i="1"/>
  <c r="M1460" i="1"/>
  <c r="F1460" i="1"/>
  <c r="K1460" i="1"/>
  <c r="C1460" i="1"/>
  <c r="H1460" i="1"/>
  <c r="N1460" i="1"/>
  <c r="D1460" i="1"/>
  <c r="G1460" i="1"/>
  <c r="J1460" i="1"/>
  <c r="E1452" i="1"/>
  <c r="I1452" i="1"/>
  <c r="M1452" i="1"/>
  <c r="F1452" i="1"/>
  <c r="K1452" i="1"/>
  <c r="C1452" i="1"/>
  <c r="H1452" i="1"/>
  <c r="N1452" i="1"/>
  <c r="D1452" i="1"/>
  <c r="G1452" i="1"/>
  <c r="J1452" i="1"/>
  <c r="E1444" i="1"/>
  <c r="I1444" i="1"/>
  <c r="M1444" i="1"/>
  <c r="F1444" i="1"/>
  <c r="K1444" i="1"/>
  <c r="C1444" i="1"/>
  <c r="H1444" i="1"/>
  <c r="N1444" i="1"/>
  <c r="D1444" i="1"/>
  <c r="G1444" i="1"/>
  <c r="J1444" i="1"/>
  <c r="O1432" i="1"/>
  <c r="P1432" i="1" s="1"/>
  <c r="Q1432" i="1" s="1"/>
  <c r="E1533" i="1"/>
  <c r="I1533" i="1"/>
  <c r="M1533" i="1"/>
  <c r="C1533" i="1"/>
  <c r="H1533" i="1"/>
  <c r="N1533" i="1"/>
  <c r="L1531" i="1"/>
  <c r="E1529" i="1"/>
  <c r="I1529" i="1"/>
  <c r="M1529" i="1"/>
  <c r="C1529" i="1"/>
  <c r="O1529" i="1" s="1"/>
  <c r="P1529" i="1" s="1"/>
  <c r="Q1529" i="1" s="1"/>
  <c r="H1529" i="1"/>
  <c r="N1529" i="1"/>
  <c r="L1527" i="1"/>
  <c r="E1525" i="1"/>
  <c r="I1525" i="1"/>
  <c r="M1525" i="1"/>
  <c r="C1525" i="1"/>
  <c r="H1525" i="1"/>
  <c r="N1525" i="1"/>
  <c r="L1523" i="1"/>
  <c r="E1521" i="1"/>
  <c r="I1521" i="1"/>
  <c r="M1521" i="1"/>
  <c r="C1521" i="1"/>
  <c r="H1521" i="1"/>
  <c r="N1521" i="1"/>
  <c r="L1519" i="1"/>
  <c r="E1517" i="1"/>
  <c r="I1517" i="1"/>
  <c r="M1517" i="1"/>
  <c r="C1517" i="1"/>
  <c r="H1517" i="1"/>
  <c r="N1517" i="1"/>
  <c r="L1515" i="1"/>
  <c r="E1513" i="1"/>
  <c r="I1513" i="1"/>
  <c r="M1513" i="1"/>
  <c r="C1513" i="1"/>
  <c r="O1513" i="1" s="1"/>
  <c r="P1513" i="1" s="1"/>
  <c r="Q1513" i="1" s="1"/>
  <c r="H1513" i="1"/>
  <c r="N1513" i="1"/>
  <c r="L1511" i="1"/>
  <c r="E1509" i="1"/>
  <c r="I1509" i="1"/>
  <c r="M1509" i="1"/>
  <c r="C1509" i="1"/>
  <c r="H1509" i="1"/>
  <c r="N1509" i="1"/>
  <c r="L1507" i="1"/>
  <c r="E1505" i="1"/>
  <c r="I1505" i="1"/>
  <c r="M1505" i="1"/>
  <c r="C1505" i="1"/>
  <c r="H1505" i="1"/>
  <c r="N1505" i="1"/>
  <c r="L1503" i="1"/>
  <c r="E1501" i="1"/>
  <c r="I1501" i="1"/>
  <c r="M1501" i="1"/>
  <c r="C1501" i="1"/>
  <c r="H1501" i="1"/>
  <c r="N1501" i="1"/>
  <c r="L1499" i="1"/>
  <c r="E1497" i="1"/>
  <c r="I1497" i="1"/>
  <c r="M1497" i="1"/>
  <c r="C1497" i="1"/>
  <c r="O1497" i="1" s="1"/>
  <c r="P1497" i="1" s="1"/>
  <c r="Q1497" i="1" s="1"/>
  <c r="H1497" i="1"/>
  <c r="N1497" i="1"/>
  <c r="O1420" i="1"/>
  <c r="P1420" i="1" s="1"/>
  <c r="Q1420" i="1" s="1"/>
  <c r="O1418" i="1"/>
  <c r="P1418" i="1" s="1"/>
  <c r="Q1418" i="1" s="1"/>
  <c r="O1416" i="1"/>
  <c r="P1416" i="1" s="1"/>
  <c r="Q1416" i="1" s="1"/>
  <c r="O1414" i="1"/>
  <c r="P1414" i="1" s="1"/>
  <c r="Q1414" i="1" s="1"/>
  <c r="O1412" i="1"/>
  <c r="P1412" i="1" s="1"/>
  <c r="Q1412" i="1" s="1"/>
  <c r="O1410" i="1"/>
  <c r="P1410" i="1" s="1"/>
  <c r="Q1410" i="1" s="1"/>
  <c r="O1406" i="1"/>
  <c r="P1406" i="1" s="1"/>
  <c r="Q1406" i="1" s="1"/>
  <c r="O1402" i="1"/>
  <c r="P1402" i="1" s="1"/>
  <c r="Q1402" i="1" s="1"/>
  <c r="O1398" i="1"/>
  <c r="P1398" i="1" s="1"/>
  <c r="Q1398" i="1" s="1"/>
  <c r="O1394" i="1"/>
  <c r="P1394" i="1" s="1"/>
  <c r="Q1394" i="1" s="1"/>
  <c r="O1390" i="1"/>
  <c r="P1390" i="1" s="1"/>
  <c r="Q1390" i="1" s="1"/>
  <c r="O1386" i="1"/>
  <c r="P1386" i="1" s="1"/>
  <c r="Q1386" i="1" s="1"/>
  <c r="E1467" i="1"/>
  <c r="I1467" i="1"/>
  <c r="M1467" i="1"/>
  <c r="F1467" i="1"/>
  <c r="K1467" i="1"/>
  <c r="C1467" i="1"/>
  <c r="H1467" i="1"/>
  <c r="N1467" i="1"/>
  <c r="E1465" i="1"/>
  <c r="I1465" i="1"/>
  <c r="M1465" i="1"/>
  <c r="F1465" i="1"/>
  <c r="K1465" i="1"/>
  <c r="C1465" i="1"/>
  <c r="H1465" i="1"/>
  <c r="N1465" i="1"/>
  <c r="E1463" i="1"/>
  <c r="I1463" i="1"/>
  <c r="M1463" i="1"/>
  <c r="F1463" i="1"/>
  <c r="K1463" i="1"/>
  <c r="C1463" i="1"/>
  <c r="H1463" i="1"/>
  <c r="N1463" i="1"/>
  <c r="E1461" i="1"/>
  <c r="I1461" i="1"/>
  <c r="M1461" i="1"/>
  <c r="F1461" i="1"/>
  <c r="K1461" i="1"/>
  <c r="C1461" i="1"/>
  <c r="O1461" i="1" s="1"/>
  <c r="P1461" i="1" s="1"/>
  <c r="Q1461" i="1" s="1"/>
  <c r="H1461" i="1"/>
  <c r="N1461" i="1"/>
  <c r="E1459" i="1"/>
  <c r="I1459" i="1"/>
  <c r="M1459" i="1"/>
  <c r="F1459" i="1"/>
  <c r="K1459" i="1"/>
  <c r="C1459" i="1"/>
  <c r="H1459" i="1"/>
  <c r="N1459" i="1"/>
  <c r="E1457" i="1"/>
  <c r="I1457" i="1"/>
  <c r="M1457" i="1"/>
  <c r="F1457" i="1"/>
  <c r="K1457" i="1"/>
  <c r="C1457" i="1"/>
  <c r="H1457" i="1"/>
  <c r="N1457" i="1"/>
  <c r="E1455" i="1"/>
  <c r="I1455" i="1"/>
  <c r="M1455" i="1"/>
  <c r="F1455" i="1"/>
  <c r="K1455" i="1"/>
  <c r="C1455" i="1"/>
  <c r="H1455" i="1"/>
  <c r="N1455" i="1"/>
  <c r="E1453" i="1"/>
  <c r="I1453" i="1"/>
  <c r="M1453" i="1"/>
  <c r="F1453" i="1"/>
  <c r="K1453" i="1"/>
  <c r="C1453" i="1"/>
  <c r="O1453" i="1" s="1"/>
  <c r="P1453" i="1" s="1"/>
  <c r="Q1453" i="1" s="1"/>
  <c r="H1453" i="1"/>
  <c r="N1453" i="1"/>
  <c r="E1451" i="1"/>
  <c r="I1451" i="1"/>
  <c r="M1451" i="1"/>
  <c r="F1451" i="1"/>
  <c r="K1451" i="1"/>
  <c r="C1451" i="1"/>
  <c r="H1451" i="1"/>
  <c r="N1451" i="1"/>
  <c r="E1449" i="1"/>
  <c r="I1449" i="1"/>
  <c r="M1449" i="1"/>
  <c r="F1449" i="1"/>
  <c r="K1449" i="1"/>
  <c r="C1449" i="1"/>
  <c r="H1449" i="1"/>
  <c r="N1449" i="1"/>
  <c r="E1447" i="1"/>
  <c r="I1447" i="1"/>
  <c r="M1447" i="1"/>
  <c r="F1447" i="1"/>
  <c r="K1447" i="1"/>
  <c r="C1447" i="1"/>
  <c r="H1447" i="1"/>
  <c r="N1447" i="1"/>
  <c r="E1445" i="1"/>
  <c r="I1445" i="1"/>
  <c r="M1445" i="1"/>
  <c r="F1445" i="1"/>
  <c r="K1445" i="1"/>
  <c r="C1445" i="1"/>
  <c r="O1445" i="1" s="1"/>
  <c r="P1445" i="1" s="1"/>
  <c r="Q1445" i="1" s="1"/>
  <c r="H1445" i="1"/>
  <c r="N1445" i="1"/>
  <c r="E1443" i="1"/>
  <c r="I1443" i="1"/>
  <c r="M1443" i="1"/>
  <c r="F1443" i="1"/>
  <c r="K1443" i="1"/>
  <c r="C1443" i="1"/>
  <c r="H1443" i="1"/>
  <c r="N1443" i="1"/>
  <c r="E1441" i="1"/>
  <c r="I1441" i="1"/>
  <c r="M1441" i="1"/>
  <c r="F1441" i="1"/>
  <c r="K1441" i="1"/>
  <c r="C1441" i="1"/>
  <c r="H1441" i="1"/>
  <c r="N1441" i="1"/>
  <c r="O1409" i="1"/>
  <c r="P1409" i="1" s="1"/>
  <c r="Q1409" i="1" s="1"/>
  <c r="O1405" i="1"/>
  <c r="P1405" i="1" s="1"/>
  <c r="Q1405" i="1" s="1"/>
  <c r="O1401" i="1"/>
  <c r="P1401" i="1" s="1"/>
  <c r="Q1401" i="1" s="1"/>
  <c r="O1397" i="1"/>
  <c r="P1397" i="1" s="1"/>
  <c r="Q1397" i="1" s="1"/>
  <c r="O1393" i="1"/>
  <c r="P1393" i="1" s="1"/>
  <c r="Q1393" i="1" s="1"/>
  <c r="O1389" i="1"/>
  <c r="P1389" i="1" s="1"/>
  <c r="Q1389" i="1" s="1"/>
  <c r="E1531" i="1"/>
  <c r="I1531" i="1"/>
  <c r="M1531" i="1"/>
  <c r="C1531" i="1"/>
  <c r="H1531" i="1"/>
  <c r="N1531" i="1"/>
  <c r="E1527" i="1"/>
  <c r="I1527" i="1"/>
  <c r="M1527" i="1"/>
  <c r="C1527" i="1"/>
  <c r="H1527" i="1"/>
  <c r="N1527" i="1"/>
  <c r="E1523" i="1"/>
  <c r="I1523" i="1"/>
  <c r="M1523" i="1"/>
  <c r="C1523" i="1"/>
  <c r="H1523" i="1"/>
  <c r="N1523" i="1"/>
  <c r="E1519" i="1"/>
  <c r="I1519" i="1"/>
  <c r="M1519" i="1"/>
  <c r="C1519" i="1"/>
  <c r="H1519" i="1"/>
  <c r="N1519" i="1"/>
  <c r="E1515" i="1"/>
  <c r="I1515" i="1"/>
  <c r="M1515" i="1"/>
  <c r="C1515" i="1"/>
  <c r="H1515" i="1"/>
  <c r="N1515" i="1"/>
  <c r="E1511" i="1"/>
  <c r="I1511" i="1"/>
  <c r="M1511" i="1"/>
  <c r="C1511" i="1"/>
  <c r="H1511" i="1"/>
  <c r="N1511" i="1"/>
  <c r="E1507" i="1"/>
  <c r="I1507" i="1"/>
  <c r="M1507" i="1"/>
  <c r="C1507" i="1"/>
  <c r="H1507" i="1"/>
  <c r="N1507" i="1"/>
  <c r="E1503" i="1"/>
  <c r="I1503" i="1"/>
  <c r="M1503" i="1"/>
  <c r="C1503" i="1"/>
  <c r="H1503" i="1"/>
  <c r="N1503" i="1"/>
  <c r="E1499" i="1"/>
  <c r="I1499" i="1"/>
  <c r="M1499" i="1"/>
  <c r="C1499" i="1"/>
  <c r="H1499" i="1"/>
  <c r="N1499" i="1"/>
  <c r="J1467" i="1"/>
  <c r="J1465" i="1"/>
  <c r="J1463" i="1"/>
  <c r="J1461" i="1"/>
  <c r="J1459" i="1"/>
  <c r="J1457" i="1"/>
  <c r="J1455" i="1"/>
  <c r="J1453" i="1"/>
  <c r="J1451" i="1"/>
  <c r="J1449" i="1"/>
  <c r="J1447" i="1"/>
  <c r="J1445" i="1"/>
  <c r="J1443" i="1"/>
  <c r="J1441" i="1"/>
  <c r="O1408" i="1"/>
  <c r="P1408" i="1" s="1"/>
  <c r="Q1408" i="1" s="1"/>
  <c r="O1404" i="1"/>
  <c r="P1404" i="1" s="1"/>
  <c r="Q1404" i="1" s="1"/>
  <c r="O1400" i="1"/>
  <c r="P1400" i="1" s="1"/>
  <c r="Q1400" i="1" s="1"/>
  <c r="O1396" i="1"/>
  <c r="P1396" i="1" s="1"/>
  <c r="Q1396" i="1" s="1"/>
  <c r="O1392" i="1"/>
  <c r="P1392" i="1" s="1"/>
  <c r="Q1392" i="1" s="1"/>
  <c r="O1388" i="1"/>
  <c r="P1388" i="1" s="1"/>
  <c r="Q1388" i="1" s="1"/>
  <c r="E1320" i="1"/>
  <c r="I1320" i="1"/>
  <c r="M1320" i="1"/>
  <c r="C1320" i="1"/>
  <c r="H1320" i="1"/>
  <c r="N1320" i="1"/>
  <c r="D1320" i="1"/>
  <c r="J1320" i="1"/>
  <c r="F1320" i="1"/>
  <c r="K1320" i="1"/>
  <c r="G1320" i="1"/>
  <c r="L1320" i="1"/>
  <c r="E1316" i="1"/>
  <c r="I1316" i="1"/>
  <c r="M1316" i="1"/>
  <c r="C1316" i="1"/>
  <c r="H1316" i="1"/>
  <c r="N1316" i="1"/>
  <c r="D1316" i="1"/>
  <c r="J1316" i="1"/>
  <c r="F1316" i="1"/>
  <c r="K1316" i="1"/>
  <c r="G1316" i="1"/>
  <c r="L1316" i="1"/>
  <c r="E1312" i="1"/>
  <c r="I1312" i="1"/>
  <c r="M1312" i="1"/>
  <c r="C1312" i="1"/>
  <c r="H1312" i="1"/>
  <c r="N1312" i="1"/>
  <c r="D1312" i="1"/>
  <c r="J1312" i="1"/>
  <c r="F1312" i="1"/>
  <c r="K1312" i="1"/>
  <c r="G1312" i="1"/>
  <c r="L1312" i="1"/>
  <c r="E1308" i="1"/>
  <c r="I1308" i="1"/>
  <c r="M1308" i="1"/>
  <c r="C1308" i="1"/>
  <c r="H1308" i="1"/>
  <c r="N1308" i="1"/>
  <c r="D1308" i="1"/>
  <c r="J1308" i="1"/>
  <c r="F1308" i="1"/>
  <c r="K1308" i="1"/>
  <c r="G1308" i="1"/>
  <c r="L1308" i="1"/>
  <c r="E1304" i="1"/>
  <c r="I1304" i="1"/>
  <c r="M1304" i="1"/>
  <c r="C1304" i="1"/>
  <c r="H1304" i="1"/>
  <c r="N1304" i="1"/>
  <c r="D1304" i="1"/>
  <c r="J1304" i="1"/>
  <c r="F1304" i="1"/>
  <c r="K1304" i="1"/>
  <c r="G1304" i="1"/>
  <c r="L1304" i="1"/>
  <c r="E1300" i="1"/>
  <c r="I1300" i="1"/>
  <c r="M1300" i="1"/>
  <c r="C1300" i="1"/>
  <c r="H1300" i="1"/>
  <c r="N1300" i="1"/>
  <c r="D1300" i="1"/>
  <c r="J1300" i="1"/>
  <c r="F1300" i="1"/>
  <c r="K1300" i="1"/>
  <c r="G1300" i="1"/>
  <c r="L1300" i="1"/>
  <c r="E1296" i="1"/>
  <c r="I1296" i="1"/>
  <c r="M1296" i="1"/>
  <c r="C1296" i="1"/>
  <c r="H1296" i="1"/>
  <c r="N1296" i="1"/>
  <c r="D1296" i="1"/>
  <c r="J1296" i="1"/>
  <c r="F1296" i="1"/>
  <c r="K1296" i="1"/>
  <c r="G1296" i="1"/>
  <c r="L1296" i="1"/>
  <c r="E1384" i="1"/>
  <c r="I1384" i="1"/>
  <c r="M1384" i="1"/>
  <c r="E1383" i="1"/>
  <c r="I1383" i="1"/>
  <c r="M1383" i="1"/>
  <c r="E1382" i="1"/>
  <c r="I1382" i="1"/>
  <c r="M1382" i="1"/>
  <c r="E1381" i="1"/>
  <c r="I1381" i="1"/>
  <c r="M1381" i="1"/>
  <c r="E1380" i="1"/>
  <c r="I1380" i="1"/>
  <c r="M1380" i="1"/>
  <c r="E1379" i="1"/>
  <c r="I1379" i="1"/>
  <c r="M1379" i="1"/>
  <c r="E1378" i="1"/>
  <c r="I1378" i="1"/>
  <c r="M1378" i="1"/>
  <c r="E1377" i="1"/>
  <c r="I1377" i="1"/>
  <c r="M1377" i="1"/>
  <c r="E1376" i="1"/>
  <c r="I1376" i="1"/>
  <c r="M1376" i="1"/>
  <c r="E1375" i="1"/>
  <c r="I1375" i="1"/>
  <c r="M1375" i="1"/>
  <c r="E1374" i="1"/>
  <c r="I1374" i="1"/>
  <c r="M1374" i="1"/>
  <c r="E1373" i="1"/>
  <c r="I1373" i="1"/>
  <c r="M1373" i="1"/>
  <c r="E1372" i="1"/>
  <c r="I1372" i="1"/>
  <c r="M1372" i="1"/>
  <c r="E1371" i="1"/>
  <c r="I1371" i="1"/>
  <c r="M1371" i="1"/>
  <c r="E1370" i="1"/>
  <c r="I1370" i="1"/>
  <c r="M1370" i="1"/>
  <c r="E1369" i="1"/>
  <c r="I1369" i="1"/>
  <c r="M1369" i="1"/>
  <c r="E1368" i="1"/>
  <c r="I1368" i="1"/>
  <c r="M1368" i="1"/>
  <c r="E1367" i="1"/>
  <c r="I1367" i="1"/>
  <c r="M1367" i="1"/>
  <c r="E1366" i="1"/>
  <c r="I1366" i="1"/>
  <c r="M1366" i="1"/>
  <c r="E1365" i="1"/>
  <c r="I1365" i="1"/>
  <c r="M1365" i="1"/>
  <c r="E1364" i="1"/>
  <c r="I1364" i="1"/>
  <c r="M1364" i="1"/>
  <c r="E1363" i="1"/>
  <c r="I1363" i="1"/>
  <c r="M1363" i="1"/>
  <c r="E1362" i="1"/>
  <c r="I1362" i="1"/>
  <c r="M1362" i="1"/>
  <c r="E1361" i="1"/>
  <c r="I1361" i="1"/>
  <c r="M1361" i="1"/>
  <c r="E1360" i="1"/>
  <c r="I1360" i="1"/>
  <c r="M1360" i="1"/>
  <c r="E1359" i="1"/>
  <c r="I1359" i="1"/>
  <c r="M1359" i="1"/>
  <c r="E1358" i="1"/>
  <c r="I1358" i="1"/>
  <c r="M1358" i="1"/>
  <c r="E1357" i="1"/>
  <c r="I1357" i="1"/>
  <c r="M1357" i="1"/>
  <c r="E1356" i="1"/>
  <c r="I1356" i="1"/>
  <c r="M1356" i="1"/>
  <c r="E1355" i="1"/>
  <c r="I1355" i="1"/>
  <c r="M1355" i="1"/>
  <c r="E1354" i="1"/>
  <c r="I1354" i="1"/>
  <c r="M1354" i="1"/>
  <c r="E1353" i="1"/>
  <c r="I1353" i="1"/>
  <c r="M1353" i="1"/>
  <c r="E1352" i="1"/>
  <c r="I1352" i="1"/>
  <c r="M1352" i="1"/>
  <c r="E1351" i="1"/>
  <c r="I1351" i="1"/>
  <c r="M1351" i="1"/>
  <c r="E1350" i="1"/>
  <c r="I1350" i="1"/>
  <c r="M1350" i="1"/>
  <c r="E1349" i="1"/>
  <c r="I1349" i="1"/>
  <c r="M1349" i="1"/>
  <c r="E1348" i="1"/>
  <c r="I1348" i="1"/>
  <c r="M1348" i="1"/>
  <c r="E1347" i="1"/>
  <c r="I1347" i="1"/>
  <c r="M1347" i="1"/>
  <c r="E1346" i="1"/>
  <c r="I1346" i="1"/>
  <c r="M1346" i="1"/>
  <c r="E1345" i="1"/>
  <c r="I1345" i="1"/>
  <c r="M1345" i="1"/>
  <c r="E1344" i="1"/>
  <c r="I1344" i="1"/>
  <c r="M1344" i="1"/>
  <c r="E1343" i="1"/>
  <c r="I1343" i="1"/>
  <c r="M1343" i="1"/>
  <c r="E1342" i="1"/>
  <c r="I1342" i="1"/>
  <c r="M1342" i="1"/>
  <c r="E1341" i="1"/>
  <c r="I1341" i="1"/>
  <c r="M1341" i="1"/>
  <c r="E1340" i="1"/>
  <c r="I1340" i="1"/>
  <c r="M1340" i="1"/>
  <c r="E1339" i="1"/>
  <c r="I1339" i="1"/>
  <c r="M1339" i="1"/>
  <c r="E1338" i="1"/>
  <c r="I1338" i="1"/>
  <c r="M1338" i="1"/>
  <c r="C1338" i="1"/>
  <c r="G1338" i="1"/>
  <c r="K1338" i="1"/>
  <c r="E1337" i="1"/>
  <c r="I1337" i="1"/>
  <c r="M1337" i="1"/>
  <c r="C1337" i="1"/>
  <c r="G1337" i="1"/>
  <c r="K1337" i="1"/>
  <c r="E1336" i="1"/>
  <c r="I1336" i="1"/>
  <c r="M1336" i="1"/>
  <c r="C1336" i="1"/>
  <c r="G1336" i="1"/>
  <c r="K1336" i="1"/>
  <c r="E1335" i="1"/>
  <c r="I1335" i="1"/>
  <c r="M1335" i="1"/>
  <c r="C1335" i="1"/>
  <c r="G1335" i="1"/>
  <c r="K1335" i="1"/>
  <c r="E1334" i="1"/>
  <c r="I1334" i="1"/>
  <c r="M1334" i="1"/>
  <c r="C1334" i="1"/>
  <c r="G1334" i="1"/>
  <c r="K1334" i="1"/>
  <c r="E1333" i="1"/>
  <c r="I1333" i="1"/>
  <c r="M1333" i="1"/>
  <c r="C1333" i="1"/>
  <c r="G1333" i="1"/>
  <c r="K1333" i="1"/>
  <c r="E1332" i="1"/>
  <c r="I1332" i="1"/>
  <c r="M1332" i="1"/>
  <c r="C1332" i="1"/>
  <c r="G1332" i="1"/>
  <c r="K1332" i="1"/>
  <c r="E1331" i="1"/>
  <c r="I1331" i="1"/>
  <c r="M1331" i="1"/>
  <c r="C1331" i="1"/>
  <c r="G1331" i="1"/>
  <c r="K1331" i="1"/>
  <c r="E1330" i="1"/>
  <c r="I1330" i="1"/>
  <c r="M1330" i="1"/>
  <c r="C1330" i="1"/>
  <c r="G1330" i="1"/>
  <c r="K1330" i="1"/>
  <c r="E1329" i="1"/>
  <c r="I1329" i="1"/>
  <c r="M1329" i="1"/>
  <c r="C1329" i="1"/>
  <c r="G1329" i="1"/>
  <c r="K1329" i="1"/>
  <c r="E1328" i="1"/>
  <c r="I1328" i="1"/>
  <c r="M1328" i="1"/>
  <c r="C1328" i="1"/>
  <c r="G1328" i="1"/>
  <c r="K1328" i="1"/>
  <c r="E1327" i="1"/>
  <c r="I1327" i="1"/>
  <c r="M1327" i="1"/>
  <c r="C1327" i="1"/>
  <c r="G1327" i="1"/>
  <c r="K1327" i="1"/>
  <c r="E1326" i="1"/>
  <c r="I1326" i="1"/>
  <c r="M1326" i="1"/>
  <c r="C1326" i="1"/>
  <c r="G1326" i="1"/>
  <c r="K1326" i="1"/>
  <c r="E1325" i="1"/>
  <c r="I1325" i="1"/>
  <c r="M1325" i="1"/>
  <c r="C1325" i="1"/>
  <c r="G1325" i="1"/>
  <c r="K1325" i="1"/>
  <c r="E1324" i="1"/>
  <c r="I1324" i="1"/>
  <c r="M1324" i="1"/>
  <c r="C1324" i="1"/>
  <c r="G1324" i="1"/>
  <c r="K1324" i="1"/>
  <c r="E1323" i="1"/>
  <c r="I1323" i="1"/>
  <c r="M1323" i="1"/>
  <c r="C1323" i="1"/>
  <c r="G1323" i="1"/>
  <c r="K1323" i="1"/>
  <c r="E1321" i="1"/>
  <c r="I1321" i="1"/>
  <c r="C1321" i="1"/>
  <c r="H1321" i="1"/>
  <c r="M1321" i="1"/>
  <c r="D1321" i="1"/>
  <c r="J1321" i="1"/>
  <c r="N1321" i="1"/>
  <c r="F1321" i="1"/>
  <c r="K1321" i="1"/>
  <c r="E1317" i="1"/>
  <c r="I1317" i="1"/>
  <c r="M1317" i="1"/>
  <c r="C1317" i="1"/>
  <c r="H1317" i="1"/>
  <c r="N1317" i="1"/>
  <c r="D1317" i="1"/>
  <c r="J1317" i="1"/>
  <c r="F1317" i="1"/>
  <c r="K1317" i="1"/>
  <c r="E1313" i="1"/>
  <c r="I1313" i="1"/>
  <c r="M1313" i="1"/>
  <c r="C1313" i="1"/>
  <c r="H1313" i="1"/>
  <c r="N1313" i="1"/>
  <c r="D1313" i="1"/>
  <c r="J1313" i="1"/>
  <c r="F1313" i="1"/>
  <c r="K1313" i="1"/>
  <c r="E1309" i="1"/>
  <c r="I1309" i="1"/>
  <c r="M1309" i="1"/>
  <c r="C1309" i="1"/>
  <c r="H1309" i="1"/>
  <c r="N1309" i="1"/>
  <c r="D1309" i="1"/>
  <c r="J1309" i="1"/>
  <c r="F1309" i="1"/>
  <c r="K1309" i="1"/>
  <c r="E1305" i="1"/>
  <c r="I1305" i="1"/>
  <c r="M1305" i="1"/>
  <c r="C1305" i="1"/>
  <c r="H1305" i="1"/>
  <c r="N1305" i="1"/>
  <c r="D1305" i="1"/>
  <c r="J1305" i="1"/>
  <c r="F1305" i="1"/>
  <c r="K1305" i="1"/>
  <c r="E1301" i="1"/>
  <c r="I1301" i="1"/>
  <c r="M1301" i="1"/>
  <c r="C1301" i="1"/>
  <c r="H1301" i="1"/>
  <c r="N1301" i="1"/>
  <c r="D1301" i="1"/>
  <c r="J1301" i="1"/>
  <c r="F1301" i="1"/>
  <c r="K1301" i="1"/>
  <c r="E1297" i="1"/>
  <c r="I1297" i="1"/>
  <c r="M1297" i="1"/>
  <c r="C1297" i="1"/>
  <c r="H1297" i="1"/>
  <c r="N1297" i="1"/>
  <c r="D1297" i="1"/>
  <c r="J1297" i="1"/>
  <c r="F1297" i="1"/>
  <c r="K1297" i="1"/>
  <c r="N1385" i="1"/>
  <c r="J1385" i="1"/>
  <c r="F1385" i="1"/>
  <c r="K1384" i="1"/>
  <c r="F1384" i="1"/>
  <c r="K1383" i="1"/>
  <c r="F1383" i="1"/>
  <c r="K1382" i="1"/>
  <c r="F1382" i="1"/>
  <c r="K1381" i="1"/>
  <c r="F1381" i="1"/>
  <c r="K1380" i="1"/>
  <c r="F1380" i="1"/>
  <c r="K1379" i="1"/>
  <c r="F1379" i="1"/>
  <c r="K1378" i="1"/>
  <c r="F1378" i="1"/>
  <c r="K1377" i="1"/>
  <c r="F1377" i="1"/>
  <c r="K1376" i="1"/>
  <c r="F1376" i="1"/>
  <c r="K1375" i="1"/>
  <c r="F1375" i="1"/>
  <c r="K1374" i="1"/>
  <c r="F1374" i="1"/>
  <c r="K1373" i="1"/>
  <c r="F1373" i="1"/>
  <c r="K1372" i="1"/>
  <c r="F1372" i="1"/>
  <c r="K1371" i="1"/>
  <c r="F1371" i="1"/>
  <c r="K1370" i="1"/>
  <c r="F1370" i="1"/>
  <c r="K1369" i="1"/>
  <c r="F1369" i="1"/>
  <c r="K1368" i="1"/>
  <c r="F1368" i="1"/>
  <c r="K1367" i="1"/>
  <c r="F1367" i="1"/>
  <c r="K1366" i="1"/>
  <c r="F1366" i="1"/>
  <c r="K1365" i="1"/>
  <c r="F1365" i="1"/>
  <c r="K1364" i="1"/>
  <c r="F1364" i="1"/>
  <c r="K1363" i="1"/>
  <c r="F1363" i="1"/>
  <c r="K1362" i="1"/>
  <c r="F1362" i="1"/>
  <c r="K1361" i="1"/>
  <c r="F1361" i="1"/>
  <c r="K1360" i="1"/>
  <c r="F1360" i="1"/>
  <c r="K1359" i="1"/>
  <c r="F1359" i="1"/>
  <c r="K1358" i="1"/>
  <c r="F1358" i="1"/>
  <c r="K1357" i="1"/>
  <c r="F1357" i="1"/>
  <c r="K1356" i="1"/>
  <c r="F1356" i="1"/>
  <c r="K1355" i="1"/>
  <c r="F1355" i="1"/>
  <c r="K1354" i="1"/>
  <c r="F1354" i="1"/>
  <c r="K1353" i="1"/>
  <c r="F1353" i="1"/>
  <c r="K1352" i="1"/>
  <c r="F1352" i="1"/>
  <c r="K1351" i="1"/>
  <c r="F1351" i="1"/>
  <c r="K1350" i="1"/>
  <c r="F1350" i="1"/>
  <c r="K1349" i="1"/>
  <c r="F1349" i="1"/>
  <c r="K1348" i="1"/>
  <c r="F1348" i="1"/>
  <c r="K1347" i="1"/>
  <c r="F1347" i="1"/>
  <c r="K1346" i="1"/>
  <c r="F1346" i="1"/>
  <c r="K1345" i="1"/>
  <c r="F1345" i="1"/>
  <c r="K1344" i="1"/>
  <c r="F1344" i="1"/>
  <c r="K1343" i="1"/>
  <c r="F1343" i="1"/>
  <c r="K1342" i="1"/>
  <c r="F1342" i="1"/>
  <c r="K1341" i="1"/>
  <c r="F1341" i="1"/>
  <c r="K1340" i="1"/>
  <c r="F1340" i="1"/>
  <c r="K1339" i="1"/>
  <c r="F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E1318" i="1"/>
  <c r="I1318" i="1"/>
  <c r="M1318" i="1"/>
  <c r="C1318" i="1"/>
  <c r="H1318" i="1"/>
  <c r="N1318" i="1"/>
  <c r="D1318" i="1"/>
  <c r="J1318" i="1"/>
  <c r="F1318" i="1"/>
  <c r="K1318" i="1"/>
  <c r="E1314" i="1"/>
  <c r="I1314" i="1"/>
  <c r="M1314" i="1"/>
  <c r="C1314" i="1"/>
  <c r="H1314" i="1"/>
  <c r="N1314" i="1"/>
  <c r="D1314" i="1"/>
  <c r="J1314" i="1"/>
  <c r="F1314" i="1"/>
  <c r="K1314" i="1"/>
  <c r="E1310" i="1"/>
  <c r="I1310" i="1"/>
  <c r="M1310" i="1"/>
  <c r="C1310" i="1"/>
  <c r="H1310" i="1"/>
  <c r="N1310" i="1"/>
  <c r="D1310" i="1"/>
  <c r="J1310" i="1"/>
  <c r="F1310" i="1"/>
  <c r="K1310" i="1"/>
  <c r="E1306" i="1"/>
  <c r="I1306" i="1"/>
  <c r="M1306" i="1"/>
  <c r="C1306" i="1"/>
  <c r="O1306" i="1" s="1"/>
  <c r="P1306" i="1" s="1"/>
  <c r="Q1306" i="1" s="1"/>
  <c r="H1306" i="1"/>
  <c r="N1306" i="1"/>
  <c r="D1306" i="1"/>
  <c r="J1306" i="1"/>
  <c r="F1306" i="1"/>
  <c r="K1306" i="1"/>
  <c r="E1302" i="1"/>
  <c r="I1302" i="1"/>
  <c r="M1302" i="1"/>
  <c r="C1302" i="1"/>
  <c r="H1302" i="1"/>
  <c r="N1302" i="1"/>
  <c r="D1302" i="1"/>
  <c r="J1302" i="1"/>
  <c r="F1302" i="1"/>
  <c r="K1302" i="1"/>
  <c r="E1298" i="1"/>
  <c r="I1298" i="1"/>
  <c r="M1298" i="1"/>
  <c r="C1298" i="1"/>
  <c r="H1298" i="1"/>
  <c r="N1298" i="1"/>
  <c r="D1298" i="1"/>
  <c r="J1298" i="1"/>
  <c r="F1298" i="1"/>
  <c r="K1298" i="1"/>
  <c r="M1440" i="1"/>
  <c r="I1440" i="1"/>
  <c r="M1439" i="1"/>
  <c r="I1439" i="1"/>
  <c r="O1439" i="1" s="1"/>
  <c r="P1439" i="1" s="1"/>
  <c r="Q1439" i="1" s="1"/>
  <c r="M1438" i="1"/>
  <c r="I1438" i="1"/>
  <c r="M1437" i="1"/>
  <c r="I1437" i="1"/>
  <c r="M1436" i="1"/>
  <c r="I1436" i="1"/>
  <c r="O1436" i="1" s="1"/>
  <c r="P1436" i="1" s="1"/>
  <c r="Q1436" i="1" s="1"/>
  <c r="M1435" i="1"/>
  <c r="I1435" i="1"/>
  <c r="O1435" i="1" s="1"/>
  <c r="P1435" i="1" s="1"/>
  <c r="Q1435" i="1" s="1"/>
  <c r="M1434" i="1"/>
  <c r="I1434" i="1"/>
  <c r="M1433" i="1"/>
  <c r="I1433" i="1"/>
  <c r="M1432" i="1"/>
  <c r="I1432" i="1"/>
  <c r="M1431" i="1"/>
  <c r="I1431" i="1"/>
  <c r="O1431" i="1" s="1"/>
  <c r="P1431" i="1" s="1"/>
  <c r="Q1431" i="1" s="1"/>
  <c r="M1430" i="1"/>
  <c r="I1430" i="1"/>
  <c r="M1429" i="1"/>
  <c r="I1429" i="1"/>
  <c r="M1428" i="1"/>
  <c r="I1428" i="1"/>
  <c r="O1428" i="1" s="1"/>
  <c r="P1428" i="1" s="1"/>
  <c r="Q1428" i="1" s="1"/>
  <c r="M1427" i="1"/>
  <c r="O1427" i="1" s="1"/>
  <c r="P1427" i="1" s="1"/>
  <c r="Q1427" i="1" s="1"/>
  <c r="I1427" i="1"/>
  <c r="M1426" i="1"/>
  <c r="I1426" i="1"/>
  <c r="M1425" i="1"/>
  <c r="I1425" i="1"/>
  <c r="M1424" i="1"/>
  <c r="O1424" i="1" s="1"/>
  <c r="P1424" i="1" s="1"/>
  <c r="Q1424" i="1" s="1"/>
  <c r="I1424" i="1"/>
  <c r="M1423" i="1"/>
  <c r="I1423" i="1"/>
  <c r="O1423" i="1" s="1"/>
  <c r="P1423" i="1" s="1"/>
  <c r="Q1423" i="1" s="1"/>
  <c r="M1422" i="1"/>
  <c r="I1422" i="1"/>
  <c r="M1385" i="1"/>
  <c r="I1385" i="1"/>
  <c r="D1385" i="1"/>
  <c r="J1384" i="1"/>
  <c r="D1384" i="1"/>
  <c r="O1384" i="1" s="1"/>
  <c r="P1384" i="1" s="1"/>
  <c r="Q1384" i="1" s="1"/>
  <c r="J1383" i="1"/>
  <c r="D1383" i="1"/>
  <c r="J1382" i="1"/>
  <c r="D1382" i="1"/>
  <c r="O1382" i="1" s="1"/>
  <c r="P1382" i="1" s="1"/>
  <c r="Q1382" i="1" s="1"/>
  <c r="J1381" i="1"/>
  <c r="D1381" i="1"/>
  <c r="O1381" i="1" s="1"/>
  <c r="P1381" i="1" s="1"/>
  <c r="Q1381" i="1" s="1"/>
  <c r="J1380" i="1"/>
  <c r="D1380" i="1"/>
  <c r="O1380" i="1" s="1"/>
  <c r="P1380" i="1" s="1"/>
  <c r="Q1380" i="1" s="1"/>
  <c r="J1379" i="1"/>
  <c r="D1379" i="1"/>
  <c r="O1379" i="1" s="1"/>
  <c r="P1379" i="1" s="1"/>
  <c r="Q1379" i="1" s="1"/>
  <c r="J1378" i="1"/>
  <c r="D1378" i="1"/>
  <c r="O1378" i="1" s="1"/>
  <c r="P1378" i="1" s="1"/>
  <c r="Q1378" i="1" s="1"/>
  <c r="J1377" i="1"/>
  <c r="D1377" i="1"/>
  <c r="O1377" i="1" s="1"/>
  <c r="P1377" i="1" s="1"/>
  <c r="Q1377" i="1" s="1"/>
  <c r="J1376" i="1"/>
  <c r="D1376" i="1"/>
  <c r="O1376" i="1" s="1"/>
  <c r="P1376" i="1" s="1"/>
  <c r="Q1376" i="1" s="1"/>
  <c r="J1375" i="1"/>
  <c r="D1375" i="1"/>
  <c r="O1375" i="1" s="1"/>
  <c r="P1375" i="1" s="1"/>
  <c r="Q1375" i="1" s="1"/>
  <c r="J1374" i="1"/>
  <c r="D1374" i="1"/>
  <c r="O1374" i="1" s="1"/>
  <c r="P1374" i="1" s="1"/>
  <c r="Q1374" i="1" s="1"/>
  <c r="J1373" i="1"/>
  <c r="D1373" i="1"/>
  <c r="O1373" i="1" s="1"/>
  <c r="P1373" i="1" s="1"/>
  <c r="Q1373" i="1" s="1"/>
  <c r="J1372" i="1"/>
  <c r="D1372" i="1"/>
  <c r="O1372" i="1" s="1"/>
  <c r="P1372" i="1" s="1"/>
  <c r="Q1372" i="1" s="1"/>
  <c r="J1371" i="1"/>
  <c r="D1371" i="1"/>
  <c r="O1371" i="1" s="1"/>
  <c r="P1371" i="1" s="1"/>
  <c r="Q1371" i="1" s="1"/>
  <c r="J1370" i="1"/>
  <c r="D1370" i="1"/>
  <c r="O1370" i="1" s="1"/>
  <c r="P1370" i="1" s="1"/>
  <c r="Q1370" i="1" s="1"/>
  <c r="J1369" i="1"/>
  <c r="D1369" i="1"/>
  <c r="O1369" i="1" s="1"/>
  <c r="P1369" i="1" s="1"/>
  <c r="Q1369" i="1" s="1"/>
  <c r="J1368" i="1"/>
  <c r="D1368" i="1"/>
  <c r="O1368" i="1" s="1"/>
  <c r="P1368" i="1" s="1"/>
  <c r="Q1368" i="1" s="1"/>
  <c r="J1367" i="1"/>
  <c r="D1367" i="1"/>
  <c r="O1367" i="1" s="1"/>
  <c r="P1367" i="1" s="1"/>
  <c r="Q1367" i="1" s="1"/>
  <c r="J1366" i="1"/>
  <c r="D1366" i="1"/>
  <c r="O1366" i="1" s="1"/>
  <c r="P1366" i="1" s="1"/>
  <c r="Q1366" i="1" s="1"/>
  <c r="J1365" i="1"/>
  <c r="D1365" i="1"/>
  <c r="O1365" i="1" s="1"/>
  <c r="P1365" i="1" s="1"/>
  <c r="Q1365" i="1" s="1"/>
  <c r="J1364" i="1"/>
  <c r="D1364" i="1"/>
  <c r="O1364" i="1" s="1"/>
  <c r="P1364" i="1" s="1"/>
  <c r="Q1364" i="1" s="1"/>
  <c r="J1363" i="1"/>
  <c r="D1363" i="1"/>
  <c r="O1363" i="1" s="1"/>
  <c r="P1363" i="1" s="1"/>
  <c r="Q1363" i="1" s="1"/>
  <c r="J1362" i="1"/>
  <c r="D1362" i="1"/>
  <c r="O1362" i="1" s="1"/>
  <c r="P1362" i="1" s="1"/>
  <c r="Q1362" i="1" s="1"/>
  <c r="J1361" i="1"/>
  <c r="D1361" i="1"/>
  <c r="O1361" i="1" s="1"/>
  <c r="P1361" i="1" s="1"/>
  <c r="Q1361" i="1" s="1"/>
  <c r="J1360" i="1"/>
  <c r="D1360" i="1"/>
  <c r="O1360" i="1" s="1"/>
  <c r="P1360" i="1" s="1"/>
  <c r="Q1360" i="1" s="1"/>
  <c r="J1359" i="1"/>
  <c r="D1359" i="1"/>
  <c r="O1359" i="1" s="1"/>
  <c r="P1359" i="1" s="1"/>
  <c r="Q1359" i="1" s="1"/>
  <c r="J1358" i="1"/>
  <c r="D1358" i="1"/>
  <c r="O1358" i="1" s="1"/>
  <c r="P1358" i="1" s="1"/>
  <c r="Q1358" i="1" s="1"/>
  <c r="J1357" i="1"/>
  <c r="D1357" i="1"/>
  <c r="O1357" i="1" s="1"/>
  <c r="P1357" i="1" s="1"/>
  <c r="Q1357" i="1" s="1"/>
  <c r="J1356" i="1"/>
  <c r="D1356" i="1"/>
  <c r="O1356" i="1" s="1"/>
  <c r="P1356" i="1" s="1"/>
  <c r="Q1356" i="1" s="1"/>
  <c r="J1355" i="1"/>
  <c r="D1355" i="1"/>
  <c r="O1355" i="1" s="1"/>
  <c r="P1355" i="1" s="1"/>
  <c r="Q1355" i="1" s="1"/>
  <c r="J1354" i="1"/>
  <c r="D1354" i="1"/>
  <c r="O1354" i="1" s="1"/>
  <c r="P1354" i="1" s="1"/>
  <c r="Q1354" i="1" s="1"/>
  <c r="J1353" i="1"/>
  <c r="D1353" i="1"/>
  <c r="O1353" i="1" s="1"/>
  <c r="P1353" i="1" s="1"/>
  <c r="Q1353" i="1" s="1"/>
  <c r="J1352" i="1"/>
  <c r="D1352" i="1"/>
  <c r="O1352" i="1" s="1"/>
  <c r="P1352" i="1" s="1"/>
  <c r="Q1352" i="1" s="1"/>
  <c r="J1351" i="1"/>
  <c r="D1351" i="1"/>
  <c r="O1351" i="1" s="1"/>
  <c r="P1351" i="1" s="1"/>
  <c r="Q1351" i="1" s="1"/>
  <c r="J1350" i="1"/>
  <c r="D1350" i="1"/>
  <c r="O1350" i="1" s="1"/>
  <c r="P1350" i="1" s="1"/>
  <c r="Q1350" i="1" s="1"/>
  <c r="J1349" i="1"/>
  <c r="D1349" i="1"/>
  <c r="O1349" i="1" s="1"/>
  <c r="P1349" i="1" s="1"/>
  <c r="Q1349" i="1" s="1"/>
  <c r="J1348" i="1"/>
  <c r="D1348" i="1"/>
  <c r="O1348" i="1" s="1"/>
  <c r="P1348" i="1" s="1"/>
  <c r="Q1348" i="1" s="1"/>
  <c r="J1347" i="1"/>
  <c r="D1347" i="1"/>
  <c r="O1347" i="1" s="1"/>
  <c r="P1347" i="1" s="1"/>
  <c r="Q1347" i="1" s="1"/>
  <c r="J1346" i="1"/>
  <c r="D1346" i="1"/>
  <c r="O1346" i="1" s="1"/>
  <c r="P1346" i="1" s="1"/>
  <c r="Q1346" i="1" s="1"/>
  <c r="J1345" i="1"/>
  <c r="D1345" i="1"/>
  <c r="O1345" i="1" s="1"/>
  <c r="P1345" i="1" s="1"/>
  <c r="Q1345" i="1" s="1"/>
  <c r="J1344" i="1"/>
  <c r="D1344" i="1"/>
  <c r="O1344" i="1" s="1"/>
  <c r="P1344" i="1" s="1"/>
  <c r="Q1344" i="1" s="1"/>
  <c r="J1343" i="1"/>
  <c r="D1343" i="1"/>
  <c r="O1343" i="1" s="1"/>
  <c r="P1343" i="1" s="1"/>
  <c r="Q1343" i="1" s="1"/>
  <c r="J1342" i="1"/>
  <c r="D1342" i="1"/>
  <c r="O1342" i="1" s="1"/>
  <c r="P1342" i="1" s="1"/>
  <c r="Q1342" i="1" s="1"/>
  <c r="J1341" i="1"/>
  <c r="D1341" i="1"/>
  <c r="O1341" i="1" s="1"/>
  <c r="P1341" i="1" s="1"/>
  <c r="Q1341" i="1" s="1"/>
  <c r="J1340" i="1"/>
  <c r="D1340" i="1"/>
  <c r="O1340" i="1" s="1"/>
  <c r="P1340" i="1" s="1"/>
  <c r="Q1340" i="1" s="1"/>
  <c r="J1339" i="1"/>
  <c r="D1339" i="1"/>
  <c r="O1339" i="1" s="1"/>
  <c r="P1339" i="1" s="1"/>
  <c r="Q1339" i="1" s="1"/>
  <c r="N1338" i="1"/>
  <c r="F1338" i="1"/>
  <c r="N1337" i="1"/>
  <c r="F1337" i="1"/>
  <c r="N1336" i="1"/>
  <c r="F1336" i="1"/>
  <c r="N1335" i="1"/>
  <c r="F1335" i="1"/>
  <c r="N1334" i="1"/>
  <c r="F1334" i="1"/>
  <c r="N1333" i="1"/>
  <c r="F1333" i="1"/>
  <c r="N1332" i="1"/>
  <c r="F1332" i="1"/>
  <c r="N1331" i="1"/>
  <c r="F1331" i="1"/>
  <c r="N1330" i="1"/>
  <c r="F1330" i="1"/>
  <c r="N1329" i="1"/>
  <c r="F1329" i="1"/>
  <c r="N1328" i="1"/>
  <c r="F1328" i="1"/>
  <c r="N1327" i="1"/>
  <c r="F1327" i="1"/>
  <c r="N1326" i="1"/>
  <c r="F1326" i="1"/>
  <c r="N1325" i="1"/>
  <c r="F1325" i="1"/>
  <c r="N1324" i="1"/>
  <c r="F1324" i="1"/>
  <c r="N1323" i="1"/>
  <c r="F1323" i="1"/>
  <c r="L1321" i="1"/>
  <c r="E1319" i="1"/>
  <c r="I1319" i="1"/>
  <c r="M1319" i="1"/>
  <c r="C1319" i="1"/>
  <c r="H1319" i="1"/>
  <c r="N1319" i="1"/>
  <c r="D1319" i="1"/>
  <c r="J1319" i="1"/>
  <c r="F1319" i="1"/>
  <c r="K1319" i="1"/>
  <c r="L1317" i="1"/>
  <c r="E1315" i="1"/>
  <c r="I1315" i="1"/>
  <c r="M1315" i="1"/>
  <c r="C1315" i="1"/>
  <c r="H1315" i="1"/>
  <c r="N1315" i="1"/>
  <c r="D1315" i="1"/>
  <c r="J1315" i="1"/>
  <c r="F1315" i="1"/>
  <c r="K1315" i="1"/>
  <c r="L1313" i="1"/>
  <c r="E1311" i="1"/>
  <c r="I1311" i="1"/>
  <c r="M1311" i="1"/>
  <c r="C1311" i="1"/>
  <c r="H1311" i="1"/>
  <c r="N1311" i="1"/>
  <c r="D1311" i="1"/>
  <c r="J1311" i="1"/>
  <c r="F1311" i="1"/>
  <c r="K1311" i="1"/>
  <c r="L1309" i="1"/>
  <c r="E1307" i="1"/>
  <c r="I1307" i="1"/>
  <c r="M1307" i="1"/>
  <c r="C1307" i="1"/>
  <c r="H1307" i="1"/>
  <c r="N1307" i="1"/>
  <c r="D1307" i="1"/>
  <c r="J1307" i="1"/>
  <c r="F1307" i="1"/>
  <c r="K1307" i="1"/>
  <c r="L1305" i="1"/>
  <c r="E1303" i="1"/>
  <c r="I1303" i="1"/>
  <c r="M1303" i="1"/>
  <c r="C1303" i="1"/>
  <c r="H1303" i="1"/>
  <c r="N1303" i="1"/>
  <c r="D1303" i="1"/>
  <c r="J1303" i="1"/>
  <c r="F1303" i="1"/>
  <c r="K1303" i="1"/>
  <c r="L1301" i="1"/>
  <c r="E1299" i="1"/>
  <c r="I1299" i="1"/>
  <c r="M1299" i="1"/>
  <c r="C1299" i="1"/>
  <c r="H1299" i="1"/>
  <c r="N1299" i="1"/>
  <c r="D1299" i="1"/>
  <c r="J1299" i="1"/>
  <c r="F1299" i="1"/>
  <c r="K1299" i="1"/>
  <c r="L1297" i="1"/>
  <c r="E1295" i="1"/>
  <c r="I1295" i="1"/>
  <c r="M1295" i="1"/>
  <c r="C1295" i="1"/>
  <c r="H1295" i="1"/>
  <c r="N1295" i="1"/>
  <c r="D1295" i="1"/>
  <c r="J1295" i="1"/>
  <c r="F1295" i="1"/>
  <c r="K1295" i="1"/>
  <c r="D1293" i="1"/>
  <c r="E1293" i="1"/>
  <c r="I1293" i="1"/>
  <c r="M1293" i="1"/>
  <c r="F1293" i="1"/>
  <c r="J1293" i="1"/>
  <c r="N1293" i="1"/>
  <c r="C1293" i="1"/>
  <c r="L1293" i="1"/>
  <c r="G1293" i="1"/>
  <c r="H1293" i="1"/>
  <c r="K1322" i="1"/>
  <c r="G1322" i="1"/>
  <c r="C1322" i="1"/>
  <c r="C1285" i="1"/>
  <c r="G1285" i="1"/>
  <c r="D1285" i="1"/>
  <c r="H1285" i="1"/>
  <c r="L1285" i="1"/>
  <c r="E1285" i="1"/>
  <c r="K1285" i="1"/>
  <c r="F1285" i="1"/>
  <c r="N1285" i="1"/>
  <c r="I1285" i="1"/>
  <c r="J1285" i="1"/>
  <c r="C1281" i="1"/>
  <c r="G1281" i="1"/>
  <c r="K1281" i="1"/>
  <c r="D1281" i="1"/>
  <c r="H1281" i="1"/>
  <c r="L1281" i="1"/>
  <c r="E1281" i="1"/>
  <c r="M1281" i="1"/>
  <c r="F1281" i="1"/>
  <c r="I1281" i="1"/>
  <c r="J1281" i="1"/>
  <c r="C1277" i="1"/>
  <c r="G1277" i="1"/>
  <c r="K1277" i="1"/>
  <c r="D1277" i="1"/>
  <c r="H1277" i="1"/>
  <c r="L1277" i="1"/>
  <c r="E1277" i="1"/>
  <c r="M1277" i="1"/>
  <c r="F1277" i="1"/>
  <c r="I1277" i="1"/>
  <c r="J1277" i="1"/>
  <c r="C1273" i="1"/>
  <c r="O1273" i="1" s="1"/>
  <c r="P1273" i="1" s="1"/>
  <c r="Q1273" i="1" s="1"/>
  <c r="G1273" i="1"/>
  <c r="K1273" i="1"/>
  <c r="D1273" i="1"/>
  <c r="H1273" i="1"/>
  <c r="L1273" i="1"/>
  <c r="E1273" i="1"/>
  <c r="M1273" i="1"/>
  <c r="F1273" i="1"/>
  <c r="I1273" i="1"/>
  <c r="J1273" i="1"/>
  <c r="C1267" i="1"/>
  <c r="G1267" i="1"/>
  <c r="K1267" i="1"/>
  <c r="D1267" i="1"/>
  <c r="H1267" i="1"/>
  <c r="L1267" i="1"/>
  <c r="E1267" i="1"/>
  <c r="M1267" i="1"/>
  <c r="F1267" i="1"/>
  <c r="I1267" i="1"/>
  <c r="J1267" i="1"/>
  <c r="E1260" i="1"/>
  <c r="I1260" i="1"/>
  <c r="M1260" i="1"/>
  <c r="C1260" i="1"/>
  <c r="H1260" i="1"/>
  <c r="N1260" i="1"/>
  <c r="D1260" i="1"/>
  <c r="J1260" i="1"/>
  <c r="K1260" i="1"/>
  <c r="F1260" i="1"/>
  <c r="G1260" i="1"/>
  <c r="L1260" i="1"/>
  <c r="D1292" i="1"/>
  <c r="O1292" i="1" s="1"/>
  <c r="P1292" i="1" s="1"/>
  <c r="Q1292" i="1" s="1"/>
  <c r="H1292" i="1"/>
  <c r="L1292" i="1"/>
  <c r="E1292" i="1"/>
  <c r="J1292" i="1"/>
  <c r="F1292" i="1"/>
  <c r="K1292" i="1"/>
  <c r="D1291" i="1"/>
  <c r="H1291" i="1"/>
  <c r="L1291" i="1"/>
  <c r="F1291" i="1"/>
  <c r="C1291" i="1"/>
  <c r="J1291" i="1"/>
  <c r="E1291" i="1"/>
  <c r="K1291" i="1"/>
  <c r="G1291" i="1"/>
  <c r="C1269" i="1"/>
  <c r="O1269" i="1" s="1"/>
  <c r="P1269" i="1" s="1"/>
  <c r="Q1269" i="1" s="1"/>
  <c r="G1269" i="1"/>
  <c r="K1269" i="1"/>
  <c r="D1269" i="1"/>
  <c r="H1269" i="1"/>
  <c r="L1269" i="1"/>
  <c r="E1269" i="1"/>
  <c r="M1269" i="1"/>
  <c r="F1269" i="1"/>
  <c r="I1269" i="1"/>
  <c r="J1269" i="1"/>
  <c r="E1259" i="1"/>
  <c r="I1259" i="1"/>
  <c r="M1259" i="1"/>
  <c r="C1259" i="1"/>
  <c r="H1259" i="1"/>
  <c r="N1259" i="1"/>
  <c r="D1259" i="1"/>
  <c r="J1259" i="1"/>
  <c r="F1259" i="1"/>
  <c r="G1259" i="1"/>
  <c r="K1259" i="1"/>
  <c r="L1259" i="1"/>
  <c r="E1252" i="1"/>
  <c r="I1252" i="1"/>
  <c r="M1252" i="1"/>
  <c r="C1252" i="1"/>
  <c r="H1252" i="1"/>
  <c r="N1252" i="1"/>
  <c r="D1252" i="1"/>
  <c r="J1252" i="1"/>
  <c r="K1252" i="1"/>
  <c r="F1252" i="1"/>
  <c r="G1252" i="1"/>
  <c r="L1252" i="1"/>
  <c r="M1322" i="1"/>
  <c r="I1322" i="1"/>
  <c r="D1287" i="1"/>
  <c r="H1287" i="1"/>
  <c r="L1287" i="1"/>
  <c r="F1287" i="1"/>
  <c r="K1287" i="1"/>
  <c r="C1287" i="1"/>
  <c r="J1287" i="1"/>
  <c r="E1287" i="1"/>
  <c r="M1287" i="1"/>
  <c r="G1287" i="1"/>
  <c r="N1287" i="1"/>
  <c r="C1283" i="1"/>
  <c r="G1283" i="1"/>
  <c r="K1283" i="1"/>
  <c r="D1283" i="1"/>
  <c r="H1283" i="1"/>
  <c r="L1283" i="1"/>
  <c r="E1283" i="1"/>
  <c r="M1283" i="1"/>
  <c r="F1283" i="1"/>
  <c r="I1283" i="1"/>
  <c r="J1283" i="1"/>
  <c r="C1279" i="1"/>
  <c r="G1279" i="1"/>
  <c r="K1279" i="1"/>
  <c r="D1279" i="1"/>
  <c r="H1279" i="1"/>
  <c r="L1279" i="1"/>
  <c r="E1279" i="1"/>
  <c r="M1279" i="1"/>
  <c r="F1279" i="1"/>
  <c r="I1279" i="1"/>
  <c r="J1279" i="1"/>
  <c r="C1275" i="1"/>
  <c r="G1275" i="1"/>
  <c r="K1275" i="1"/>
  <c r="D1275" i="1"/>
  <c r="H1275" i="1"/>
  <c r="L1275" i="1"/>
  <c r="E1275" i="1"/>
  <c r="M1275" i="1"/>
  <c r="F1275" i="1"/>
  <c r="I1275" i="1"/>
  <c r="J1275" i="1"/>
  <c r="C1271" i="1"/>
  <c r="G1271" i="1"/>
  <c r="K1271" i="1"/>
  <c r="D1271" i="1"/>
  <c r="H1271" i="1"/>
  <c r="L1271" i="1"/>
  <c r="E1271" i="1"/>
  <c r="M1271" i="1"/>
  <c r="F1271" i="1"/>
  <c r="I1271" i="1"/>
  <c r="J1271" i="1"/>
  <c r="D1290" i="1"/>
  <c r="O1290" i="1" s="1"/>
  <c r="P1290" i="1" s="1"/>
  <c r="Q1290" i="1" s="1"/>
  <c r="H1290" i="1"/>
  <c r="L1290" i="1"/>
  <c r="F1290" i="1"/>
  <c r="K1290" i="1"/>
  <c r="D1286" i="1"/>
  <c r="O1286" i="1" s="1"/>
  <c r="P1286" i="1" s="1"/>
  <c r="Q1286" i="1" s="1"/>
  <c r="H1286" i="1"/>
  <c r="L1286" i="1"/>
  <c r="F1286" i="1"/>
  <c r="K1286" i="1"/>
  <c r="E1266" i="1"/>
  <c r="I1266" i="1"/>
  <c r="M1266" i="1"/>
  <c r="C1266" i="1"/>
  <c r="O1266" i="1" s="1"/>
  <c r="P1266" i="1" s="1"/>
  <c r="Q1266" i="1" s="1"/>
  <c r="H1266" i="1"/>
  <c r="N1266" i="1"/>
  <c r="D1266" i="1"/>
  <c r="J1266" i="1"/>
  <c r="K1266" i="1"/>
  <c r="E1265" i="1"/>
  <c r="I1265" i="1"/>
  <c r="M1265" i="1"/>
  <c r="C1265" i="1"/>
  <c r="H1265" i="1"/>
  <c r="N1265" i="1"/>
  <c r="D1265" i="1"/>
  <c r="J1265" i="1"/>
  <c r="F1265" i="1"/>
  <c r="E1258" i="1"/>
  <c r="I1258" i="1"/>
  <c r="M1258" i="1"/>
  <c r="C1258" i="1"/>
  <c r="H1258" i="1"/>
  <c r="N1258" i="1"/>
  <c r="D1258" i="1"/>
  <c r="J1258" i="1"/>
  <c r="K1258" i="1"/>
  <c r="E1257" i="1"/>
  <c r="I1257" i="1"/>
  <c r="M1257" i="1"/>
  <c r="C1257" i="1"/>
  <c r="H1257" i="1"/>
  <c r="N1257" i="1"/>
  <c r="D1257" i="1"/>
  <c r="J1257" i="1"/>
  <c r="F1257" i="1"/>
  <c r="N1290" i="1"/>
  <c r="G1290" i="1"/>
  <c r="D1289" i="1"/>
  <c r="O1289" i="1" s="1"/>
  <c r="P1289" i="1" s="1"/>
  <c r="Q1289" i="1" s="1"/>
  <c r="H1289" i="1"/>
  <c r="L1289" i="1"/>
  <c r="F1289" i="1"/>
  <c r="K1289" i="1"/>
  <c r="N1286" i="1"/>
  <c r="G1286" i="1"/>
  <c r="C1284" i="1"/>
  <c r="G1284" i="1"/>
  <c r="K1284" i="1"/>
  <c r="D1284" i="1"/>
  <c r="H1284" i="1"/>
  <c r="L1284" i="1"/>
  <c r="E1284" i="1"/>
  <c r="M1284" i="1"/>
  <c r="C1282" i="1"/>
  <c r="G1282" i="1"/>
  <c r="K1282" i="1"/>
  <c r="D1282" i="1"/>
  <c r="H1282" i="1"/>
  <c r="L1282" i="1"/>
  <c r="E1282" i="1"/>
  <c r="M1282" i="1"/>
  <c r="C1280" i="1"/>
  <c r="G1280" i="1"/>
  <c r="K1280" i="1"/>
  <c r="D1280" i="1"/>
  <c r="H1280" i="1"/>
  <c r="L1280" i="1"/>
  <c r="E1280" i="1"/>
  <c r="M1280" i="1"/>
  <c r="C1278" i="1"/>
  <c r="G1278" i="1"/>
  <c r="K1278" i="1"/>
  <c r="D1278" i="1"/>
  <c r="H1278" i="1"/>
  <c r="L1278" i="1"/>
  <c r="E1278" i="1"/>
  <c r="M1278" i="1"/>
  <c r="C1276" i="1"/>
  <c r="O1276" i="1" s="1"/>
  <c r="P1276" i="1" s="1"/>
  <c r="Q1276" i="1" s="1"/>
  <c r="G1276" i="1"/>
  <c r="K1276" i="1"/>
  <c r="D1276" i="1"/>
  <c r="H1276" i="1"/>
  <c r="L1276" i="1"/>
  <c r="E1276" i="1"/>
  <c r="M1276" i="1"/>
  <c r="C1274" i="1"/>
  <c r="G1274" i="1"/>
  <c r="K1274" i="1"/>
  <c r="D1274" i="1"/>
  <c r="H1274" i="1"/>
  <c r="L1274" i="1"/>
  <c r="E1274" i="1"/>
  <c r="M1274" i="1"/>
  <c r="C1272" i="1"/>
  <c r="G1272" i="1"/>
  <c r="K1272" i="1"/>
  <c r="D1272" i="1"/>
  <c r="H1272" i="1"/>
  <c r="L1272" i="1"/>
  <c r="E1272" i="1"/>
  <c r="M1272" i="1"/>
  <c r="C1270" i="1"/>
  <c r="G1270" i="1"/>
  <c r="K1270" i="1"/>
  <c r="D1270" i="1"/>
  <c r="H1270" i="1"/>
  <c r="L1270" i="1"/>
  <c r="E1270" i="1"/>
  <c r="M1270" i="1"/>
  <c r="C1268" i="1"/>
  <c r="G1268" i="1"/>
  <c r="K1268" i="1"/>
  <c r="D1268" i="1"/>
  <c r="H1268" i="1"/>
  <c r="L1268" i="1"/>
  <c r="E1268" i="1"/>
  <c r="M1268" i="1"/>
  <c r="L1266" i="1"/>
  <c r="L1265" i="1"/>
  <c r="E1264" i="1"/>
  <c r="I1264" i="1"/>
  <c r="M1264" i="1"/>
  <c r="C1264" i="1"/>
  <c r="H1264" i="1"/>
  <c r="N1264" i="1"/>
  <c r="D1264" i="1"/>
  <c r="J1264" i="1"/>
  <c r="K1264" i="1"/>
  <c r="E1263" i="1"/>
  <c r="I1263" i="1"/>
  <c r="M1263" i="1"/>
  <c r="C1263" i="1"/>
  <c r="H1263" i="1"/>
  <c r="N1263" i="1"/>
  <c r="D1263" i="1"/>
  <c r="J1263" i="1"/>
  <c r="F1263" i="1"/>
  <c r="L1258" i="1"/>
  <c r="L1257" i="1"/>
  <c r="E1256" i="1"/>
  <c r="I1256" i="1"/>
  <c r="M1256" i="1"/>
  <c r="C1256" i="1"/>
  <c r="H1256" i="1"/>
  <c r="N1256" i="1"/>
  <c r="D1256" i="1"/>
  <c r="J1256" i="1"/>
  <c r="K1256" i="1"/>
  <c r="E1255" i="1"/>
  <c r="I1255" i="1"/>
  <c r="M1255" i="1"/>
  <c r="C1255" i="1"/>
  <c r="O1255" i="1" s="1"/>
  <c r="P1255" i="1" s="1"/>
  <c r="Q1255" i="1" s="1"/>
  <c r="H1255" i="1"/>
  <c r="N1255" i="1"/>
  <c r="D1255" i="1"/>
  <c r="J1255" i="1"/>
  <c r="F1255" i="1"/>
  <c r="M1294" i="1"/>
  <c r="I1294" i="1"/>
  <c r="O1294" i="1" s="1"/>
  <c r="P1294" i="1" s="1"/>
  <c r="Q1294" i="1" s="1"/>
  <c r="M1290" i="1"/>
  <c r="E1290" i="1"/>
  <c r="N1289" i="1"/>
  <c r="G1289" i="1"/>
  <c r="D1288" i="1"/>
  <c r="H1288" i="1"/>
  <c r="O1288" i="1" s="1"/>
  <c r="P1288" i="1" s="1"/>
  <c r="Q1288" i="1" s="1"/>
  <c r="L1288" i="1"/>
  <c r="F1288" i="1"/>
  <c r="K1288" i="1"/>
  <c r="M1286" i="1"/>
  <c r="E1286" i="1"/>
  <c r="J1284" i="1"/>
  <c r="J1282" i="1"/>
  <c r="J1280" i="1"/>
  <c r="J1278" i="1"/>
  <c r="J1276" i="1"/>
  <c r="J1274" i="1"/>
  <c r="J1272" i="1"/>
  <c r="G1266" i="1"/>
  <c r="K1265" i="1"/>
  <c r="E1262" i="1"/>
  <c r="I1262" i="1"/>
  <c r="M1262" i="1"/>
  <c r="C1262" i="1"/>
  <c r="H1262" i="1"/>
  <c r="N1262" i="1"/>
  <c r="D1262" i="1"/>
  <c r="J1262" i="1"/>
  <c r="K1262" i="1"/>
  <c r="E1261" i="1"/>
  <c r="I1261" i="1"/>
  <c r="M1261" i="1"/>
  <c r="C1261" i="1"/>
  <c r="O1261" i="1" s="1"/>
  <c r="P1261" i="1" s="1"/>
  <c r="Q1261" i="1" s="1"/>
  <c r="H1261" i="1"/>
  <c r="N1261" i="1"/>
  <c r="D1261" i="1"/>
  <c r="J1261" i="1"/>
  <c r="F1261" i="1"/>
  <c r="G1258" i="1"/>
  <c r="K1257" i="1"/>
  <c r="E1254" i="1"/>
  <c r="I1254" i="1"/>
  <c r="M1254" i="1"/>
  <c r="C1254" i="1"/>
  <c r="H1254" i="1"/>
  <c r="N1254" i="1"/>
  <c r="D1254" i="1"/>
  <c r="J1254" i="1"/>
  <c r="K1254" i="1"/>
  <c r="E1253" i="1"/>
  <c r="I1253" i="1"/>
  <c r="M1253" i="1"/>
  <c r="C1253" i="1"/>
  <c r="H1253" i="1"/>
  <c r="N1253" i="1"/>
  <c r="D1253" i="1"/>
  <c r="J1253" i="1"/>
  <c r="F1253" i="1"/>
  <c r="D1237" i="1"/>
  <c r="H1237" i="1"/>
  <c r="L1237" i="1"/>
  <c r="F1237" i="1"/>
  <c r="K1237" i="1"/>
  <c r="C1237" i="1"/>
  <c r="J1237" i="1"/>
  <c r="E1237" i="1"/>
  <c r="M1237" i="1"/>
  <c r="G1237" i="1"/>
  <c r="N1237" i="1"/>
  <c r="O1234" i="1"/>
  <c r="J1251" i="1"/>
  <c r="D1251" i="1"/>
  <c r="O1251" i="1" s="1"/>
  <c r="P1251" i="1" s="1"/>
  <c r="Q1251" i="1" s="1"/>
  <c r="J1250" i="1"/>
  <c r="D1250" i="1"/>
  <c r="J1249" i="1"/>
  <c r="O1249" i="1" s="1"/>
  <c r="P1249" i="1" s="1"/>
  <c r="Q1249" i="1" s="1"/>
  <c r="D1249" i="1"/>
  <c r="J1248" i="1"/>
  <c r="D1248" i="1"/>
  <c r="O1248" i="1" s="1"/>
  <c r="P1248" i="1" s="1"/>
  <c r="Q1248" i="1" s="1"/>
  <c r="J1247" i="1"/>
  <c r="D1247" i="1"/>
  <c r="O1247" i="1" s="1"/>
  <c r="P1247" i="1" s="1"/>
  <c r="Q1247" i="1" s="1"/>
  <c r="J1246" i="1"/>
  <c r="D1246" i="1"/>
  <c r="O1246" i="1" s="1"/>
  <c r="P1246" i="1" s="1"/>
  <c r="Q1246" i="1" s="1"/>
  <c r="J1245" i="1"/>
  <c r="O1245" i="1" s="1"/>
  <c r="P1245" i="1" s="1"/>
  <c r="Q1245" i="1" s="1"/>
  <c r="D1245" i="1"/>
  <c r="J1244" i="1"/>
  <c r="D1244" i="1"/>
  <c r="J1243" i="1"/>
  <c r="D1243" i="1"/>
  <c r="O1243" i="1" s="1"/>
  <c r="P1243" i="1" s="1"/>
  <c r="Q1243" i="1" s="1"/>
  <c r="J1242" i="1"/>
  <c r="D1242" i="1"/>
  <c r="O1242" i="1" s="1"/>
  <c r="P1242" i="1" s="1"/>
  <c r="Q1242" i="1" s="1"/>
  <c r="J1241" i="1"/>
  <c r="D1241" i="1"/>
  <c r="O1241" i="1" s="1"/>
  <c r="P1241" i="1" s="1"/>
  <c r="Q1241" i="1" s="1"/>
  <c r="J1240" i="1"/>
  <c r="D1240" i="1"/>
  <c r="J1239" i="1"/>
  <c r="D1239" i="1"/>
  <c r="O1239" i="1" s="1"/>
  <c r="P1239" i="1" s="1"/>
  <c r="Q1239" i="1" s="1"/>
  <c r="J1238" i="1"/>
  <c r="D1238" i="1"/>
  <c r="D1236" i="1"/>
  <c r="O1236" i="1" s="1"/>
  <c r="P1236" i="1" s="1"/>
  <c r="Q1236" i="1" s="1"/>
  <c r="H1236" i="1"/>
  <c r="L1236" i="1"/>
  <c r="F1236" i="1"/>
  <c r="K1236" i="1"/>
  <c r="D1229" i="1"/>
  <c r="C1229" i="1"/>
  <c r="O1229" i="1" s="1"/>
  <c r="P1229" i="1" s="1"/>
  <c r="Q1229" i="1" s="1"/>
  <c r="H1229" i="1"/>
  <c r="L1229" i="1"/>
  <c r="E1229" i="1"/>
  <c r="J1229" i="1"/>
  <c r="F1229" i="1"/>
  <c r="K1229" i="1"/>
  <c r="G1229" i="1"/>
  <c r="M1229" i="1"/>
  <c r="N1251" i="1"/>
  <c r="H1251" i="1"/>
  <c r="N1250" i="1"/>
  <c r="H1250" i="1"/>
  <c r="N1249" i="1"/>
  <c r="H1249" i="1"/>
  <c r="N1248" i="1"/>
  <c r="H1248" i="1"/>
  <c r="N1247" i="1"/>
  <c r="H1247" i="1"/>
  <c r="N1246" i="1"/>
  <c r="H1246" i="1"/>
  <c r="N1245" i="1"/>
  <c r="H1245" i="1"/>
  <c r="N1244" i="1"/>
  <c r="H1244" i="1"/>
  <c r="N1243" i="1"/>
  <c r="H1243" i="1"/>
  <c r="N1242" i="1"/>
  <c r="H1242" i="1"/>
  <c r="N1241" i="1"/>
  <c r="H1241" i="1"/>
  <c r="N1240" i="1"/>
  <c r="H1240" i="1"/>
  <c r="N1239" i="1"/>
  <c r="H1239" i="1"/>
  <c r="N1238" i="1"/>
  <c r="H1238" i="1"/>
  <c r="O1238" i="1" s="1"/>
  <c r="P1238" i="1" s="1"/>
  <c r="Q1238" i="1" s="1"/>
  <c r="N1236" i="1"/>
  <c r="G1236" i="1"/>
  <c r="D1235" i="1"/>
  <c r="O1235" i="1" s="1"/>
  <c r="P1235" i="1" s="1"/>
  <c r="Q1235" i="1" s="1"/>
  <c r="H1235" i="1"/>
  <c r="L1235" i="1"/>
  <c r="F1235" i="1"/>
  <c r="K1235" i="1"/>
  <c r="J1234" i="1"/>
  <c r="E1251" i="1"/>
  <c r="I1251" i="1"/>
  <c r="M1251" i="1"/>
  <c r="E1250" i="1"/>
  <c r="I1250" i="1"/>
  <c r="M1250" i="1"/>
  <c r="O1250" i="1" s="1"/>
  <c r="P1250" i="1" s="1"/>
  <c r="Q1250" i="1" s="1"/>
  <c r="E1249" i="1"/>
  <c r="I1249" i="1"/>
  <c r="M1249" i="1"/>
  <c r="E1248" i="1"/>
  <c r="I1248" i="1"/>
  <c r="M1248" i="1"/>
  <c r="E1247" i="1"/>
  <c r="I1247" i="1"/>
  <c r="M1247" i="1"/>
  <c r="E1246" i="1"/>
  <c r="I1246" i="1"/>
  <c r="M1246" i="1"/>
  <c r="E1245" i="1"/>
  <c r="I1245" i="1"/>
  <c r="M1245" i="1"/>
  <c r="E1244" i="1"/>
  <c r="O1244" i="1" s="1"/>
  <c r="P1244" i="1" s="1"/>
  <c r="Q1244" i="1" s="1"/>
  <c r="I1244" i="1"/>
  <c r="M1244" i="1"/>
  <c r="E1243" i="1"/>
  <c r="I1243" i="1"/>
  <c r="M1243" i="1"/>
  <c r="E1242" i="1"/>
  <c r="I1242" i="1"/>
  <c r="M1242" i="1"/>
  <c r="E1241" i="1"/>
  <c r="I1241" i="1"/>
  <c r="M1241" i="1"/>
  <c r="E1240" i="1"/>
  <c r="O1240" i="1" s="1"/>
  <c r="P1240" i="1" s="1"/>
  <c r="Q1240" i="1" s="1"/>
  <c r="I1240" i="1"/>
  <c r="M1240" i="1"/>
  <c r="E1239" i="1"/>
  <c r="I1239" i="1"/>
  <c r="M1239" i="1"/>
  <c r="E1238" i="1"/>
  <c r="I1238" i="1"/>
  <c r="M1238" i="1"/>
  <c r="D1234" i="1"/>
  <c r="H1234" i="1"/>
  <c r="L1234" i="1"/>
  <c r="P1234" i="1"/>
  <c r="Q1234" i="1" s="1"/>
  <c r="F1234" i="1"/>
  <c r="K1234" i="1"/>
  <c r="N1229" i="1"/>
  <c r="D1225" i="1"/>
  <c r="H1225" i="1"/>
  <c r="L1225" i="1"/>
  <c r="C1225" i="1"/>
  <c r="O1225" i="1" s="1"/>
  <c r="P1225" i="1" s="1"/>
  <c r="Q1225" i="1" s="1"/>
  <c r="I1225" i="1"/>
  <c r="N1225" i="1"/>
  <c r="E1225" i="1"/>
  <c r="K1225" i="1"/>
  <c r="F1225" i="1"/>
  <c r="M1225" i="1"/>
  <c r="G1225" i="1"/>
  <c r="D1233" i="1"/>
  <c r="H1233" i="1"/>
  <c r="L1233" i="1"/>
  <c r="D1232" i="1"/>
  <c r="O1232" i="1" s="1"/>
  <c r="P1232" i="1" s="1"/>
  <c r="Q1232" i="1" s="1"/>
  <c r="H1232" i="1"/>
  <c r="L1232" i="1"/>
  <c r="D1231" i="1"/>
  <c r="O1231" i="1" s="1"/>
  <c r="P1231" i="1" s="1"/>
  <c r="Q1231" i="1" s="1"/>
  <c r="H1231" i="1"/>
  <c r="L1231" i="1"/>
  <c r="D1230" i="1"/>
  <c r="O1230" i="1" s="1"/>
  <c r="P1230" i="1" s="1"/>
  <c r="Q1230" i="1" s="1"/>
  <c r="H1230" i="1"/>
  <c r="L1230" i="1"/>
  <c r="D1228" i="1"/>
  <c r="H1228" i="1"/>
  <c r="L1228" i="1"/>
  <c r="C1228" i="1"/>
  <c r="O1228" i="1" s="1"/>
  <c r="P1228" i="1" s="1"/>
  <c r="Q1228" i="1" s="1"/>
  <c r="I1228" i="1"/>
  <c r="N1228" i="1"/>
  <c r="D1224" i="1"/>
  <c r="H1224" i="1"/>
  <c r="L1224" i="1"/>
  <c r="C1224" i="1"/>
  <c r="I1224" i="1"/>
  <c r="N1224" i="1"/>
  <c r="G1221" i="1"/>
  <c r="D1220" i="1"/>
  <c r="H1220" i="1"/>
  <c r="L1220" i="1"/>
  <c r="C1220" i="1"/>
  <c r="I1220" i="1"/>
  <c r="N1220" i="1"/>
  <c r="K1218" i="1"/>
  <c r="K1233" i="1"/>
  <c r="F1233" i="1"/>
  <c r="K1232" i="1"/>
  <c r="F1232" i="1"/>
  <c r="K1231" i="1"/>
  <c r="F1231" i="1"/>
  <c r="K1230" i="1"/>
  <c r="F1230" i="1"/>
  <c r="G1228" i="1"/>
  <c r="D1227" i="1"/>
  <c r="H1227" i="1"/>
  <c r="L1227" i="1"/>
  <c r="C1227" i="1"/>
  <c r="O1227" i="1" s="1"/>
  <c r="P1227" i="1" s="1"/>
  <c r="Q1227" i="1" s="1"/>
  <c r="I1227" i="1"/>
  <c r="N1227" i="1"/>
  <c r="K1226" i="1"/>
  <c r="G1224" i="1"/>
  <c r="D1223" i="1"/>
  <c r="H1223" i="1"/>
  <c r="L1223" i="1"/>
  <c r="P1223" i="1"/>
  <c r="Q1223" i="1" s="1"/>
  <c r="C1223" i="1"/>
  <c r="O1223" i="1" s="1"/>
  <c r="I1223" i="1"/>
  <c r="N1223" i="1"/>
  <c r="K1222" i="1"/>
  <c r="M1221" i="1"/>
  <c r="F1221" i="1"/>
  <c r="G1220" i="1"/>
  <c r="D1219" i="1"/>
  <c r="H1219" i="1"/>
  <c r="L1219" i="1"/>
  <c r="C1219" i="1"/>
  <c r="O1219" i="1" s="1"/>
  <c r="P1219" i="1" s="1"/>
  <c r="Q1219" i="1" s="1"/>
  <c r="I1219" i="1"/>
  <c r="N1219" i="1"/>
  <c r="G1218" i="1"/>
  <c r="J1217" i="1"/>
  <c r="J1216" i="1"/>
  <c r="J1215" i="1"/>
  <c r="J1214" i="1"/>
  <c r="J1213" i="1"/>
  <c r="J1212" i="1"/>
  <c r="J1211" i="1"/>
  <c r="J1210" i="1"/>
  <c r="D1226" i="1"/>
  <c r="H1226" i="1"/>
  <c r="L1226" i="1"/>
  <c r="C1226" i="1"/>
  <c r="O1226" i="1" s="1"/>
  <c r="P1226" i="1" s="1"/>
  <c r="Q1226" i="1" s="1"/>
  <c r="I1226" i="1"/>
  <c r="N1226" i="1"/>
  <c r="M1224" i="1"/>
  <c r="F1224" i="1"/>
  <c r="D1222" i="1"/>
  <c r="H1222" i="1"/>
  <c r="L1222" i="1"/>
  <c r="C1222" i="1"/>
  <c r="I1222" i="1"/>
  <c r="N1222" i="1"/>
  <c r="K1221" i="1"/>
  <c r="M1220" i="1"/>
  <c r="F1220" i="1"/>
  <c r="G1219" i="1"/>
  <c r="D1221" i="1"/>
  <c r="H1221" i="1"/>
  <c r="L1221" i="1"/>
  <c r="C1221" i="1"/>
  <c r="O1221" i="1" s="1"/>
  <c r="P1221" i="1" s="1"/>
  <c r="Q1221" i="1" s="1"/>
  <c r="I1221" i="1"/>
  <c r="N1221" i="1"/>
  <c r="D1218" i="1"/>
  <c r="H1218" i="1"/>
  <c r="L1218" i="1"/>
  <c r="C1218" i="1"/>
  <c r="I1218" i="1"/>
  <c r="N1218" i="1"/>
  <c r="E1218" i="1"/>
  <c r="J1218" i="1"/>
  <c r="C1217" i="1"/>
  <c r="G1217" i="1"/>
  <c r="K1217" i="1"/>
  <c r="D1217" i="1"/>
  <c r="H1217" i="1"/>
  <c r="L1217" i="1"/>
  <c r="E1217" i="1"/>
  <c r="M1217" i="1"/>
  <c r="F1217" i="1"/>
  <c r="N1217" i="1"/>
  <c r="C1216" i="1"/>
  <c r="G1216" i="1"/>
  <c r="K1216" i="1"/>
  <c r="D1216" i="1"/>
  <c r="H1216" i="1"/>
  <c r="L1216" i="1"/>
  <c r="E1216" i="1"/>
  <c r="M1216" i="1"/>
  <c r="F1216" i="1"/>
  <c r="N1216" i="1"/>
  <c r="C1215" i="1"/>
  <c r="G1215" i="1"/>
  <c r="K1215" i="1"/>
  <c r="D1215" i="1"/>
  <c r="H1215" i="1"/>
  <c r="L1215" i="1"/>
  <c r="E1215" i="1"/>
  <c r="M1215" i="1"/>
  <c r="F1215" i="1"/>
  <c r="N1215" i="1"/>
  <c r="C1214" i="1"/>
  <c r="G1214" i="1"/>
  <c r="K1214" i="1"/>
  <c r="D1214" i="1"/>
  <c r="H1214" i="1"/>
  <c r="L1214" i="1"/>
  <c r="E1214" i="1"/>
  <c r="M1214" i="1"/>
  <c r="F1214" i="1"/>
  <c r="N1214" i="1"/>
  <c r="C1213" i="1"/>
  <c r="O1213" i="1" s="1"/>
  <c r="P1213" i="1" s="1"/>
  <c r="Q1213" i="1" s="1"/>
  <c r="G1213" i="1"/>
  <c r="K1213" i="1"/>
  <c r="D1213" i="1"/>
  <c r="H1213" i="1"/>
  <c r="L1213" i="1"/>
  <c r="E1213" i="1"/>
  <c r="M1213" i="1"/>
  <c r="F1213" i="1"/>
  <c r="N1213" i="1"/>
  <c r="C1212" i="1"/>
  <c r="G1212" i="1"/>
  <c r="K1212" i="1"/>
  <c r="D1212" i="1"/>
  <c r="H1212" i="1"/>
  <c r="L1212" i="1"/>
  <c r="E1212" i="1"/>
  <c r="M1212" i="1"/>
  <c r="F1212" i="1"/>
  <c r="N1212" i="1"/>
  <c r="C1211" i="1"/>
  <c r="G1211" i="1"/>
  <c r="K1211" i="1"/>
  <c r="D1211" i="1"/>
  <c r="H1211" i="1"/>
  <c r="L1211" i="1"/>
  <c r="E1211" i="1"/>
  <c r="M1211" i="1"/>
  <c r="F1211" i="1"/>
  <c r="N1211" i="1"/>
  <c r="C1210" i="1"/>
  <c r="G1210" i="1"/>
  <c r="K1210" i="1"/>
  <c r="D1210" i="1"/>
  <c r="H1210" i="1"/>
  <c r="L1210" i="1"/>
  <c r="E1210" i="1"/>
  <c r="M1210" i="1"/>
  <c r="F1210" i="1"/>
  <c r="N1210" i="1"/>
  <c r="L1209" i="1"/>
  <c r="H1209" i="1"/>
  <c r="O1209" i="1" s="1"/>
  <c r="P1209" i="1" s="1"/>
  <c r="Q1209" i="1" s="1"/>
  <c r="D1209" i="1"/>
  <c r="L1208" i="1"/>
  <c r="H1208" i="1"/>
  <c r="D1208" i="1"/>
  <c r="O1208" i="1" s="1"/>
  <c r="P1208" i="1" s="1"/>
  <c r="Q1208" i="1" s="1"/>
  <c r="K1209" i="1"/>
  <c r="G1209" i="1"/>
  <c r="K1208" i="1"/>
  <c r="G1208" i="1"/>
  <c r="O1233" i="1" l="1"/>
  <c r="P1233" i="1" s="1"/>
  <c r="Q1233" i="1" s="1"/>
  <c r="O1254" i="1"/>
  <c r="P1254" i="1" s="1"/>
  <c r="Q1254" i="1" s="1"/>
  <c r="O1268" i="1"/>
  <c r="P1268" i="1" s="1"/>
  <c r="Q1268" i="1" s="1"/>
  <c r="O1284" i="1"/>
  <c r="P1284" i="1" s="1"/>
  <c r="Q1284" i="1" s="1"/>
  <c r="O1257" i="1"/>
  <c r="P1257" i="1" s="1"/>
  <c r="Q1257" i="1" s="1"/>
  <c r="O1252" i="1"/>
  <c r="P1252" i="1" s="1"/>
  <c r="Q1252" i="1" s="1"/>
  <c r="O1267" i="1"/>
  <c r="P1267" i="1" s="1"/>
  <c r="Q1267" i="1" s="1"/>
  <c r="O1277" i="1"/>
  <c r="P1277" i="1" s="1"/>
  <c r="Q1277" i="1" s="1"/>
  <c r="O1285" i="1"/>
  <c r="P1285" i="1" s="1"/>
  <c r="Q1285" i="1" s="1"/>
  <c r="O1309" i="1"/>
  <c r="P1309" i="1" s="1"/>
  <c r="Q1309" i="1" s="1"/>
  <c r="O1326" i="1"/>
  <c r="P1326" i="1" s="1"/>
  <c r="Q1326" i="1" s="1"/>
  <c r="O1328" i="1"/>
  <c r="P1328" i="1" s="1"/>
  <c r="Q1328" i="1" s="1"/>
  <c r="O1330" i="1"/>
  <c r="P1330" i="1" s="1"/>
  <c r="Q1330" i="1" s="1"/>
  <c r="O1332" i="1"/>
  <c r="P1332" i="1" s="1"/>
  <c r="Q1332" i="1" s="1"/>
  <c r="O1336" i="1"/>
  <c r="P1336" i="1" s="1"/>
  <c r="Q1336" i="1" s="1"/>
  <c r="O1338" i="1"/>
  <c r="P1338" i="1" s="1"/>
  <c r="Q1338" i="1" s="1"/>
  <c r="O1300" i="1"/>
  <c r="P1300" i="1" s="1"/>
  <c r="Q1300" i="1" s="1"/>
  <c r="O1316" i="1"/>
  <c r="P1316" i="1" s="1"/>
  <c r="Q1316" i="1" s="1"/>
  <c r="O1479" i="1"/>
  <c r="P1479" i="1" s="1"/>
  <c r="Q1479" i="1" s="1"/>
  <c r="O1496" i="1"/>
  <c r="P1496" i="1" s="1"/>
  <c r="Q1496" i="1" s="1"/>
  <c r="O1512" i="1"/>
  <c r="P1512" i="1" s="1"/>
  <c r="Q1512" i="1" s="1"/>
  <c r="O1528" i="1"/>
  <c r="P1528" i="1" s="1"/>
  <c r="Q1528" i="1" s="1"/>
  <c r="O1541" i="1"/>
  <c r="P1541" i="1" s="1"/>
  <c r="Q1541" i="1" s="1"/>
  <c r="O1474" i="1"/>
  <c r="P1474" i="1" s="1"/>
  <c r="Q1474" i="1" s="1"/>
  <c r="O1490" i="1"/>
  <c r="P1490" i="1" s="1"/>
  <c r="Q1490" i="1" s="1"/>
  <c r="O1502" i="1"/>
  <c r="P1502" i="1" s="1"/>
  <c r="Q1502" i="1" s="1"/>
  <c r="O1518" i="1"/>
  <c r="P1518" i="1" s="1"/>
  <c r="Q1518" i="1" s="1"/>
  <c r="O1458" i="1"/>
  <c r="P1458" i="1" s="1"/>
  <c r="Q1458" i="1" s="1"/>
  <c r="O1558" i="1"/>
  <c r="P1558" i="1" s="1"/>
  <c r="Q1558" i="1" s="1"/>
  <c r="O1574" i="1"/>
  <c r="P1574" i="1" s="1"/>
  <c r="Q1574" i="1" s="1"/>
  <c r="O1590" i="1"/>
  <c r="P1590" i="1" s="1"/>
  <c r="Q1590" i="1" s="1"/>
  <c r="O1606" i="1"/>
  <c r="P1606" i="1" s="1"/>
  <c r="Q1606" i="1" s="1"/>
  <c r="O1469" i="1"/>
  <c r="P1469" i="1" s="1"/>
  <c r="Q1469" i="1" s="1"/>
  <c r="O1485" i="1"/>
  <c r="P1485" i="1" s="1"/>
  <c r="Q1485" i="1" s="1"/>
  <c r="O1557" i="1"/>
  <c r="P1557" i="1" s="1"/>
  <c r="Q1557" i="1" s="1"/>
  <c r="O1573" i="1"/>
  <c r="P1573" i="1" s="1"/>
  <c r="Q1573" i="1" s="1"/>
  <c r="O1589" i="1"/>
  <c r="P1589" i="1" s="1"/>
  <c r="Q1589" i="1" s="1"/>
  <c r="O1605" i="1"/>
  <c r="P1605" i="1" s="1"/>
  <c r="Q1605" i="1" s="1"/>
  <c r="O1621" i="1"/>
  <c r="P1621" i="1" s="1"/>
  <c r="Q1621" i="1" s="1"/>
  <c r="O1635" i="1"/>
  <c r="P1635" i="1" s="1"/>
  <c r="Q1635" i="1" s="1"/>
  <c r="O1643" i="1"/>
  <c r="P1643" i="1" s="1"/>
  <c r="Q1643" i="1" s="1"/>
  <c r="O1651" i="1"/>
  <c r="P1651" i="1" s="1"/>
  <c r="Q1651" i="1" s="1"/>
  <c r="O1659" i="1"/>
  <c r="P1659" i="1" s="1"/>
  <c r="Q1659" i="1" s="1"/>
  <c r="O1450" i="1"/>
  <c r="P1450" i="1" s="1"/>
  <c r="Q1450" i="1" s="1"/>
  <c r="O1548" i="1"/>
  <c r="P1548" i="1" s="1"/>
  <c r="Q1548" i="1" s="1"/>
  <c r="O1552" i="1"/>
  <c r="P1552" i="1" s="1"/>
  <c r="Q1552" i="1" s="1"/>
  <c r="O1556" i="1"/>
  <c r="P1556" i="1" s="1"/>
  <c r="Q1556" i="1" s="1"/>
  <c r="O1560" i="1"/>
  <c r="P1560" i="1" s="1"/>
  <c r="Q1560" i="1" s="1"/>
  <c r="O1564" i="1"/>
  <c r="P1564" i="1" s="1"/>
  <c r="Q1564" i="1" s="1"/>
  <c r="O1568" i="1"/>
  <c r="P1568" i="1" s="1"/>
  <c r="Q1568" i="1" s="1"/>
  <c r="O1572" i="1"/>
  <c r="P1572" i="1" s="1"/>
  <c r="Q1572" i="1" s="1"/>
  <c r="O1576" i="1"/>
  <c r="P1576" i="1" s="1"/>
  <c r="Q1576" i="1" s="1"/>
  <c r="O1580" i="1"/>
  <c r="P1580" i="1" s="1"/>
  <c r="Q1580" i="1" s="1"/>
  <c r="O1584" i="1"/>
  <c r="P1584" i="1" s="1"/>
  <c r="Q1584" i="1" s="1"/>
  <c r="O1588" i="1"/>
  <c r="P1588" i="1" s="1"/>
  <c r="Q1588" i="1" s="1"/>
  <c r="O1592" i="1"/>
  <c r="P1592" i="1" s="1"/>
  <c r="Q1592" i="1" s="1"/>
  <c r="O1596" i="1"/>
  <c r="P1596" i="1" s="1"/>
  <c r="Q1596" i="1" s="1"/>
  <c r="O1600" i="1"/>
  <c r="P1600" i="1" s="1"/>
  <c r="Q1600" i="1" s="1"/>
  <c r="O1604" i="1"/>
  <c r="P1604" i="1" s="1"/>
  <c r="Q1604" i="1" s="1"/>
  <c r="O1608" i="1"/>
  <c r="P1608" i="1" s="1"/>
  <c r="Q1608" i="1" s="1"/>
  <c r="O1612" i="1"/>
  <c r="P1612" i="1" s="1"/>
  <c r="Q1612" i="1" s="1"/>
  <c r="O1616" i="1"/>
  <c r="P1616" i="1" s="1"/>
  <c r="Q1616" i="1" s="1"/>
  <c r="O1620" i="1"/>
  <c r="P1620" i="1" s="1"/>
  <c r="Q1620" i="1" s="1"/>
  <c r="O1627" i="1"/>
  <c r="P1627" i="1" s="1"/>
  <c r="Q1627" i="1" s="1"/>
  <c r="O1636" i="1"/>
  <c r="P1636" i="1" s="1"/>
  <c r="Q1636" i="1" s="1"/>
  <c r="O1644" i="1"/>
  <c r="P1644" i="1" s="1"/>
  <c r="Q1644" i="1" s="1"/>
  <c r="O1652" i="1"/>
  <c r="P1652" i="1" s="1"/>
  <c r="Q1652" i="1" s="1"/>
  <c r="O1660" i="1"/>
  <c r="P1660" i="1" s="1"/>
  <c r="Q1660" i="1" s="1"/>
  <c r="O1671" i="1"/>
  <c r="P1671" i="1" s="1"/>
  <c r="Q1671" i="1" s="1"/>
  <c r="O1679" i="1"/>
  <c r="P1679" i="1" s="1"/>
  <c r="Q1679" i="1" s="1"/>
  <c r="O1687" i="1"/>
  <c r="P1687" i="1" s="1"/>
  <c r="Q1687" i="1" s="1"/>
  <c r="O1695" i="1"/>
  <c r="P1695" i="1" s="1"/>
  <c r="Q1695" i="1" s="1"/>
  <c r="O1703" i="1"/>
  <c r="P1703" i="1" s="1"/>
  <c r="Q1703" i="1" s="1"/>
  <c r="O1711" i="1"/>
  <c r="P1711" i="1" s="1"/>
  <c r="Q1711" i="1" s="1"/>
  <c r="O1719" i="1"/>
  <c r="P1719" i="1" s="1"/>
  <c r="Q1719" i="1" s="1"/>
  <c r="O1727" i="1"/>
  <c r="P1727" i="1" s="1"/>
  <c r="Q1727" i="1" s="1"/>
  <c r="O1638" i="1"/>
  <c r="P1638" i="1" s="1"/>
  <c r="Q1638" i="1" s="1"/>
  <c r="O1658" i="1"/>
  <c r="P1658" i="1" s="1"/>
  <c r="Q1658" i="1" s="1"/>
  <c r="O1664" i="1"/>
  <c r="P1664" i="1" s="1"/>
  <c r="Q1664" i="1" s="1"/>
  <c r="O1666" i="1"/>
  <c r="P1666" i="1" s="1"/>
  <c r="Q1666" i="1" s="1"/>
  <c r="O1212" i="1"/>
  <c r="P1212" i="1" s="1"/>
  <c r="Q1212" i="1" s="1"/>
  <c r="O1216" i="1"/>
  <c r="P1216" i="1" s="1"/>
  <c r="Q1216" i="1" s="1"/>
  <c r="O1218" i="1"/>
  <c r="P1218" i="1" s="1"/>
  <c r="Q1218" i="1" s="1"/>
  <c r="O1220" i="1"/>
  <c r="P1220" i="1" s="1"/>
  <c r="Q1220" i="1" s="1"/>
  <c r="O1224" i="1"/>
  <c r="P1224" i="1" s="1"/>
  <c r="Q1224" i="1" s="1"/>
  <c r="O1262" i="1"/>
  <c r="P1262" i="1" s="1"/>
  <c r="Q1262" i="1" s="1"/>
  <c r="O1256" i="1"/>
  <c r="P1256" i="1" s="1"/>
  <c r="Q1256" i="1" s="1"/>
  <c r="O1263" i="1"/>
  <c r="P1263" i="1" s="1"/>
  <c r="Q1263" i="1" s="1"/>
  <c r="O1270" i="1"/>
  <c r="P1270" i="1" s="1"/>
  <c r="Q1270" i="1" s="1"/>
  <c r="O1278" i="1"/>
  <c r="P1278" i="1" s="1"/>
  <c r="Q1278" i="1" s="1"/>
  <c r="O1258" i="1"/>
  <c r="P1258" i="1" s="1"/>
  <c r="Q1258" i="1" s="1"/>
  <c r="O1287" i="1"/>
  <c r="P1287" i="1" s="1"/>
  <c r="Q1287" i="1" s="1"/>
  <c r="O1259" i="1"/>
  <c r="P1259" i="1" s="1"/>
  <c r="Q1259" i="1" s="1"/>
  <c r="O1260" i="1"/>
  <c r="P1260" i="1" s="1"/>
  <c r="Q1260" i="1" s="1"/>
  <c r="O1295" i="1"/>
  <c r="P1295" i="1" s="1"/>
  <c r="Q1295" i="1" s="1"/>
  <c r="O1299" i="1"/>
  <c r="P1299" i="1" s="1"/>
  <c r="Q1299" i="1" s="1"/>
  <c r="O1303" i="1"/>
  <c r="P1303" i="1" s="1"/>
  <c r="Q1303" i="1" s="1"/>
  <c r="O1307" i="1"/>
  <c r="P1307" i="1" s="1"/>
  <c r="Q1307" i="1" s="1"/>
  <c r="O1311" i="1"/>
  <c r="P1311" i="1" s="1"/>
  <c r="Q1311" i="1" s="1"/>
  <c r="O1315" i="1"/>
  <c r="P1315" i="1" s="1"/>
  <c r="Q1315" i="1" s="1"/>
  <c r="O1319" i="1"/>
  <c r="P1319" i="1" s="1"/>
  <c r="Q1319" i="1" s="1"/>
  <c r="O1422" i="1"/>
  <c r="P1422" i="1" s="1"/>
  <c r="Q1422" i="1" s="1"/>
  <c r="O1426" i="1"/>
  <c r="P1426" i="1" s="1"/>
  <c r="Q1426" i="1" s="1"/>
  <c r="O1430" i="1"/>
  <c r="P1430" i="1" s="1"/>
  <c r="Q1430" i="1" s="1"/>
  <c r="O1434" i="1"/>
  <c r="P1434" i="1" s="1"/>
  <c r="Q1434" i="1" s="1"/>
  <c r="O1438" i="1"/>
  <c r="P1438" i="1" s="1"/>
  <c r="Q1438" i="1" s="1"/>
  <c r="O1302" i="1"/>
  <c r="P1302" i="1" s="1"/>
  <c r="Q1302" i="1" s="1"/>
  <c r="O1318" i="1"/>
  <c r="P1318" i="1" s="1"/>
  <c r="Q1318" i="1" s="1"/>
  <c r="O1305" i="1"/>
  <c r="P1305" i="1" s="1"/>
  <c r="Q1305" i="1" s="1"/>
  <c r="O1321" i="1"/>
  <c r="P1321" i="1" s="1"/>
  <c r="Q1321" i="1" s="1"/>
  <c r="O1304" i="1"/>
  <c r="P1304" i="1" s="1"/>
  <c r="Q1304" i="1" s="1"/>
  <c r="O1320" i="1"/>
  <c r="P1320" i="1" s="1"/>
  <c r="Q1320" i="1" s="1"/>
  <c r="O1503" i="1"/>
  <c r="P1503" i="1" s="1"/>
  <c r="Q1503" i="1" s="1"/>
  <c r="O1511" i="1"/>
  <c r="P1511" i="1" s="1"/>
  <c r="Q1511" i="1" s="1"/>
  <c r="O1519" i="1"/>
  <c r="P1519" i="1" s="1"/>
  <c r="Q1519" i="1" s="1"/>
  <c r="O1527" i="1"/>
  <c r="P1527" i="1" s="1"/>
  <c r="Q1527" i="1" s="1"/>
  <c r="O1447" i="1"/>
  <c r="P1447" i="1" s="1"/>
  <c r="Q1447" i="1" s="1"/>
  <c r="O1455" i="1"/>
  <c r="P1455" i="1" s="1"/>
  <c r="Q1455" i="1" s="1"/>
  <c r="O1463" i="1"/>
  <c r="P1463" i="1" s="1"/>
  <c r="Q1463" i="1" s="1"/>
  <c r="O1509" i="1"/>
  <c r="P1509" i="1" s="1"/>
  <c r="Q1509" i="1" s="1"/>
  <c r="O1525" i="1"/>
  <c r="P1525" i="1" s="1"/>
  <c r="Q1525" i="1" s="1"/>
  <c r="O1536" i="1"/>
  <c r="P1536" i="1" s="1"/>
  <c r="Q1536" i="1" s="1"/>
  <c r="O1540" i="1"/>
  <c r="P1540" i="1" s="1"/>
  <c r="Q1540" i="1" s="1"/>
  <c r="O1544" i="1"/>
  <c r="P1544" i="1" s="1"/>
  <c r="Q1544" i="1" s="1"/>
  <c r="O1475" i="1"/>
  <c r="P1475" i="1" s="1"/>
  <c r="Q1475" i="1" s="1"/>
  <c r="O1491" i="1"/>
  <c r="P1491" i="1" s="1"/>
  <c r="Q1491" i="1" s="1"/>
  <c r="O1500" i="1"/>
  <c r="P1500" i="1" s="1"/>
  <c r="Q1500" i="1" s="1"/>
  <c r="O1516" i="1"/>
  <c r="P1516" i="1" s="1"/>
  <c r="Q1516" i="1" s="1"/>
  <c r="O1532" i="1"/>
  <c r="P1532" i="1" s="1"/>
  <c r="Q1532" i="1" s="1"/>
  <c r="O1535" i="1"/>
  <c r="P1535" i="1" s="1"/>
  <c r="Q1535" i="1" s="1"/>
  <c r="O1545" i="1"/>
  <c r="P1545" i="1" s="1"/>
  <c r="Q1545" i="1" s="1"/>
  <c r="O1470" i="1"/>
  <c r="P1470" i="1" s="1"/>
  <c r="Q1470" i="1" s="1"/>
  <c r="O1486" i="1"/>
  <c r="P1486" i="1" s="1"/>
  <c r="Q1486" i="1" s="1"/>
  <c r="O1506" i="1"/>
  <c r="P1506" i="1" s="1"/>
  <c r="Q1506" i="1" s="1"/>
  <c r="O1522" i="1"/>
  <c r="P1522" i="1" s="1"/>
  <c r="Q1522" i="1" s="1"/>
  <c r="O1538" i="1"/>
  <c r="P1538" i="1" s="1"/>
  <c r="Q1538" i="1" s="1"/>
  <c r="O1542" i="1"/>
  <c r="P1542" i="1" s="1"/>
  <c r="Q1542" i="1" s="1"/>
  <c r="O1489" i="1"/>
  <c r="P1489" i="1" s="1"/>
  <c r="Q1489" i="1" s="1"/>
  <c r="O1554" i="1"/>
  <c r="P1554" i="1" s="1"/>
  <c r="Q1554" i="1" s="1"/>
  <c r="O1570" i="1"/>
  <c r="P1570" i="1" s="1"/>
  <c r="Q1570" i="1" s="1"/>
  <c r="O1586" i="1"/>
  <c r="P1586" i="1" s="1"/>
  <c r="Q1586" i="1" s="1"/>
  <c r="O1602" i="1"/>
  <c r="P1602" i="1" s="1"/>
  <c r="Q1602" i="1" s="1"/>
  <c r="O1618" i="1"/>
  <c r="P1618" i="1" s="1"/>
  <c r="Q1618" i="1" s="1"/>
  <c r="O1473" i="1"/>
  <c r="P1473" i="1" s="1"/>
  <c r="Q1473" i="1" s="1"/>
  <c r="O1553" i="1"/>
  <c r="P1553" i="1" s="1"/>
  <c r="Q1553" i="1" s="1"/>
  <c r="O1569" i="1"/>
  <c r="P1569" i="1" s="1"/>
  <c r="Q1569" i="1" s="1"/>
  <c r="O1585" i="1"/>
  <c r="P1585" i="1" s="1"/>
  <c r="Q1585" i="1" s="1"/>
  <c r="O1601" i="1"/>
  <c r="P1601" i="1" s="1"/>
  <c r="Q1601" i="1" s="1"/>
  <c r="O1617" i="1"/>
  <c r="P1617" i="1" s="1"/>
  <c r="Q1617" i="1" s="1"/>
  <c r="O1637" i="1"/>
  <c r="P1637" i="1" s="1"/>
  <c r="Q1637" i="1" s="1"/>
  <c r="O1645" i="1"/>
  <c r="P1645" i="1" s="1"/>
  <c r="Q1645" i="1" s="1"/>
  <c r="O1653" i="1"/>
  <c r="P1653" i="1" s="1"/>
  <c r="Q1653" i="1" s="1"/>
  <c r="O1661" i="1"/>
  <c r="P1661" i="1" s="1"/>
  <c r="Q1661" i="1" s="1"/>
  <c r="O1466" i="1"/>
  <c r="P1466" i="1" s="1"/>
  <c r="Q1466" i="1" s="1"/>
  <c r="O1632" i="1"/>
  <c r="P1632" i="1" s="1"/>
  <c r="Q1632" i="1" s="1"/>
  <c r="O1630" i="1"/>
  <c r="P1630" i="1" s="1"/>
  <c r="Q1630" i="1" s="1"/>
  <c r="O1673" i="1"/>
  <c r="P1673" i="1" s="1"/>
  <c r="Q1673" i="1" s="1"/>
  <c r="O1217" i="1"/>
  <c r="P1217" i="1" s="1"/>
  <c r="Q1217" i="1" s="1"/>
  <c r="O1281" i="1"/>
  <c r="P1281" i="1" s="1"/>
  <c r="Q1281" i="1" s="1"/>
  <c r="O1324" i="1"/>
  <c r="P1324" i="1" s="1"/>
  <c r="Q1324" i="1" s="1"/>
  <c r="O1334" i="1"/>
  <c r="P1334" i="1" s="1"/>
  <c r="Q1334" i="1" s="1"/>
  <c r="O1211" i="1"/>
  <c r="P1211" i="1" s="1"/>
  <c r="Q1211" i="1" s="1"/>
  <c r="O1215" i="1"/>
  <c r="P1215" i="1" s="1"/>
  <c r="Q1215" i="1" s="1"/>
  <c r="O1237" i="1"/>
  <c r="P1237" i="1" s="1"/>
  <c r="Q1237" i="1" s="1"/>
  <c r="O1264" i="1"/>
  <c r="P1264" i="1" s="1"/>
  <c r="Q1264" i="1" s="1"/>
  <c r="O1272" i="1"/>
  <c r="P1272" i="1" s="1"/>
  <c r="Q1272" i="1" s="1"/>
  <c r="O1280" i="1"/>
  <c r="P1280" i="1" s="1"/>
  <c r="Q1280" i="1" s="1"/>
  <c r="O1291" i="1"/>
  <c r="P1291" i="1" s="1"/>
  <c r="Q1291" i="1" s="1"/>
  <c r="O1293" i="1"/>
  <c r="P1293" i="1" s="1"/>
  <c r="Q1293" i="1" s="1"/>
  <c r="O1383" i="1"/>
  <c r="P1383" i="1" s="1"/>
  <c r="Q1383" i="1" s="1"/>
  <c r="O1385" i="1"/>
  <c r="P1385" i="1" s="1"/>
  <c r="Q1385" i="1" s="1"/>
  <c r="O1298" i="1"/>
  <c r="P1298" i="1" s="1"/>
  <c r="Q1298" i="1" s="1"/>
  <c r="O1314" i="1"/>
  <c r="P1314" i="1" s="1"/>
  <c r="Q1314" i="1" s="1"/>
  <c r="O1301" i="1"/>
  <c r="P1301" i="1" s="1"/>
  <c r="Q1301" i="1" s="1"/>
  <c r="O1317" i="1"/>
  <c r="P1317" i="1" s="1"/>
  <c r="Q1317" i="1" s="1"/>
  <c r="O1323" i="1"/>
  <c r="P1323" i="1" s="1"/>
  <c r="Q1323" i="1" s="1"/>
  <c r="O1325" i="1"/>
  <c r="P1325" i="1" s="1"/>
  <c r="Q1325" i="1" s="1"/>
  <c r="O1327" i="1"/>
  <c r="P1327" i="1" s="1"/>
  <c r="Q1327" i="1" s="1"/>
  <c r="O1329" i="1"/>
  <c r="P1329" i="1" s="1"/>
  <c r="Q1329" i="1" s="1"/>
  <c r="O1331" i="1"/>
  <c r="P1331" i="1" s="1"/>
  <c r="Q1331" i="1" s="1"/>
  <c r="O1333" i="1"/>
  <c r="P1333" i="1" s="1"/>
  <c r="Q1333" i="1" s="1"/>
  <c r="O1335" i="1"/>
  <c r="P1335" i="1" s="1"/>
  <c r="Q1335" i="1" s="1"/>
  <c r="O1337" i="1"/>
  <c r="P1337" i="1" s="1"/>
  <c r="Q1337" i="1" s="1"/>
  <c r="O1308" i="1"/>
  <c r="P1308" i="1" s="1"/>
  <c r="Q1308" i="1" s="1"/>
  <c r="O1441" i="1"/>
  <c r="P1441" i="1" s="1"/>
  <c r="Q1441" i="1" s="1"/>
  <c r="O1449" i="1"/>
  <c r="P1449" i="1" s="1"/>
  <c r="Q1449" i="1" s="1"/>
  <c r="O1457" i="1"/>
  <c r="P1457" i="1" s="1"/>
  <c r="Q1457" i="1" s="1"/>
  <c r="O1465" i="1"/>
  <c r="P1465" i="1" s="1"/>
  <c r="Q1465" i="1" s="1"/>
  <c r="O1505" i="1"/>
  <c r="P1505" i="1" s="1"/>
  <c r="Q1505" i="1" s="1"/>
  <c r="O1521" i="1"/>
  <c r="P1521" i="1" s="1"/>
  <c r="Q1521" i="1" s="1"/>
  <c r="O1468" i="1"/>
  <c r="P1468" i="1" s="1"/>
  <c r="Q1468" i="1" s="1"/>
  <c r="O1472" i="1"/>
  <c r="P1472" i="1" s="1"/>
  <c r="Q1472" i="1" s="1"/>
  <c r="O1476" i="1"/>
  <c r="P1476" i="1" s="1"/>
  <c r="Q1476" i="1" s="1"/>
  <c r="O1480" i="1"/>
  <c r="P1480" i="1" s="1"/>
  <c r="Q1480" i="1" s="1"/>
  <c r="O1484" i="1"/>
  <c r="P1484" i="1" s="1"/>
  <c r="Q1484" i="1" s="1"/>
  <c r="O1488" i="1"/>
  <c r="P1488" i="1" s="1"/>
  <c r="Q1488" i="1" s="1"/>
  <c r="O1492" i="1"/>
  <c r="P1492" i="1" s="1"/>
  <c r="Q1492" i="1" s="1"/>
  <c r="O1471" i="1"/>
  <c r="P1471" i="1" s="1"/>
  <c r="Q1471" i="1" s="1"/>
  <c r="O1487" i="1"/>
  <c r="P1487" i="1" s="1"/>
  <c r="Q1487" i="1" s="1"/>
  <c r="O1495" i="1"/>
  <c r="P1495" i="1" s="1"/>
  <c r="Q1495" i="1" s="1"/>
  <c r="O1504" i="1"/>
  <c r="P1504" i="1" s="1"/>
  <c r="Q1504" i="1" s="1"/>
  <c r="O1520" i="1"/>
  <c r="P1520" i="1" s="1"/>
  <c r="Q1520" i="1" s="1"/>
  <c r="O1537" i="1"/>
  <c r="P1537" i="1" s="1"/>
  <c r="Q1537" i="1" s="1"/>
  <c r="O1448" i="1"/>
  <c r="P1448" i="1" s="1"/>
  <c r="Q1448" i="1" s="1"/>
  <c r="O1456" i="1"/>
  <c r="P1456" i="1" s="1"/>
  <c r="Q1456" i="1" s="1"/>
  <c r="O1464" i="1"/>
  <c r="P1464" i="1" s="1"/>
  <c r="Q1464" i="1" s="1"/>
  <c r="O1482" i="1"/>
  <c r="P1482" i="1" s="1"/>
  <c r="Q1482" i="1" s="1"/>
  <c r="O1510" i="1"/>
  <c r="P1510" i="1" s="1"/>
  <c r="Q1510" i="1" s="1"/>
  <c r="O1526" i="1"/>
  <c r="P1526" i="1" s="1"/>
  <c r="Q1526" i="1" s="1"/>
  <c r="O1534" i="1"/>
  <c r="P1534" i="1" s="1"/>
  <c r="Q1534" i="1" s="1"/>
  <c r="O1550" i="1"/>
  <c r="P1550" i="1" s="1"/>
  <c r="Q1550" i="1" s="1"/>
  <c r="O1566" i="1"/>
  <c r="P1566" i="1" s="1"/>
  <c r="Q1566" i="1" s="1"/>
  <c r="O1582" i="1"/>
  <c r="P1582" i="1" s="1"/>
  <c r="Q1582" i="1" s="1"/>
  <c r="O1598" i="1"/>
  <c r="P1598" i="1" s="1"/>
  <c r="Q1598" i="1" s="1"/>
  <c r="O1614" i="1"/>
  <c r="P1614" i="1" s="1"/>
  <c r="Q1614" i="1" s="1"/>
  <c r="O1477" i="1"/>
  <c r="P1477" i="1" s="1"/>
  <c r="Q1477" i="1" s="1"/>
  <c r="O1549" i="1"/>
  <c r="P1549" i="1" s="1"/>
  <c r="Q1549" i="1" s="1"/>
  <c r="O1565" i="1"/>
  <c r="P1565" i="1" s="1"/>
  <c r="Q1565" i="1" s="1"/>
  <c r="O1581" i="1"/>
  <c r="P1581" i="1" s="1"/>
  <c r="Q1581" i="1" s="1"/>
  <c r="O1597" i="1"/>
  <c r="P1597" i="1" s="1"/>
  <c r="Q1597" i="1" s="1"/>
  <c r="O1613" i="1"/>
  <c r="P1613" i="1" s="1"/>
  <c r="Q1613" i="1" s="1"/>
  <c r="O1629" i="1"/>
  <c r="P1629" i="1" s="1"/>
  <c r="Q1629" i="1" s="1"/>
  <c r="O1639" i="1"/>
  <c r="P1639" i="1" s="1"/>
  <c r="Q1639" i="1" s="1"/>
  <c r="O1647" i="1"/>
  <c r="P1647" i="1" s="1"/>
  <c r="Q1647" i="1" s="1"/>
  <c r="O1655" i="1"/>
  <c r="P1655" i="1" s="1"/>
  <c r="Q1655" i="1" s="1"/>
  <c r="O1663" i="1"/>
  <c r="P1663" i="1" s="1"/>
  <c r="Q1663" i="1" s="1"/>
  <c r="O1665" i="1"/>
  <c r="P1665" i="1" s="1"/>
  <c r="Q1665" i="1" s="1"/>
  <c r="O1628" i="1"/>
  <c r="P1628" i="1" s="1"/>
  <c r="Q1628" i="1" s="1"/>
  <c r="O1667" i="1"/>
  <c r="P1667" i="1" s="1"/>
  <c r="Q1667" i="1" s="1"/>
  <c r="O1675" i="1"/>
  <c r="P1675" i="1" s="1"/>
  <c r="Q1675" i="1" s="1"/>
  <c r="O1683" i="1"/>
  <c r="P1683" i="1" s="1"/>
  <c r="Q1683" i="1" s="1"/>
  <c r="O1691" i="1"/>
  <c r="P1691" i="1" s="1"/>
  <c r="Q1691" i="1" s="1"/>
  <c r="O1699" i="1"/>
  <c r="P1699" i="1" s="1"/>
  <c r="Q1699" i="1" s="1"/>
  <c r="O1707" i="1"/>
  <c r="P1707" i="1" s="1"/>
  <c r="Q1707" i="1" s="1"/>
  <c r="O1715" i="1"/>
  <c r="P1715" i="1" s="1"/>
  <c r="Q1715" i="1" s="1"/>
  <c r="O1723" i="1"/>
  <c r="P1723" i="1" s="1"/>
  <c r="Q1723" i="1" s="1"/>
  <c r="O1731" i="1"/>
  <c r="P1731" i="1" s="1"/>
  <c r="Q1731" i="1" s="1"/>
  <c r="O1739" i="1"/>
  <c r="P1739" i="1" s="1"/>
  <c r="Q1739" i="1" s="1"/>
  <c r="O1747" i="1"/>
  <c r="P1747" i="1" s="1"/>
  <c r="Q1747" i="1" s="1"/>
  <c r="O1755" i="1"/>
  <c r="P1755" i="1" s="1"/>
  <c r="Q1755" i="1" s="1"/>
  <c r="O1539" i="1"/>
  <c r="P1539" i="1" s="1"/>
  <c r="Q1539" i="1" s="1"/>
  <c r="O1631" i="1"/>
  <c r="P1631" i="1" s="1"/>
  <c r="Q1631" i="1" s="1"/>
  <c r="O1648" i="1"/>
  <c r="P1648" i="1" s="1"/>
  <c r="Q1648" i="1" s="1"/>
  <c r="O1210" i="1"/>
  <c r="P1210" i="1" s="1"/>
  <c r="Q1210" i="1" s="1"/>
  <c r="O1214" i="1"/>
  <c r="P1214" i="1" s="1"/>
  <c r="Q1214" i="1" s="1"/>
  <c r="O1222" i="1"/>
  <c r="P1222" i="1" s="1"/>
  <c r="Q1222" i="1" s="1"/>
  <c r="O1253" i="1"/>
  <c r="P1253" i="1" s="1"/>
  <c r="Q1253" i="1" s="1"/>
  <c r="O1274" i="1"/>
  <c r="P1274" i="1" s="1"/>
  <c r="Q1274" i="1" s="1"/>
  <c r="O1282" i="1"/>
  <c r="P1282" i="1" s="1"/>
  <c r="Q1282" i="1" s="1"/>
  <c r="O1265" i="1"/>
  <c r="P1265" i="1" s="1"/>
  <c r="Q1265" i="1" s="1"/>
  <c r="O1271" i="1"/>
  <c r="P1271" i="1" s="1"/>
  <c r="Q1271" i="1" s="1"/>
  <c r="O1275" i="1"/>
  <c r="P1275" i="1" s="1"/>
  <c r="Q1275" i="1" s="1"/>
  <c r="O1279" i="1"/>
  <c r="P1279" i="1" s="1"/>
  <c r="Q1279" i="1" s="1"/>
  <c r="O1283" i="1"/>
  <c r="P1283" i="1" s="1"/>
  <c r="Q1283" i="1" s="1"/>
  <c r="O1322" i="1"/>
  <c r="P1322" i="1" s="1"/>
  <c r="Q1322" i="1" s="1"/>
  <c r="O1425" i="1"/>
  <c r="P1425" i="1" s="1"/>
  <c r="Q1425" i="1" s="1"/>
  <c r="O1429" i="1"/>
  <c r="P1429" i="1" s="1"/>
  <c r="Q1429" i="1" s="1"/>
  <c r="O1433" i="1"/>
  <c r="P1433" i="1" s="1"/>
  <c r="Q1433" i="1" s="1"/>
  <c r="O1437" i="1"/>
  <c r="P1437" i="1" s="1"/>
  <c r="Q1437" i="1" s="1"/>
  <c r="O1310" i="1"/>
  <c r="P1310" i="1" s="1"/>
  <c r="Q1310" i="1" s="1"/>
  <c r="O1297" i="1"/>
  <c r="P1297" i="1" s="1"/>
  <c r="Q1297" i="1" s="1"/>
  <c r="O1313" i="1"/>
  <c r="P1313" i="1" s="1"/>
  <c r="Q1313" i="1" s="1"/>
  <c r="O1296" i="1"/>
  <c r="P1296" i="1" s="1"/>
  <c r="Q1296" i="1" s="1"/>
  <c r="O1312" i="1"/>
  <c r="P1312" i="1" s="1"/>
  <c r="Q1312" i="1" s="1"/>
  <c r="O1499" i="1"/>
  <c r="P1499" i="1" s="1"/>
  <c r="Q1499" i="1" s="1"/>
  <c r="O1507" i="1"/>
  <c r="P1507" i="1" s="1"/>
  <c r="Q1507" i="1" s="1"/>
  <c r="O1515" i="1"/>
  <c r="P1515" i="1" s="1"/>
  <c r="Q1515" i="1" s="1"/>
  <c r="O1523" i="1"/>
  <c r="P1523" i="1" s="1"/>
  <c r="Q1523" i="1" s="1"/>
  <c r="O1531" i="1"/>
  <c r="P1531" i="1" s="1"/>
  <c r="Q1531" i="1" s="1"/>
  <c r="O1443" i="1"/>
  <c r="P1443" i="1" s="1"/>
  <c r="Q1443" i="1" s="1"/>
  <c r="O1451" i="1"/>
  <c r="P1451" i="1" s="1"/>
  <c r="Q1451" i="1" s="1"/>
  <c r="O1459" i="1"/>
  <c r="P1459" i="1" s="1"/>
  <c r="Q1459" i="1" s="1"/>
  <c r="O1467" i="1"/>
  <c r="P1467" i="1" s="1"/>
  <c r="Q1467" i="1" s="1"/>
  <c r="O1501" i="1"/>
  <c r="P1501" i="1" s="1"/>
  <c r="Q1501" i="1" s="1"/>
  <c r="O1517" i="1"/>
  <c r="P1517" i="1" s="1"/>
  <c r="Q1517" i="1" s="1"/>
  <c r="O1533" i="1"/>
  <c r="P1533" i="1" s="1"/>
  <c r="Q1533" i="1" s="1"/>
  <c r="O1444" i="1"/>
  <c r="P1444" i="1" s="1"/>
  <c r="Q1444" i="1" s="1"/>
  <c r="O1452" i="1"/>
  <c r="P1452" i="1" s="1"/>
  <c r="Q1452" i="1" s="1"/>
  <c r="O1460" i="1"/>
  <c r="P1460" i="1" s="1"/>
  <c r="Q1460" i="1" s="1"/>
  <c r="O1446" i="1"/>
  <c r="P1446" i="1" s="1"/>
  <c r="Q1446" i="1" s="1"/>
  <c r="O1454" i="1"/>
  <c r="P1454" i="1" s="1"/>
  <c r="Q1454" i="1" s="1"/>
  <c r="O1462" i="1"/>
  <c r="P1462" i="1" s="1"/>
  <c r="Q1462" i="1" s="1"/>
  <c r="O1483" i="1"/>
  <c r="P1483" i="1" s="1"/>
  <c r="Q1483" i="1" s="1"/>
  <c r="O1508" i="1"/>
  <c r="P1508" i="1" s="1"/>
  <c r="Q1508" i="1" s="1"/>
  <c r="O1524" i="1"/>
  <c r="P1524" i="1" s="1"/>
  <c r="Q1524" i="1" s="1"/>
  <c r="O1478" i="1"/>
  <c r="P1478" i="1" s="1"/>
  <c r="Q1478" i="1" s="1"/>
  <c r="O1494" i="1"/>
  <c r="P1494" i="1" s="1"/>
  <c r="Q1494" i="1" s="1"/>
  <c r="O1498" i="1"/>
  <c r="P1498" i="1" s="1"/>
  <c r="Q1498" i="1" s="1"/>
  <c r="O1514" i="1"/>
  <c r="P1514" i="1" s="1"/>
  <c r="Q1514" i="1" s="1"/>
  <c r="O1530" i="1"/>
  <c r="P1530" i="1" s="1"/>
  <c r="Q1530" i="1" s="1"/>
  <c r="O1442" i="1"/>
  <c r="P1442" i="1" s="1"/>
  <c r="Q1442" i="1" s="1"/>
  <c r="O1546" i="1"/>
  <c r="P1546" i="1" s="1"/>
  <c r="Q1546" i="1" s="1"/>
  <c r="O1562" i="1"/>
  <c r="P1562" i="1" s="1"/>
  <c r="Q1562" i="1" s="1"/>
  <c r="O1578" i="1"/>
  <c r="P1578" i="1" s="1"/>
  <c r="Q1578" i="1" s="1"/>
  <c r="O1594" i="1"/>
  <c r="P1594" i="1" s="1"/>
  <c r="Q1594" i="1" s="1"/>
  <c r="O1610" i="1"/>
  <c r="P1610" i="1" s="1"/>
  <c r="Q1610" i="1" s="1"/>
  <c r="O1481" i="1"/>
  <c r="P1481" i="1" s="1"/>
  <c r="Q1481" i="1" s="1"/>
  <c r="O1561" i="1"/>
  <c r="P1561" i="1" s="1"/>
  <c r="Q1561" i="1" s="1"/>
  <c r="O1577" i="1"/>
  <c r="P1577" i="1" s="1"/>
  <c r="Q1577" i="1" s="1"/>
  <c r="O1593" i="1"/>
  <c r="P1593" i="1" s="1"/>
  <c r="Q1593" i="1" s="1"/>
  <c r="O1609" i="1"/>
  <c r="P1609" i="1" s="1"/>
  <c r="Q1609" i="1" s="1"/>
  <c r="O1625" i="1"/>
  <c r="P1625" i="1" s="1"/>
  <c r="Q1625" i="1" s="1"/>
  <c r="O1633" i="1"/>
  <c r="P1633" i="1" s="1"/>
  <c r="Q1633" i="1" s="1"/>
  <c r="O1641" i="1"/>
  <c r="P1641" i="1" s="1"/>
  <c r="Q1641" i="1" s="1"/>
  <c r="O1649" i="1"/>
  <c r="P1649" i="1" s="1"/>
  <c r="Q1649" i="1" s="1"/>
  <c r="O1657" i="1"/>
  <c r="P1657" i="1" s="1"/>
  <c r="Q1657" i="1" s="1"/>
  <c r="O1624" i="1"/>
  <c r="P1624" i="1" s="1"/>
  <c r="Q1624" i="1" s="1"/>
  <c r="O1669" i="1"/>
  <c r="P1669" i="1" s="1"/>
  <c r="Q1669" i="1" s="1"/>
  <c r="O1677" i="1"/>
  <c r="P1677" i="1" s="1"/>
  <c r="Q1677" i="1" s="1"/>
  <c r="O1685" i="1"/>
  <c r="P1685" i="1" s="1"/>
  <c r="Q1685" i="1" s="1"/>
  <c r="O1693" i="1"/>
  <c r="P1693" i="1" s="1"/>
  <c r="Q1693" i="1" s="1"/>
  <c r="O1701" i="1"/>
  <c r="P1701" i="1" s="1"/>
  <c r="Q1701" i="1" s="1"/>
  <c r="O1709" i="1"/>
  <c r="P1709" i="1" s="1"/>
  <c r="Q1709" i="1" s="1"/>
  <c r="O1717" i="1"/>
  <c r="P1717" i="1" s="1"/>
  <c r="Q1717" i="1" s="1"/>
  <c r="O1725" i="1"/>
  <c r="P1725" i="1" s="1"/>
  <c r="Q1725" i="1" s="1"/>
  <c r="O1733" i="1"/>
  <c r="P1733" i="1" s="1"/>
  <c r="Q1733" i="1" s="1"/>
  <c r="O1741" i="1"/>
  <c r="P1741" i="1" s="1"/>
  <c r="Q1741" i="1" s="1"/>
  <c r="O1749" i="1"/>
  <c r="P1749" i="1" s="1"/>
  <c r="Q1749" i="1" s="1"/>
  <c r="O1757" i="1"/>
  <c r="P1757" i="1" s="1"/>
  <c r="Q1757" i="1" s="1"/>
  <c r="O1759" i="1"/>
  <c r="P1759" i="1" s="1"/>
  <c r="Q1759" i="1" s="1"/>
  <c r="O1761" i="1"/>
  <c r="P1761" i="1" s="1"/>
  <c r="Q1761" i="1" s="1"/>
  <c r="O1763" i="1"/>
  <c r="P1763" i="1" s="1"/>
  <c r="Q1763" i="1" s="1"/>
  <c r="O1765" i="1"/>
  <c r="P1765" i="1" s="1"/>
  <c r="Q1765" i="1" s="1"/>
  <c r="O1767" i="1"/>
  <c r="P1767" i="1" s="1"/>
  <c r="Q1767" i="1" s="1"/>
  <c r="O1769" i="1"/>
  <c r="P1769" i="1" s="1"/>
  <c r="Q1769" i="1" s="1"/>
  <c r="O1771" i="1"/>
  <c r="P1771" i="1" s="1"/>
  <c r="Q1771" i="1" s="1"/>
  <c r="O1773" i="1"/>
  <c r="P1773" i="1" s="1"/>
  <c r="Q1773" i="1" s="1"/>
  <c r="O1775" i="1"/>
  <c r="P1775" i="1" s="1"/>
  <c r="Q1775" i="1" s="1"/>
  <c r="O1777" i="1"/>
  <c r="P1777" i="1" s="1"/>
  <c r="Q1777" i="1" s="1"/>
  <c r="O1779" i="1"/>
  <c r="P1779" i="1" s="1"/>
  <c r="Q1779" i="1" s="1"/>
  <c r="O1781" i="1"/>
  <c r="P1781" i="1" s="1"/>
  <c r="Q1781" i="1" s="1"/>
  <c r="O1783" i="1"/>
  <c r="P1783" i="1" s="1"/>
  <c r="Q1783" i="1" s="1"/>
  <c r="O1785" i="1"/>
  <c r="P1785" i="1" s="1"/>
  <c r="Q1785" i="1" s="1"/>
  <c r="O1787" i="1"/>
  <c r="P1787" i="1" s="1"/>
  <c r="Q1787" i="1" s="1"/>
  <c r="O1789" i="1"/>
  <c r="P1789" i="1" s="1"/>
  <c r="Q1789" i="1" s="1"/>
  <c r="O1791" i="1"/>
  <c r="P1791" i="1" s="1"/>
  <c r="Q1791" i="1" s="1"/>
  <c r="O1793" i="1"/>
  <c r="P1793" i="1" s="1"/>
  <c r="Q1793" i="1" s="1"/>
  <c r="O1795" i="1"/>
  <c r="P1795" i="1" s="1"/>
  <c r="Q1795" i="1" s="1"/>
  <c r="O1640" i="1"/>
  <c r="P1640" i="1" s="1"/>
  <c r="Q1640" i="1" s="1"/>
  <c r="O1756" i="1"/>
  <c r="P1756" i="1" s="1"/>
  <c r="Q1756" i="1" s="1"/>
  <c r="O1764" i="1"/>
  <c r="P1764" i="1" s="1"/>
  <c r="Q1764" i="1" s="1"/>
  <c r="O1772" i="1"/>
  <c r="P1772" i="1" s="1"/>
  <c r="Q1772" i="1" s="1"/>
  <c r="O1780" i="1"/>
  <c r="P1780" i="1" s="1"/>
  <c r="Q1780" i="1" s="1"/>
  <c r="O1788" i="1"/>
  <c r="P1788" i="1" s="1"/>
  <c r="Q1788" i="1" s="1"/>
  <c r="O1796" i="1"/>
  <c r="P1796" i="1" s="1"/>
  <c r="Q1796" i="1" s="1"/>
  <c r="O1626" i="1"/>
  <c r="P1626" i="1" s="1"/>
  <c r="Q1626" i="1" s="1"/>
  <c r="O1853" i="1"/>
  <c r="P1853" i="1" s="1"/>
  <c r="Q1853" i="1" s="1"/>
  <c r="O1869" i="1"/>
  <c r="P1869" i="1" s="1"/>
  <c r="Q1869" i="1" s="1"/>
  <c r="O1885" i="1"/>
  <c r="P1885" i="1" s="1"/>
  <c r="Q1885" i="1" s="1"/>
  <c r="O1901" i="1"/>
  <c r="P1901" i="1" s="1"/>
  <c r="Q1901" i="1" s="1"/>
  <c r="O1802" i="1"/>
  <c r="P1802" i="1" s="1"/>
  <c r="Q1802" i="1" s="1"/>
  <c r="O1808" i="1"/>
  <c r="P1808" i="1" s="1"/>
  <c r="Q1808" i="1" s="1"/>
  <c r="O1814" i="1"/>
  <c r="P1814" i="1" s="1"/>
  <c r="Q1814" i="1" s="1"/>
  <c r="O1820" i="1"/>
  <c r="P1820" i="1" s="1"/>
  <c r="Q1820" i="1" s="1"/>
  <c r="O1826" i="1"/>
  <c r="P1826" i="1" s="1"/>
  <c r="Q1826" i="1" s="1"/>
  <c r="O1830" i="1"/>
  <c r="P1830" i="1" s="1"/>
  <c r="Q1830" i="1" s="1"/>
  <c r="O1836" i="1"/>
  <c r="P1836" i="1" s="1"/>
  <c r="Q1836" i="1" s="1"/>
  <c r="O1842" i="1"/>
  <c r="P1842" i="1" s="1"/>
  <c r="Q1842" i="1" s="1"/>
  <c r="O1891" i="1"/>
  <c r="P1891" i="1" s="1"/>
  <c r="Q1891" i="1" s="1"/>
  <c r="O1854" i="1"/>
  <c r="P1854" i="1" s="1"/>
  <c r="Q1854" i="1" s="1"/>
  <c r="O1898" i="1"/>
  <c r="P1898" i="1" s="1"/>
  <c r="Q1898" i="1" s="1"/>
  <c r="O1555" i="1"/>
  <c r="P1555" i="1" s="1"/>
  <c r="Q1555" i="1" s="1"/>
  <c r="O1571" i="1"/>
  <c r="P1571" i="1" s="1"/>
  <c r="Q1571" i="1" s="1"/>
  <c r="O1587" i="1"/>
  <c r="P1587" i="1" s="1"/>
  <c r="Q1587" i="1" s="1"/>
  <c r="O1603" i="1"/>
  <c r="P1603" i="1" s="1"/>
  <c r="Q1603" i="1" s="1"/>
  <c r="O1619" i="1"/>
  <c r="P1619" i="1" s="1"/>
  <c r="Q1619" i="1" s="1"/>
  <c r="O1856" i="1"/>
  <c r="P1856" i="1" s="1"/>
  <c r="Q1856" i="1" s="1"/>
  <c r="O1860" i="1"/>
  <c r="P1860" i="1" s="1"/>
  <c r="Q1860" i="1" s="1"/>
  <c r="O1900" i="1"/>
  <c r="P1900" i="1" s="1"/>
  <c r="Q1900" i="1" s="1"/>
  <c r="O1851" i="1"/>
  <c r="P1851" i="1" s="1"/>
  <c r="Q1851" i="1" s="1"/>
  <c r="O1871" i="1"/>
  <c r="P1871" i="1" s="1"/>
  <c r="Q1871" i="1" s="1"/>
  <c r="O1899" i="1"/>
  <c r="P1899" i="1" s="1"/>
  <c r="Q1899" i="1" s="1"/>
  <c r="O1858" i="1"/>
  <c r="P1858" i="1" s="1"/>
  <c r="Q1858" i="1" s="1"/>
  <c r="O1905" i="1"/>
  <c r="P1905" i="1" s="1"/>
  <c r="Q1905" i="1" s="1"/>
  <c r="O1878" i="1"/>
  <c r="P1878" i="1" s="1"/>
  <c r="Q1878" i="1" s="1"/>
  <c r="O1904" i="1"/>
  <c r="P1904" i="1" s="1"/>
  <c r="Q1904" i="1" s="1"/>
  <c r="O1735" i="1"/>
  <c r="P1735" i="1" s="1"/>
  <c r="Q1735" i="1" s="1"/>
  <c r="O1743" i="1"/>
  <c r="P1743" i="1" s="1"/>
  <c r="Q1743" i="1" s="1"/>
  <c r="O1751" i="1"/>
  <c r="P1751" i="1" s="1"/>
  <c r="Q1751" i="1" s="1"/>
  <c r="O1654" i="1"/>
  <c r="P1654" i="1" s="1"/>
  <c r="Q1654" i="1" s="1"/>
  <c r="O1493" i="1"/>
  <c r="P1493" i="1" s="1"/>
  <c r="Q1493" i="1" s="1"/>
  <c r="O1622" i="1"/>
  <c r="P1622" i="1" s="1"/>
  <c r="Q1622" i="1" s="1"/>
  <c r="O1656" i="1"/>
  <c r="P1656" i="1" s="1"/>
  <c r="Q1656" i="1" s="1"/>
  <c r="O1758" i="1"/>
  <c r="P1758" i="1" s="1"/>
  <c r="Q1758" i="1" s="1"/>
  <c r="O1766" i="1"/>
  <c r="P1766" i="1" s="1"/>
  <c r="Q1766" i="1" s="1"/>
  <c r="O1774" i="1"/>
  <c r="P1774" i="1" s="1"/>
  <c r="Q1774" i="1" s="1"/>
  <c r="O1782" i="1"/>
  <c r="P1782" i="1" s="1"/>
  <c r="Q1782" i="1" s="1"/>
  <c r="O1790" i="1"/>
  <c r="P1790" i="1" s="1"/>
  <c r="Q1790" i="1" s="1"/>
  <c r="O1634" i="1"/>
  <c r="P1634" i="1" s="1"/>
  <c r="Q1634" i="1" s="1"/>
  <c r="O1857" i="1"/>
  <c r="P1857" i="1" s="1"/>
  <c r="Q1857" i="1" s="1"/>
  <c r="O1873" i="1"/>
  <c r="P1873" i="1" s="1"/>
  <c r="Q1873" i="1" s="1"/>
  <c r="O1889" i="1"/>
  <c r="P1889" i="1" s="1"/>
  <c r="Q1889" i="1" s="1"/>
  <c r="O1883" i="1"/>
  <c r="P1883" i="1" s="1"/>
  <c r="Q1883" i="1" s="1"/>
  <c r="O1886" i="1"/>
  <c r="P1886" i="1" s="1"/>
  <c r="Q1886" i="1" s="1"/>
  <c r="O1902" i="1"/>
  <c r="P1902" i="1" s="1"/>
  <c r="Q1902" i="1" s="1"/>
  <c r="O1559" i="1"/>
  <c r="P1559" i="1" s="1"/>
  <c r="Q1559" i="1" s="1"/>
  <c r="O1575" i="1"/>
  <c r="P1575" i="1" s="1"/>
  <c r="Q1575" i="1" s="1"/>
  <c r="O1591" i="1"/>
  <c r="P1591" i="1" s="1"/>
  <c r="Q1591" i="1" s="1"/>
  <c r="O1607" i="1"/>
  <c r="P1607" i="1" s="1"/>
  <c r="Q1607" i="1" s="1"/>
  <c r="O1623" i="1"/>
  <c r="P1623" i="1" s="1"/>
  <c r="Q1623" i="1" s="1"/>
  <c r="O1848" i="1"/>
  <c r="P1848" i="1" s="1"/>
  <c r="Q1848" i="1" s="1"/>
  <c r="O1852" i="1"/>
  <c r="P1852" i="1" s="1"/>
  <c r="Q1852" i="1" s="1"/>
  <c r="O1888" i="1"/>
  <c r="P1888" i="1" s="1"/>
  <c r="Q1888" i="1" s="1"/>
  <c r="O1892" i="1"/>
  <c r="P1892" i="1" s="1"/>
  <c r="Q1892" i="1" s="1"/>
  <c r="O1896" i="1"/>
  <c r="P1896" i="1" s="1"/>
  <c r="Q1896" i="1" s="1"/>
  <c r="O1642" i="1"/>
  <c r="P1642" i="1" s="1"/>
  <c r="Q1642" i="1" s="1"/>
  <c r="O1798" i="1"/>
  <c r="P1798" i="1" s="1"/>
  <c r="Q1798" i="1" s="1"/>
  <c r="O1800" i="1"/>
  <c r="P1800" i="1" s="1"/>
  <c r="Q1800" i="1" s="1"/>
  <c r="O1804" i="1"/>
  <c r="P1804" i="1" s="1"/>
  <c r="Q1804" i="1" s="1"/>
  <c r="O1806" i="1"/>
  <c r="P1806" i="1" s="1"/>
  <c r="Q1806" i="1" s="1"/>
  <c r="O1810" i="1"/>
  <c r="P1810" i="1" s="1"/>
  <c r="Q1810" i="1" s="1"/>
  <c r="O1812" i="1"/>
  <c r="P1812" i="1" s="1"/>
  <c r="Q1812" i="1" s="1"/>
  <c r="O1816" i="1"/>
  <c r="P1816" i="1" s="1"/>
  <c r="Q1816" i="1" s="1"/>
  <c r="O1818" i="1"/>
  <c r="P1818" i="1" s="1"/>
  <c r="Q1818" i="1" s="1"/>
  <c r="O1822" i="1"/>
  <c r="P1822" i="1" s="1"/>
  <c r="Q1822" i="1" s="1"/>
  <c r="O1824" i="1"/>
  <c r="P1824" i="1" s="1"/>
  <c r="Q1824" i="1" s="1"/>
  <c r="O1828" i="1"/>
  <c r="P1828" i="1" s="1"/>
  <c r="Q1828" i="1" s="1"/>
  <c r="O1832" i="1"/>
  <c r="P1832" i="1" s="1"/>
  <c r="Q1832" i="1" s="1"/>
  <c r="O1834" i="1"/>
  <c r="P1834" i="1" s="1"/>
  <c r="Q1834" i="1" s="1"/>
  <c r="O1838" i="1"/>
  <c r="P1838" i="1" s="1"/>
  <c r="Q1838" i="1" s="1"/>
  <c r="O1840" i="1"/>
  <c r="P1840" i="1" s="1"/>
  <c r="Q1840" i="1" s="1"/>
  <c r="O1844" i="1"/>
  <c r="P1844" i="1" s="1"/>
  <c r="Q1844" i="1" s="1"/>
  <c r="O1863" i="1"/>
  <c r="P1863" i="1" s="1"/>
  <c r="Q1863" i="1" s="1"/>
  <c r="O1887" i="1"/>
  <c r="P1887" i="1" s="1"/>
  <c r="Q1887" i="1" s="1"/>
  <c r="O1846" i="1"/>
  <c r="P1846" i="1" s="1"/>
  <c r="Q1846" i="1" s="1"/>
  <c r="O1894" i="1"/>
  <c r="P1894" i="1" s="1"/>
  <c r="Q1894" i="1" s="1"/>
  <c r="O1870" i="1"/>
  <c r="P1870" i="1" s="1"/>
  <c r="Q1870" i="1" s="1"/>
  <c r="O1681" i="1"/>
  <c r="P1681" i="1" s="1"/>
  <c r="Q1681" i="1" s="1"/>
  <c r="O1689" i="1"/>
  <c r="P1689" i="1" s="1"/>
  <c r="Q1689" i="1" s="1"/>
  <c r="O1697" i="1"/>
  <c r="P1697" i="1" s="1"/>
  <c r="Q1697" i="1" s="1"/>
  <c r="O1705" i="1"/>
  <c r="P1705" i="1" s="1"/>
  <c r="Q1705" i="1" s="1"/>
  <c r="O1713" i="1"/>
  <c r="P1713" i="1" s="1"/>
  <c r="Q1713" i="1" s="1"/>
  <c r="O1721" i="1"/>
  <c r="P1721" i="1" s="1"/>
  <c r="Q1721" i="1" s="1"/>
  <c r="O1729" i="1"/>
  <c r="P1729" i="1" s="1"/>
  <c r="Q1729" i="1" s="1"/>
  <c r="O1737" i="1"/>
  <c r="P1737" i="1" s="1"/>
  <c r="Q1737" i="1" s="1"/>
  <c r="O1745" i="1"/>
  <c r="P1745" i="1" s="1"/>
  <c r="Q1745" i="1" s="1"/>
  <c r="O1753" i="1"/>
  <c r="P1753" i="1" s="1"/>
  <c r="Q1753" i="1" s="1"/>
  <c r="O1646" i="1"/>
  <c r="P1646" i="1" s="1"/>
  <c r="Q1646" i="1" s="1"/>
  <c r="O1760" i="1"/>
  <c r="P1760" i="1" s="1"/>
  <c r="Q1760" i="1" s="1"/>
  <c r="O1768" i="1"/>
  <c r="P1768" i="1" s="1"/>
  <c r="Q1768" i="1" s="1"/>
  <c r="O1776" i="1"/>
  <c r="P1776" i="1" s="1"/>
  <c r="Q1776" i="1" s="1"/>
  <c r="O1784" i="1"/>
  <c r="P1784" i="1" s="1"/>
  <c r="Q1784" i="1" s="1"/>
  <c r="O1792" i="1"/>
  <c r="P1792" i="1" s="1"/>
  <c r="Q1792" i="1" s="1"/>
  <c r="O1650" i="1"/>
  <c r="P1650" i="1" s="1"/>
  <c r="Q1650" i="1" s="1"/>
  <c r="O1845" i="1"/>
  <c r="P1845" i="1" s="1"/>
  <c r="Q1845" i="1" s="1"/>
  <c r="O1861" i="1"/>
  <c r="P1861" i="1" s="1"/>
  <c r="Q1861" i="1" s="1"/>
  <c r="O1877" i="1"/>
  <c r="P1877" i="1" s="1"/>
  <c r="Q1877" i="1" s="1"/>
  <c r="O1893" i="1"/>
  <c r="P1893" i="1" s="1"/>
  <c r="Q1893" i="1" s="1"/>
  <c r="O1913" i="1"/>
  <c r="P1913" i="1" s="1"/>
  <c r="Q1913" i="1" s="1"/>
  <c r="O1915" i="1"/>
  <c r="P1915" i="1" s="1"/>
  <c r="Q1915" i="1" s="1"/>
  <c r="O1917" i="1"/>
  <c r="P1917" i="1" s="1"/>
  <c r="Q1917" i="1" s="1"/>
  <c r="O1919" i="1"/>
  <c r="P1919" i="1" s="1"/>
  <c r="Q1919" i="1" s="1"/>
  <c r="O1921" i="1"/>
  <c r="P1921" i="1" s="1"/>
  <c r="Q1921" i="1" s="1"/>
  <c r="O1923" i="1"/>
  <c r="P1923" i="1" s="1"/>
  <c r="Q1923" i="1" s="1"/>
  <c r="O1925" i="1"/>
  <c r="P1925" i="1" s="1"/>
  <c r="Q1925" i="1" s="1"/>
  <c r="O1927" i="1"/>
  <c r="P1927" i="1" s="1"/>
  <c r="Q1927" i="1" s="1"/>
  <c r="O1929" i="1"/>
  <c r="P1929" i="1" s="1"/>
  <c r="Q1929" i="1" s="1"/>
  <c r="O1931" i="1"/>
  <c r="P1931" i="1" s="1"/>
  <c r="Q1931" i="1" s="1"/>
  <c r="O1933" i="1"/>
  <c r="P1933" i="1" s="1"/>
  <c r="Q1933" i="1" s="1"/>
  <c r="O1867" i="1"/>
  <c r="P1867" i="1" s="1"/>
  <c r="Q1867" i="1" s="1"/>
  <c r="O1874" i="1"/>
  <c r="P1874" i="1" s="1"/>
  <c r="Q1874" i="1" s="1"/>
  <c r="O1547" i="1"/>
  <c r="P1547" i="1" s="1"/>
  <c r="Q1547" i="1" s="1"/>
  <c r="O1563" i="1"/>
  <c r="P1563" i="1" s="1"/>
  <c r="Q1563" i="1" s="1"/>
  <c r="O1579" i="1"/>
  <c r="P1579" i="1" s="1"/>
  <c r="Q1579" i="1" s="1"/>
  <c r="O1595" i="1"/>
  <c r="P1595" i="1" s="1"/>
  <c r="Q1595" i="1" s="1"/>
  <c r="O1611" i="1"/>
  <c r="P1611" i="1" s="1"/>
  <c r="Q1611" i="1" s="1"/>
  <c r="O1876" i="1"/>
  <c r="P1876" i="1" s="1"/>
  <c r="Q1876" i="1" s="1"/>
  <c r="O1880" i="1"/>
  <c r="P1880" i="1" s="1"/>
  <c r="Q1880" i="1" s="1"/>
  <c r="O1884" i="1"/>
  <c r="P1884" i="1" s="1"/>
  <c r="Q1884" i="1" s="1"/>
  <c r="O1859" i="1"/>
  <c r="P1859" i="1" s="1"/>
  <c r="Q1859" i="1" s="1"/>
  <c r="O1879" i="1"/>
  <c r="P1879" i="1" s="1"/>
  <c r="Q1879" i="1" s="1"/>
  <c r="O1882" i="1"/>
  <c r="P1882" i="1" s="1"/>
  <c r="Q1882" i="1" s="1"/>
  <c r="O1903" i="1"/>
  <c r="P1903" i="1" s="1"/>
  <c r="Q1903" i="1" s="1"/>
  <c r="O1850" i="1"/>
  <c r="P1850" i="1" s="1"/>
  <c r="Q1850" i="1" s="1"/>
  <c r="O1668" i="1"/>
  <c r="P1668" i="1" s="1"/>
  <c r="Q1668" i="1" s="1"/>
  <c r="O1670" i="1"/>
  <c r="P1670" i="1" s="1"/>
  <c r="Q1670" i="1" s="1"/>
  <c r="O1672" i="1"/>
  <c r="P1672" i="1" s="1"/>
  <c r="Q1672" i="1" s="1"/>
  <c r="O1674" i="1"/>
  <c r="P1674" i="1" s="1"/>
  <c r="Q1674" i="1" s="1"/>
  <c r="O1676" i="1"/>
  <c r="P1676" i="1" s="1"/>
  <c r="Q1676" i="1" s="1"/>
  <c r="O1678" i="1"/>
  <c r="P1678" i="1" s="1"/>
  <c r="Q1678" i="1" s="1"/>
  <c r="O1680" i="1"/>
  <c r="P1680" i="1" s="1"/>
  <c r="Q1680" i="1" s="1"/>
  <c r="O1682" i="1"/>
  <c r="P1682" i="1" s="1"/>
  <c r="Q1682" i="1" s="1"/>
  <c r="O1684" i="1"/>
  <c r="P1684" i="1" s="1"/>
  <c r="Q1684" i="1" s="1"/>
  <c r="O1686" i="1"/>
  <c r="P1686" i="1" s="1"/>
  <c r="Q1686" i="1" s="1"/>
  <c r="O1688" i="1"/>
  <c r="P1688" i="1" s="1"/>
  <c r="Q1688" i="1" s="1"/>
  <c r="O1690" i="1"/>
  <c r="P1690" i="1" s="1"/>
  <c r="Q1690" i="1" s="1"/>
  <c r="O1692" i="1"/>
  <c r="P1692" i="1" s="1"/>
  <c r="Q1692" i="1" s="1"/>
  <c r="O1694" i="1"/>
  <c r="P1694" i="1" s="1"/>
  <c r="Q1694" i="1" s="1"/>
  <c r="O1696" i="1"/>
  <c r="P1696" i="1" s="1"/>
  <c r="Q1696" i="1" s="1"/>
  <c r="O1698" i="1"/>
  <c r="P1698" i="1" s="1"/>
  <c r="Q1698" i="1" s="1"/>
  <c r="O1700" i="1"/>
  <c r="P1700" i="1" s="1"/>
  <c r="Q1700" i="1" s="1"/>
  <c r="O1702" i="1"/>
  <c r="P1702" i="1" s="1"/>
  <c r="Q1702" i="1" s="1"/>
  <c r="O1704" i="1"/>
  <c r="P1704" i="1" s="1"/>
  <c r="Q1704" i="1" s="1"/>
  <c r="O1706" i="1"/>
  <c r="P1706" i="1" s="1"/>
  <c r="Q1706" i="1" s="1"/>
  <c r="O1708" i="1"/>
  <c r="P1708" i="1" s="1"/>
  <c r="Q1708" i="1" s="1"/>
  <c r="O1710" i="1"/>
  <c r="P1710" i="1" s="1"/>
  <c r="Q1710" i="1" s="1"/>
  <c r="O1712" i="1"/>
  <c r="P1712" i="1" s="1"/>
  <c r="Q1712" i="1" s="1"/>
  <c r="O1714" i="1"/>
  <c r="P1714" i="1" s="1"/>
  <c r="Q1714" i="1" s="1"/>
  <c r="O1716" i="1"/>
  <c r="P1716" i="1" s="1"/>
  <c r="Q1716" i="1" s="1"/>
  <c r="O1718" i="1"/>
  <c r="P1718" i="1" s="1"/>
  <c r="Q1718" i="1" s="1"/>
  <c r="O1720" i="1"/>
  <c r="P1720" i="1" s="1"/>
  <c r="Q1720" i="1" s="1"/>
  <c r="O1722" i="1"/>
  <c r="P1722" i="1" s="1"/>
  <c r="Q1722" i="1" s="1"/>
  <c r="O1724" i="1"/>
  <c r="P1724" i="1" s="1"/>
  <c r="Q1724" i="1" s="1"/>
  <c r="O1726" i="1"/>
  <c r="P1726" i="1" s="1"/>
  <c r="Q1726" i="1" s="1"/>
  <c r="O1728" i="1"/>
  <c r="P1728" i="1" s="1"/>
  <c r="Q1728" i="1" s="1"/>
  <c r="O1730" i="1"/>
  <c r="P1730" i="1" s="1"/>
  <c r="Q1730" i="1" s="1"/>
  <c r="O1732" i="1"/>
  <c r="P1732" i="1" s="1"/>
  <c r="Q1732" i="1" s="1"/>
  <c r="O1734" i="1"/>
  <c r="P1734" i="1" s="1"/>
  <c r="Q1734" i="1" s="1"/>
  <c r="O1736" i="1"/>
  <c r="P1736" i="1" s="1"/>
  <c r="Q1736" i="1" s="1"/>
  <c r="O1738" i="1"/>
  <c r="P1738" i="1" s="1"/>
  <c r="Q1738" i="1" s="1"/>
  <c r="O1740" i="1"/>
  <c r="P1740" i="1" s="1"/>
  <c r="Q1740" i="1" s="1"/>
  <c r="O1742" i="1"/>
  <c r="P1742" i="1" s="1"/>
  <c r="Q1742" i="1" s="1"/>
  <c r="O1744" i="1"/>
  <c r="P1744" i="1" s="1"/>
  <c r="Q1744" i="1" s="1"/>
  <c r="O1746" i="1"/>
  <c r="P1746" i="1" s="1"/>
  <c r="Q1746" i="1" s="1"/>
  <c r="O1748" i="1"/>
  <c r="P1748" i="1" s="1"/>
  <c r="Q1748" i="1" s="1"/>
  <c r="O1750" i="1"/>
  <c r="P1750" i="1" s="1"/>
  <c r="Q1750" i="1" s="1"/>
  <c r="O1752" i="1"/>
  <c r="P1752" i="1" s="1"/>
  <c r="Q1752" i="1" s="1"/>
  <c r="O1754" i="1"/>
  <c r="P1754" i="1" s="1"/>
  <c r="Q1754" i="1" s="1"/>
  <c r="O1762" i="1"/>
  <c r="P1762" i="1" s="1"/>
  <c r="Q1762" i="1" s="1"/>
  <c r="O1770" i="1"/>
  <c r="P1770" i="1" s="1"/>
  <c r="Q1770" i="1" s="1"/>
  <c r="O1778" i="1"/>
  <c r="P1778" i="1" s="1"/>
  <c r="Q1778" i="1" s="1"/>
  <c r="O1786" i="1"/>
  <c r="P1786" i="1" s="1"/>
  <c r="Q1786" i="1" s="1"/>
  <c r="O1794" i="1"/>
  <c r="P1794" i="1" s="1"/>
  <c r="Q1794" i="1" s="1"/>
  <c r="O1662" i="1"/>
  <c r="P1662" i="1" s="1"/>
  <c r="Q1662" i="1" s="1"/>
  <c r="O1799" i="1"/>
  <c r="P1799" i="1" s="1"/>
  <c r="Q1799" i="1" s="1"/>
  <c r="O1801" i="1"/>
  <c r="P1801" i="1" s="1"/>
  <c r="Q1801" i="1" s="1"/>
  <c r="O1803" i="1"/>
  <c r="P1803" i="1" s="1"/>
  <c r="Q1803" i="1" s="1"/>
  <c r="O1805" i="1"/>
  <c r="P1805" i="1" s="1"/>
  <c r="Q1805" i="1" s="1"/>
  <c r="O1807" i="1"/>
  <c r="P1807" i="1" s="1"/>
  <c r="Q1807" i="1" s="1"/>
  <c r="O1809" i="1"/>
  <c r="P1809" i="1" s="1"/>
  <c r="Q1809" i="1" s="1"/>
  <c r="O1811" i="1"/>
  <c r="P1811" i="1" s="1"/>
  <c r="Q1811" i="1" s="1"/>
  <c r="O1813" i="1"/>
  <c r="P1813" i="1" s="1"/>
  <c r="Q1813" i="1" s="1"/>
  <c r="O1815" i="1"/>
  <c r="P1815" i="1" s="1"/>
  <c r="Q1815" i="1" s="1"/>
  <c r="O1817" i="1"/>
  <c r="P1817" i="1" s="1"/>
  <c r="Q1817" i="1" s="1"/>
  <c r="O1819" i="1"/>
  <c r="P1819" i="1" s="1"/>
  <c r="Q1819" i="1" s="1"/>
  <c r="O1821" i="1"/>
  <c r="P1821" i="1" s="1"/>
  <c r="Q1821" i="1" s="1"/>
  <c r="O1823" i="1"/>
  <c r="P1823" i="1" s="1"/>
  <c r="Q1823" i="1" s="1"/>
  <c r="O1825" i="1"/>
  <c r="P1825" i="1" s="1"/>
  <c r="Q1825" i="1" s="1"/>
  <c r="O1827" i="1"/>
  <c r="P1827" i="1" s="1"/>
  <c r="Q1827" i="1" s="1"/>
  <c r="O1829" i="1"/>
  <c r="P1829" i="1" s="1"/>
  <c r="Q1829" i="1" s="1"/>
  <c r="O1831" i="1"/>
  <c r="P1831" i="1" s="1"/>
  <c r="Q1831" i="1" s="1"/>
  <c r="O1833" i="1"/>
  <c r="P1833" i="1" s="1"/>
  <c r="Q1833" i="1" s="1"/>
  <c r="O1835" i="1"/>
  <c r="P1835" i="1" s="1"/>
  <c r="Q1835" i="1" s="1"/>
  <c r="O1837" i="1"/>
  <c r="P1837" i="1" s="1"/>
  <c r="Q1837" i="1" s="1"/>
  <c r="O1839" i="1"/>
  <c r="P1839" i="1" s="1"/>
  <c r="Q1839" i="1" s="1"/>
  <c r="O1841" i="1"/>
  <c r="P1841" i="1" s="1"/>
  <c r="Q1841" i="1" s="1"/>
  <c r="O1843" i="1"/>
  <c r="P1843" i="1" s="1"/>
  <c r="Q1843" i="1" s="1"/>
  <c r="O1849" i="1"/>
  <c r="P1849" i="1" s="1"/>
  <c r="Q1849" i="1" s="1"/>
  <c r="O1865" i="1"/>
  <c r="P1865" i="1" s="1"/>
  <c r="Q1865" i="1" s="1"/>
  <c r="O1881" i="1"/>
  <c r="P1881" i="1" s="1"/>
  <c r="Q1881" i="1" s="1"/>
  <c r="O1897" i="1"/>
  <c r="P1897" i="1" s="1"/>
  <c r="Q1897" i="1" s="1"/>
  <c r="O1847" i="1"/>
  <c r="P1847" i="1" s="1"/>
  <c r="Q1847" i="1" s="1"/>
  <c r="O1895" i="1"/>
  <c r="P1895" i="1" s="1"/>
  <c r="Q1895" i="1" s="1"/>
  <c r="O1862" i="1"/>
  <c r="P1862" i="1" s="1"/>
  <c r="Q1862" i="1" s="1"/>
  <c r="O1551" i="1"/>
  <c r="P1551" i="1" s="1"/>
  <c r="Q1551" i="1" s="1"/>
  <c r="O1567" i="1"/>
  <c r="P1567" i="1" s="1"/>
  <c r="Q1567" i="1" s="1"/>
  <c r="O1583" i="1"/>
  <c r="P1583" i="1" s="1"/>
  <c r="Q1583" i="1" s="1"/>
  <c r="O1599" i="1"/>
  <c r="P1599" i="1" s="1"/>
  <c r="Q1599" i="1" s="1"/>
  <c r="O1615" i="1"/>
  <c r="P1615" i="1" s="1"/>
  <c r="Q1615" i="1" s="1"/>
  <c r="O1864" i="1"/>
  <c r="P1864" i="1" s="1"/>
  <c r="Q1864" i="1" s="1"/>
  <c r="O1868" i="1"/>
  <c r="P1868" i="1" s="1"/>
  <c r="Q1868" i="1" s="1"/>
  <c r="O1872" i="1"/>
  <c r="P1872" i="1" s="1"/>
  <c r="Q1872" i="1" s="1"/>
  <c r="O1543" i="1"/>
  <c r="P1543" i="1" s="1"/>
  <c r="Q1543" i="1" s="1"/>
  <c r="O1855" i="1"/>
  <c r="P1855" i="1" s="1"/>
  <c r="Q1855" i="1" s="1"/>
  <c r="O1875" i="1"/>
  <c r="P1875" i="1" s="1"/>
  <c r="Q1875" i="1" s="1"/>
  <c r="O1866" i="1"/>
  <c r="P1866" i="1" s="1"/>
  <c r="Q1866" i="1" s="1"/>
  <c r="O1890" i="1"/>
  <c r="P1890" i="1" s="1"/>
  <c r="Q1890" i="1" s="1"/>
  <c r="B2" i="2" l="1"/>
  <c r="B1520" i="2" s="1"/>
  <c r="E1520" i="2" s="1"/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109" i="1"/>
  <c r="B110" i="1"/>
  <c r="B94" i="1"/>
  <c r="B96" i="1"/>
  <c r="B98" i="1"/>
  <c r="B100" i="1"/>
  <c r="B102" i="1"/>
  <c r="B99" i="1"/>
  <c r="B105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8" i="1"/>
  <c r="B162" i="1"/>
  <c r="B166" i="1"/>
  <c r="B170" i="1"/>
  <c r="B97" i="1"/>
  <c r="B104" i="1"/>
  <c r="B108" i="1"/>
  <c r="B155" i="1"/>
  <c r="B95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6" i="1"/>
  <c r="B159" i="1"/>
  <c r="B169" i="1"/>
  <c r="B172" i="1"/>
  <c r="B176" i="1"/>
  <c r="B180" i="1"/>
  <c r="B184" i="1"/>
  <c r="B188" i="1"/>
  <c r="B192" i="1"/>
  <c r="B196" i="1"/>
  <c r="B200" i="1"/>
  <c r="B106" i="1"/>
  <c r="B157" i="1"/>
  <c r="B165" i="1"/>
  <c r="B168" i="1"/>
  <c r="B171" i="1"/>
  <c r="B173" i="1"/>
  <c r="B177" i="1"/>
  <c r="B181" i="1"/>
  <c r="B185" i="1"/>
  <c r="B189" i="1"/>
  <c r="B193" i="1"/>
  <c r="B197" i="1"/>
  <c r="B101" i="1"/>
  <c r="B113" i="1"/>
  <c r="B117" i="1"/>
  <c r="B121" i="1"/>
  <c r="B125" i="1"/>
  <c r="B129" i="1"/>
  <c r="B133" i="1"/>
  <c r="B137" i="1"/>
  <c r="B141" i="1"/>
  <c r="B145" i="1"/>
  <c r="B149" i="1"/>
  <c r="B161" i="1"/>
  <c r="B164" i="1"/>
  <c r="B167" i="1"/>
  <c r="B174" i="1"/>
  <c r="B178" i="1"/>
  <c r="B182" i="1"/>
  <c r="B186" i="1"/>
  <c r="B190" i="1"/>
  <c r="B194" i="1"/>
  <c r="B198" i="1"/>
  <c r="B160" i="1"/>
  <c r="B179" i="1"/>
  <c r="B195" i="1"/>
  <c r="B203" i="1"/>
  <c r="B207" i="1"/>
  <c r="B163" i="1"/>
  <c r="B183" i="1"/>
  <c r="B199" i="1"/>
  <c r="B202" i="1"/>
  <c r="B206" i="1"/>
  <c r="B209" i="1"/>
  <c r="B211" i="1"/>
  <c r="B213" i="1"/>
  <c r="B215" i="1"/>
  <c r="B217" i="1"/>
  <c r="B219" i="1"/>
  <c r="B221" i="1"/>
  <c r="B223" i="1"/>
  <c r="B225" i="1"/>
  <c r="B227" i="1"/>
  <c r="B229" i="1"/>
  <c r="B231" i="1"/>
  <c r="B233" i="1"/>
  <c r="B187" i="1"/>
  <c r="B201" i="1"/>
  <c r="B205" i="1"/>
  <c r="B153" i="1"/>
  <c r="B175" i="1"/>
  <c r="B191" i="1"/>
  <c r="B204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262" i="1"/>
  <c r="B263" i="1"/>
  <c r="B264" i="1"/>
  <c r="B265" i="1"/>
  <c r="B266" i="1"/>
  <c r="B267" i="1"/>
  <c r="B268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89" i="1"/>
  <c r="B1190" i="1"/>
  <c r="B1199" i="1"/>
  <c r="B1203" i="1"/>
  <c r="B1204" i="1"/>
  <c r="B1205" i="1"/>
  <c r="B1206" i="1"/>
  <c r="B1188" i="1"/>
  <c r="B1191" i="1"/>
  <c r="B1196" i="1"/>
  <c r="B1197" i="1"/>
  <c r="B1200" i="1"/>
  <c r="B1201" i="1"/>
  <c r="B1202" i="1"/>
  <c r="B1186" i="1"/>
  <c r="B1187" i="1"/>
  <c r="B1193" i="1"/>
  <c r="B1194" i="1"/>
  <c r="B1195" i="1"/>
  <c r="B1207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92" i="1"/>
  <c r="B1198" i="1"/>
  <c r="B14" i="1"/>
  <c r="B15" i="1"/>
  <c r="B19" i="1"/>
  <c r="B16" i="1"/>
  <c r="B20" i="1"/>
  <c r="B17" i="1"/>
  <c r="B18" i="1"/>
  <c r="B21" i="1"/>
  <c r="B1399" i="2"/>
  <c r="C1399" i="2" s="1"/>
  <c r="B1495" i="2"/>
  <c r="C1495" i="2" s="1"/>
  <c r="B1358" i="2"/>
  <c r="B1463" i="2"/>
  <c r="G1463" i="2" s="1"/>
  <c r="B1309" i="2"/>
  <c r="M1309" i="2" s="1"/>
  <c r="B1431" i="2"/>
  <c r="K1431" i="2" s="1"/>
  <c r="B1218" i="2"/>
  <c r="J1218" i="2" s="1"/>
  <c r="B1518" i="2"/>
  <c r="H1518" i="2" s="1"/>
  <c r="B1459" i="2"/>
  <c r="M1459" i="2" s="1"/>
  <c r="B1301" i="2"/>
  <c r="M1301" i="2" s="1"/>
  <c r="B1511" i="2"/>
  <c r="B1479" i="2"/>
  <c r="M1479" i="2" s="1"/>
  <c r="B1447" i="2"/>
  <c r="M1447" i="2" s="1"/>
  <c r="B1415" i="2"/>
  <c r="I1415" i="2" s="1"/>
  <c r="B1379" i="2"/>
  <c r="G1379" i="2" s="1"/>
  <c r="B1337" i="2"/>
  <c r="N1337" i="2" s="1"/>
  <c r="B1277" i="2"/>
  <c r="M1277" i="2" s="1"/>
  <c r="B1086" i="2"/>
  <c r="K1086" i="2" s="1"/>
  <c r="B1491" i="2"/>
  <c r="E1491" i="2" s="1"/>
  <c r="B1427" i="2"/>
  <c r="E1427" i="2" s="1"/>
  <c r="B1395" i="2"/>
  <c r="B1353" i="2"/>
  <c r="F1353" i="2" s="1"/>
  <c r="B1198" i="2"/>
  <c r="F1198" i="2" s="1"/>
  <c r="B6" i="2"/>
  <c r="M6" i="2" s="1"/>
  <c r="B7" i="2"/>
  <c r="D7" i="2" s="1"/>
  <c r="B1507" i="2"/>
  <c r="B1475" i="2"/>
  <c r="B1443" i="2"/>
  <c r="B1411" i="2"/>
  <c r="B1374" i="2"/>
  <c r="J1374" i="2" s="1"/>
  <c r="B1331" i="2"/>
  <c r="N1331" i="2" s="1"/>
  <c r="B1269" i="2"/>
  <c r="F1269" i="2" s="1"/>
  <c r="B1042" i="2"/>
  <c r="B1515" i="2"/>
  <c r="B1503" i="2"/>
  <c r="B1487" i="2"/>
  <c r="B1471" i="2"/>
  <c r="B1455" i="2"/>
  <c r="B1439" i="2"/>
  <c r="B1423" i="2"/>
  <c r="B1407" i="2"/>
  <c r="B1390" i="2"/>
  <c r="B1369" i="2"/>
  <c r="G1369" i="2" s="1"/>
  <c r="B1347" i="2"/>
  <c r="B1325" i="2"/>
  <c r="M1325" i="2" s="1"/>
  <c r="B1293" i="2"/>
  <c r="M1293" i="2" s="1"/>
  <c r="B1261" i="2"/>
  <c r="H1261" i="2" s="1"/>
  <c r="B1170" i="2"/>
  <c r="G1170" i="2" s="1"/>
  <c r="B997" i="2"/>
  <c r="B1514" i="2"/>
  <c r="B1499" i="2"/>
  <c r="B1483" i="2"/>
  <c r="B1467" i="2"/>
  <c r="B1451" i="2"/>
  <c r="B1435" i="2"/>
  <c r="B1419" i="2"/>
  <c r="B1403" i="2"/>
  <c r="B1385" i="2"/>
  <c r="I1385" i="2" s="1"/>
  <c r="B1363" i="2"/>
  <c r="N1363" i="2" s="1"/>
  <c r="B1342" i="2"/>
  <c r="L1342" i="2" s="1"/>
  <c r="B1317" i="2"/>
  <c r="D1317" i="2" s="1"/>
  <c r="B1285" i="2"/>
  <c r="E1285" i="2" s="1"/>
  <c r="B1240" i="2"/>
  <c r="B1126" i="2"/>
  <c r="K1126" i="2" s="1"/>
  <c r="B921" i="2"/>
  <c r="G921" i="2" s="1"/>
  <c r="B1510" i="2"/>
  <c r="B1506" i="2"/>
  <c r="B1502" i="2"/>
  <c r="B1498" i="2"/>
  <c r="B1494" i="2"/>
  <c r="B1490" i="2"/>
  <c r="B1486" i="2"/>
  <c r="B1482" i="2"/>
  <c r="B1478" i="2"/>
  <c r="B1474" i="2"/>
  <c r="B1470" i="2"/>
  <c r="B1466" i="2"/>
  <c r="B1462" i="2"/>
  <c r="B1458" i="2"/>
  <c r="B1454" i="2"/>
  <c r="B1450" i="2"/>
  <c r="B1446" i="2"/>
  <c r="B1442" i="2"/>
  <c r="B1438" i="2"/>
  <c r="B1434" i="2"/>
  <c r="B1430" i="2"/>
  <c r="B1426" i="2"/>
  <c r="B1422" i="2"/>
  <c r="B1418" i="2"/>
  <c r="B1414" i="2"/>
  <c r="B1410" i="2"/>
  <c r="B1406" i="2"/>
  <c r="B1402" i="2"/>
  <c r="B1398" i="2"/>
  <c r="B1394" i="2"/>
  <c r="B1389" i="2"/>
  <c r="J1389" i="2" s="1"/>
  <c r="B1383" i="2"/>
  <c r="B1378" i="2"/>
  <c r="B1373" i="2"/>
  <c r="K1373" i="2" s="1"/>
  <c r="B1367" i="2"/>
  <c r="B1362" i="2"/>
  <c r="B1357" i="2"/>
  <c r="J1357" i="2" s="1"/>
  <c r="B1351" i="2"/>
  <c r="B1346" i="2"/>
  <c r="B1341" i="2"/>
  <c r="M1341" i="2" s="1"/>
  <c r="B1335" i="2"/>
  <c r="B1330" i="2"/>
  <c r="B1322" i="2"/>
  <c r="B1314" i="2"/>
  <c r="B1306" i="2"/>
  <c r="B1298" i="2"/>
  <c r="B1290" i="2"/>
  <c r="B1282" i="2"/>
  <c r="B1274" i="2"/>
  <c r="B1266" i="2"/>
  <c r="B1254" i="2"/>
  <c r="D1254" i="2" s="1"/>
  <c r="B1232" i="2"/>
  <c r="B1210" i="2"/>
  <c r="B1190" i="2"/>
  <c r="E1190" i="2" s="1"/>
  <c r="B1154" i="2"/>
  <c r="B1110" i="2"/>
  <c r="B1070" i="2"/>
  <c r="K1070" i="2" s="1"/>
  <c r="B1026" i="2"/>
  <c r="B973" i="2"/>
  <c r="D973" i="2" s="1"/>
  <c r="B881" i="2"/>
  <c r="E881" i="2" s="1"/>
  <c r="B1517" i="2"/>
  <c r="B1513" i="2"/>
  <c r="B1509" i="2"/>
  <c r="B1505" i="2"/>
  <c r="B1501" i="2"/>
  <c r="B1497" i="2"/>
  <c r="B1493" i="2"/>
  <c r="B1489" i="2"/>
  <c r="B1485" i="2"/>
  <c r="B1481" i="2"/>
  <c r="B1477" i="2"/>
  <c r="B1473" i="2"/>
  <c r="B1469" i="2"/>
  <c r="B1465" i="2"/>
  <c r="B1461" i="2"/>
  <c r="B1457" i="2"/>
  <c r="B1453" i="2"/>
  <c r="B1449" i="2"/>
  <c r="B1445" i="2"/>
  <c r="J1445" i="2" s="1"/>
  <c r="B1441" i="2"/>
  <c r="G1441" i="2" s="1"/>
  <c r="B1437" i="2"/>
  <c r="C1437" i="2" s="1"/>
  <c r="B1433" i="2"/>
  <c r="J1433" i="2" s="1"/>
  <c r="B1429" i="2"/>
  <c r="C1429" i="2" s="1"/>
  <c r="B1425" i="2"/>
  <c r="H1425" i="2" s="1"/>
  <c r="B1421" i="2"/>
  <c r="D1421" i="2" s="1"/>
  <c r="B1417" i="2"/>
  <c r="B1413" i="2"/>
  <c r="C1413" i="2" s="1"/>
  <c r="B1409" i="2"/>
  <c r="E1409" i="2" s="1"/>
  <c r="B1405" i="2"/>
  <c r="J1405" i="2" s="1"/>
  <c r="B1401" i="2"/>
  <c r="B1397" i="2"/>
  <c r="D1397" i="2" s="1"/>
  <c r="B1393" i="2"/>
  <c r="G1393" i="2" s="1"/>
  <c r="B1387" i="2"/>
  <c r="B1382" i="2"/>
  <c r="B1377" i="2"/>
  <c r="N1377" i="2" s="1"/>
  <c r="B1371" i="2"/>
  <c r="B1366" i="2"/>
  <c r="B1361" i="2"/>
  <c r="H1361" i="2" s="1"/>
  <c r="B1355" i="2"/>
  <c r="B1350" i="2"/>
  <c r="B1345" i="2"/>
  <c r="N1345" i="2" s="1"/>
  <c r="B1339" i="2"/>
  <c r="B1334" i="2"/>
  <c r="B1329" i="2"/>
  <c r="D1329" i="2" s="1"/>
  <c r="B1321" i="2"/>
  <c r="M1321" i="2" s="1"/>
  <c r="B1313" i="2"/>
  <c r="G1313" i="2" s="1"/>
  <c r="B1305" i="2"/>
  <c r="K1305" i="2" s="1"/>
  <c r="B1297" i="2"/>
  <c r="L1297" i="2" s="1"/>
  <c r="B1289" i="2"/>
  <c r="H1289" i="2" s="1"/>
  <c r="B1281" i="2"/>
  <c r="G1281" i="2" s="1"/>
  <c r="B1273" i="2"/>
  <c r="G1273" i="2" s="1"/>
  <c r="B1265" i="2"/>
  <c r="B1250" i="2"/>
  <c r="B1230" i="2"/>
  <c r="F1230" i="2" s="1"/>
  <c r="B1208" i="2"/>
  <c r="B1186" i="2"/>
  <c r="B1150" i="2"/>
  <c r="K1150" i="2" s="1"/>
  <c r="B1106" i="2"/>
  <c r="B1062" i="2"/>
  <c r="B1022" i="2"/>
  <c r="B967" i="2"/>
  <c r="J967" i="2" s="1"/>
  <c r="B840" i="2"/>
  <c r="E840" i="2" s="1"/>
  <c r="B1516" i="2"/>
  <c r="B1512" i="2"/>
  <c r="B1508" i="2"/>
  <c r="B1504" i="2"/>
  <c r="B1500" i="2"/>
  <c r="B1496" i="2"/>
  <c r="B1492" i="2"/>
  <c r="B1488" i="2"/>
  <c r="B1484" i="2"/>
  <c r="B1480" i="2"/>
  <c r="B1476" i="2"/>
  <c r="B1472" i="2"/>
  <c r="B1468" i="2"/>
  <c r="B1464" i="2"/>
  <c r="B1460" i="2"/>
  <c r="B1456" i="2"/>
  <c r="B1452" i="2"/>
  <c r="B1448" i="2"/>
  <c r="B1444" i="2"/>
  <c r="B1440" i="2"/>
  <c r="B1436" i="2"/>
  <c r="B1432" i="2"/>
  <c r="B1428" i="2"/>
  <c r="B1424" i="2"/>
  <c r="B1420" i="2"/>
  <c r="B1416" i="2"/>
  <c r="B1412" i="2"/>
  <c r="B1408" i="2"/>
  <c r="B1404" i="2"/>
  <c r="B1400" i="2"/>
  <c r="B1396" i="2"/>
  <c r="B1391" i="2"/>
  <c r="B1386" i="2"/>
  <c r="B1381" i="2"/>
  <c r="B1375" i="2"/>
  <c r="B1370" i="2"/>
  <c r="B1365" i="2"/>
  <c r="G1365" i="2" s="1"/>
  <c r="B1359" i="2"/>
  <c r="B1354" i="2"/>
  <c r="B1349" i="2"/>
  <c r="M1349" i="2" s="1"/>
  <c r="B1343" i="2"/>
  <c r="B1338" i="2"/>
  <c r="B1333" i="2"/>
  <c r="M1333" i="2" s="1"/>
  <c r="B1326" i="2"/>
  <c r="B1318" i="2"/>
  <c r="B1310" i="2"/>
  <c r="B1302" i="2"/>
  <c r="B1294" i="2"/>
  <c r="B1286" i="2"/>
  <c r="B1278" i="2"/>
  <c r="B1270" i="2"/>
  <c r="B1262" i="2"/>
  <c r="B1242" i="2"/>
  <c r="B1222" i="2"/>
  <c r="F1222" i="2" s="1"/>
  <c r="B1200" i="2"/>
  <c r="B1174" i="2"/>
  <c r="B1134" i="2"/>
  <c r="C1134" i="2" s="1"/>
  <c r="B1090" i="2"/>
  <c r="B1046" i="2"/>
  <c r="E1046" i="2" s="1"/>
  <c r="B1006" i="2"/>
  <c r="F1006" i="2" s="1"/>
  <c r="B932" i="2"/>
  <c r="I932" i="2" s="1"/>
  <c r="B1392" i="2"/>
  <c r="B1388" i="2"/>
  <c r="B1384" i="2"/>
  <c r="B1380" i="2"/>
  <c r="B1376" i="2"/>
  <c r="B1372" i="2"/>
  <c r="B1368" i="2"/>
  <c r="B1364" i="2"/>
  <c r="B1360" i="2"/>
  <c r="B1356" i="2"/>
  <c r="B1352" i="2"/>
  <c r="B1348" i="2"/>
  <c r="B1344" i="2"/>
  <c r="B1340" i="2"/>
  <c r="B1336" i="2"/>
  <c r="B1332" i="2"/>
  <c r="B1328" i="2"/>
  <c r="B1324" i="2"/>
  <c r="B1320" i="2"/>
  <c r="B1316" i="2"/>
  <c r="B1312" i="2"/>
  <c r="B1308" i="2"/>
  <c r="B1304" i="2"/>
  <c r="B1300" i="2"/>
  <c r="B1296" i="2"/>
  <c r="B1292" i="2"/>
  <c r="B1288" i="2"/>
  <c r="B1284" i="2"/>
  <c r="B1280" i="2"/>
  <c r="B1276" i="2"/>
  <c r="B1272" i="2"/>
  <c r="B1268" i="2"/>
  <c r="B1264" i="2"/>
  <c r="B1258" i="2"/>
  <c r="B1248" i="2"/>
  <c r="B1238" i="2"/>
  <c r="M1238" i="2" s="1"/>
  <c r="B1226" i="2"/>
  <c r="B1216" i="2"/>
  <c r="B1206" i="2"/>
  <c r="G1206" i="2" s="1"/>
  <c r="B1194" i="2"/>
  <c r="B1184" i="2"/>
  <c r="B1166" i="2"/>
  <c r="I1166" i="2" s="1"/>
  <c r="B1142" i="2"/>
  <c r="B1122" i="2"/>
  <c r="B1102" i="2"/>
  <c r="G1102" i="2" s="1"/>
  <c r="B1078" i="2"/>
  <c r="B1058" i="2"/>
  <c r="B1038" i="2"/>
  <c r="D1038" i="2" s="1"/>
  <c r="B1014" i="2"/>
  <c r="C1014" i="2" s="1"/>
  <c r="B991" i="2"/>
  <c r="B960" i="2"/>
  <c r="K960" i="2" s="1"/>
  <c r="B902" i="2"/>
  <c r="M902" i="2" s="1"/>
  <c r="B788" i="2"/>
  <c r="E788" i="2" s="1"/>
  <c r="B1327" i="2"/>
  <c r="B1323" i="2"/>
  <c r="B1319" i="2"/>
  <c r="B1315" i="2"/>
  <c r="B1311" i="2"/>
  <c r="B1307" i="2"/>
  <c r="B1303" i="2"/>
  <c r="B1299" i="2"/>
  <c r="B1295" i="2"/>
  <c r="B1291" i="2"/>
  <c r="B1287" i="2"/>
  <c r="B1283" i="2"/>
  <c r="B1279" i="2"/>
  <c r="B1275" i="2"/>
  <c r="B1271" i="2"/>
  <c r="B1267" i="2"/>
  <c r="B1263" i="2"/>
  <c r="B1256" i="2"/>
  <c r="B1246" i="2"/>
  <c r="H1246" i="2" s="1"/>
  <c r="B1234" i="2"/>
  <c r="B1224" i="2"/>
  <c r="B1214" i="2"/>
  <c r="C1214" i="2" s="1"/>
  <c r="B1202" i="2"/>
  <c r="B1192" i="2"/>
  <c r="B1182" i="2"/>
  <c r="G1182" i="2" s="1"/>
  <c r="B1158" i="2"/>
  <c r="B1138" i="2"/>
  <c r="B1118" i="2"/>
  <c r="M1118" i="2" s="1"/>
  <c r="B1094" i="2"/>
  <c r="B1074" i="2"/>
  <c r="B1054" i="2"/>
  <c r="I1054" i="2" s="1"/>
  <c r="B1030" i="2"/>
  <c r="B1010" i="2"/>
  <c r="D1010" i="2" s="1"/>
  <c r="B986" i="2"/>
  <c r="I986" i="2" s="1"/>
  <c r="B940" i="2"/>
  <c r="G940" i="2" s="1"/>
  <c r="B892" i="2"/>
  <c r="B740" i="2"/>
  <c r="E740" i="2" s="1"/>
  <c r="B1260" i="2"/>
  <c r="B1252" i="2"/>
  <c r="B1244" i="2"/>
  <c r="B1236" i="2"/>
  <c r="B1228" i="2"/>
  <c r="B1220" i="2"/>
  <c r="B1212" i="2"/>
  <c r="B1204" i="2"/>
  <c r="B1196" i="2"/>
  <c r="B1188" i="2"/>
  <c r="B1178" i="2"/>
  <c r="B1162" i="2"/>
  <c r="B1146" i="2"/>
  <c r="B1130" i="2"/>
  <c r="B1114" i="2"/>
  <c r="B1098" i="2"/>
  <c r="B1082" i="2"/>
  <c r="B1066" i="2"/>
  <c r="B1050" i="2"/>
  <c r="B1034" i="2"/>
  <c r="B1018" i="2"/>
  <c r="C1018" i="2" s="1"/>
  <c r="B1002" i="2"/>
  <c r="G1002" i="2" s="1"/>
  <c r="B981" i="2"/>
  <c r="B949" i="2"/>
  <c r="B912" i="2"/>
  <c r="C912" i="2" s="1"/>
  <c r="B868" i="2"/>
  <c r="H868" i="2" s="1"/>
  <c r="B652" i="2"/>
  <c r="E652" i="2" s="1"/>
  <c r="B1257" i="2"/>
  <c r="B1253" i="2"/>
  <c r="B1249" i="2"/>
  <c r="B1245" i="2"/>
  <c r="B1241" i="2"/>
  <c r="B1237" i="2"/>
  <c r="B1233" i="2"/>
  <c r="B1229" i="2"/>
  <c r="B1225" i="2"/>
  <c r="B1221" i="2"/>
  <c r="B1217" i="2"/>
  <c r="B1213" i="2"/>
  <c r="B1209" i="2"/>
  <c r="B1205" i="2"/>
  <c r="B1201" i="2"/>
  <c r="B1197" i="2"/>
  <c r="B1193" i="2"/>
  <c r="B1189" i="2"/>
  <c r="B1185" i="2"/>
  <c r="B1181" i="2"/>
  <c r="B1177" i="2"/>
  <c r="B1173" i="2"/>
  <c r="B1169" i="2"/>
  <c r="B1165" i="2"/>
  <c r="B1161" i="2"/>
  <c r="B1157" i="2"/>
  <c r="B1153" i="2"/>
  <c r="B1149" i="2"/>
  <c r="B1145" i="2"/>
  <c r="B1141" i="2"/>
  <c r="B1137" i="2"/>
  <c r="B1133" i="2"/>
  <c r="B1129" i="2"/>
  <c r="B1125" i="2"/>
  <c r="B1121" i="2"/>
  <c r="B1117" i="2"/>
  <c r="B1113" i="2"/>
  <c r="B1109" i="2"/>
  <c r="B1105" i="2"/>
  <c r="B1101" i="2"/>
  <c r="B1097" i="2"/>
  <c r="B1093" i="2"/>
  <c r="B1089" i="2"/>
  <c r="B1085" i="2"/>
  <c r="B1081" i="2"/>
  <c r="B1077" i="2"/>
  <c r="B1073" i="2"/>
  <c r="B1069" i="2"/>
  <c r="B1065" i="2"/>
  <c r="B1061" i="2"/>
  <c r="B1057" i="2"/>
  <c r="B1053" i="2"/>
  <c r="B1049" i="2"/>
  <c r="B1045" i="2"/>
  <c r="B1041" i="2"/>
  <c r="B1037" i="2"/>
  <c r="B1033" i="2"/>
  <c r="B1029" i="2"/>
  <c r="B1025" i="2"/>
  <c r="B1021" i="2"/>
  <c r="B1017" i="2"/>
  <c r="B1013" i="2"/>
  <c r="B1009" i="2"/>
  <c r="B1005" i="2"/>
  <c r="B1001" i="2"/>
  <c r="B995" i="2"/>
  <c r="B990" i="2"/>
  <c r="I990" i="2" s="1"/>
  <c r="B985" i="2"/>
  <c r="B979" i="2"/>
  <c r="B972" i="2"/>
  <c r="D972" i="2" s="1"/>
  <c r="B965" i="2"/>
  <c r="B956" i="2"/>
  <c r="B948" i="2"/>
  <c r="H948" i="2" s="1"/>
  <c r="B938" i="2"/>
  <c r="B928" i="2"/>
  <c r="B918" i="2"/>
  <c r="K918" i="2" s="1"/>
  <c r="B910" i="2"/>
  <c r="J910" i="2" s="1"/>
  <c r="B900" i="2"/>
  <c r="B890" i="2"/>
  <c r="D890" i="2" s="1"/>
  <c r="B877" i="2"/>
  <c r="J877" i="2" s="1"/>
  <c r="B861" i="2"/>
  <c r="B828" i="2"/>
  <c r="E828" i="2" s="1"/>
  <c r="B780" i="2"/>
  <c r="C780" i="2" s="1"/>
  <c r="B711" i="2"/>
  <c r="N711" i="2" s="1"/>
  <c r="B614" i="2"/>
  <c r="L614" i="2" s="1"/>
  <c r="B1180" i="2"/>
  <c r="B1176" i="2"/>
  <c r="B1172" i="2"/>
  <c r="B1168" i="2"/>
  <c r="B1164" i="2"/>
  <c r="B1160" i="2"/>
  <c r="B1156" i="2"/>
  <c r="B1152" i="2"/>
  <c r="B1148" i="2"/>
  <c r="B1144" i="2"/>
  <c r="B1140" i="2"/>
  <c r="B1136" i="2"/>
  <c r="B1132" i="2"/>
  <c r="B1128" i="2"/>
  <c r="B1124" i="2"/>
  <c r="B1120" i="2"/>
  <c r="B1116" i="2"/>
  <c r="B1112" i="2"/>
  <c r="B1108" i="2"/>
  <c r="B1104" i="2"/>
  <c r="B1100" i="2"/>
  <c r="B1096" i="2"/>
  <c r="B1092" i="2"/>
  <c r="B1088" i="2"/>
  <c r="B1084" i="2"/>
  <c r="B1080" i="2"/>
  <c r="B1076" i="2"/>
  <c r="B1072" i="2"/>
  <c r="B1068" i="2"/>
  <c r="B1064" i="2"/>
  <c r="B1060" i="2"/>
  <c r="B1056" i="2"/>
  <c r="B1052" i="2"/>
  <c r="B1048" i="2"/>
  <c r="B1044" i="2"/>
  <c r="B1040" i="2"/>
  <c r="B1036" i="2"/>
  <c r="B1032" i="2"/>
  <c r="B1028" i="2"/>
  <c r="B1024" i="2"/>
  <c r="B1020" i="2"/>
  <c r="B1016" i="2"/>
  <c r="B1012" i="2"/>
  <c r="B1008" i="2"/>
  <c r="B1004" i="2"/>
  <c r="B999" i="2"/>
  <c r="B994" i="2"/>
  <c r="C994" i="2" s="1"/>
  <c r="B989" i="2"/>
  <c r="B983" i="2"/>
  <c r="B977" i="2"/>
  <c r="B971" i="2"/>
  <c r="B963" i="2"/>
  <c r="B954" i="2"/>
  <c r="B945" i="2"/>
  <c r="D945" i="2" s="1"/>
  <c r="B934" i="2"/>
  <c r="B926" i="2"/>
  <c r="G926" i="2" s="1"/>
  <c r="B917" i="2"/>
  <c r="L917" i="2" s="1"/>
  <c r="B906" i="2"/>
  <c r="B897" i="2"/>
  <c r="J897" i="2" s="1"/>
  <c r="B889" i="2"/>
  <c r="J889" i="2" s="1"/>
  <c r="B873" i="2"/>
  <c r="B860" i="2"/>
  <c r="L860" i="2" s="1"/>
  <c r="B824" i="2"/>
  <c r="M824" i="2" s="1"/>
  <c r="B760" i="2"/>
  <c r="E760" i="2" s="1"/>
  <c r="B689" i="2"/>
  <c r="N689" i="2" s="1"/>
  <c r="B595" i="2"/>
  <c r="C595" i="2" s="1"/>
  <c r="B1259" i="2"/>
  <c r="B1255" i="2"/>
  <c r="B1251" i="2"/>
  <c r="B1247" i="2"/>
  <c r="B1243" i="2"/>
  <c r="B1239" i="2"/>
  <c r="B1235" i="2"/>
  <c r="B1231" i="2"/>
  <c r="B1227" i="2"/>
  <c r="B1223" i="2"/>
  <c r="B1219" i="2"/>
  <c r="B1215" i="2"/>
  <c r="B1211" i="2"/>
  <c r="B1207" i="2"/>
  <c r="B1203" i="2"/>
  <c r="B1199" i="2"/>
  <c r="B1195" i="2"/>
  <c r="B1191" i="2"/>
  <c r="B1187" i="2"/>
  <c r="B1183" i="2"/>
  <c r="B1179" i="2"/>
  <c r="B1175" i="2"/>
  <c r="B1171" i="2"/>
  <c r="B1167" i="2"/>
  <c r="B1163" i="2"/>
  <c r="B1159" i="2"/>
  <c r="B1155" i="2"/>
  <c r="B1151" i="2"/>
  <c r="B1147" i="2"/>
  <c r="B1143" i="2"/>
  <c r="B1139" i="2"/>
  <c r="B1135" i="2"/>
  <c r="B1131" i="2"/>
  <c r="B1127" i="2"/>
  <c r="B1123" i="2"/>
  <c r="B1119" i="2"/>
  <c r="B1115" i="2"/>
  <c r="B1111" i="2"/>
  <c r="B1107" i="2"/>
  <c r="B1103" i="2"/>
  <c r="B1099" i="2"/>
  <c r="B1095" i="2"/>
  <c r="B1091" i="2"/>
  <c r="B1087" i="2"/>
  <c r="B1083" i="2"/>
  <c r="B1079" i="2"/>
  <c r="B1075" i="2"/>
  <c r="B1071" i="2"/>
  <c r="B1067" i="2"/>
  <c r="B1063" i="2"/>
  <c r="B1059" i="2"/>
  <c r="B1055" i="2"/>
  <c r="B1051" i="2"/>
  <c r="B1047" i="2"/>
  <c r="B1043" i="2"/>
  <c r="B1039" i="2"/>
  <c r="B1035" i="2"/>
  <c r="B1031" i="2"/>
  <c r="B1027" i="2"/>
  <c r="B1023" i="2"/>
  <c r="B1019" i="2"/>
  <c r="B1015" i="2"/>
  <c r="B1011" i="2"/>
  <c r="B1007" i="2"/>
  <c r="B1003" i="2"/>
  <c r="B998" i="2"/>
  <c r="C998" i="2" s="1"/>
  <c r="B993" i="2"/>
  <c r="B987" i="2"/>
  <c r="B982" i="2"/>
  <c r="G982" i="2" s="1"/>
  <c r="B976" i="2"/>
  <c r="B968" i="2"/>
  <c r="B961" i="2"/>
  <c r="B953" i="2"/>
  <c r="M953" i="2" s="1"/>
  <c r="B942" i="2"/>
  <c r="B933" i="2"/>
  <c r="B924" i="2"/>
  <c r="D924" i="2" s="1"/>
  <c r="B913" i="2"/>
  <c r="B905" i="2"/>
  <c r="N905" i="2" s="1"/>
  <c r="B896" i="2"/>
  <c r="B884" i="2"/>
  <c r="B869" i="2"/>
  <c r="F869" i="2" s="1"/>
  <c r="B856" i="2"/>
  <c r="E856" i="2" s="1"/>
  <c r="B804" i="2"/>
  <c r="M804" i="2" s="1"/>
  <c r="B744" i="2"/>
  <c r="D744" i="2" s="1"/>
  <c r="B684" i="2"/>
  <c r="E684" i="2" s="1"/>
  <c r="E910" i="2"/>
  <c r="B1000" i="2"/>
  <c r="B996" i="2"/>
  <c r="B992" i="2"/>
  <c r="B988" i="2"/>
  <c r="B984" i="2"/>
  <c r="B980" i="2"/>
  <c r="B975" i="2"/>
  <c r="G975" i="2" s="1"/>
  <c r="B969" i="2"/>
  <c r="B964" i="2"/>
  <c r="B958" i="2"/>
  <c r="B950" i="2"/>
  <c r="B944" i="2"/>
  <c r="B937" i="2"/>
  <c r="G937" i="2" s="1"/>
  <c r="B929" i="2"/>
  <c r="B922" i="2"/>
  <c r="B916" i="2"/>
  <c r="B908" i="2"/>
  <c r="B901" i="2"/>
  <c r="B894" i="2"/>
  <c r="H894" i="2" s="1"/>
  <c r="B885" i="2"/>
  <c r="B876" i="2"/>
  <c r="D876" i="2" s="1"/>
  <c r="B865" i="2"/>
  <c r="B844" i="2"/>
  <c r="J844" i="2" s="1"/>
  <c r="B808" i="2"/>
  <c r="F808" i="2" s="1"/>
  <c r="B764" i="2"/>
  <c r="B721" i="2"/>
  <c r="N721" i="2" s="1"/>
  <c r="B659" i="2"/>
  <c r="B425" i="2"/>
  <c r="H425" i="2" s="1"/>
  <c r="B372" i="2"/>
  <c r="L372" i="2" s="1"/>
  <c r="B978" i="2"/>
  <c r="F978" i="2" s="1"/>
  <c r="B974" i="2"/>
  <c r="G974" i="2" s="1"/>
  <c r="B970" i="2"/>
  <c r="K970" i="2" s="1"/>
  <c r="B966" i="2"/>
  <c r="N966" i="2" s="1"/>
  <c r="B962" i="2"/>
  <c r="B957" i="2"/>
  <c r="E957" i="2" s="1"/>
  <c r="B952" i="2"/>
  <c r="K952" i="2" s="1"/>
  <c r="B946" i="2"/>
  <c r="I946" i="2" s="1"/>
  <c r="B941" i="2"/>
  <c r="C941" i="2" s="1"/>
  <c r="B936" i="2"/>
  <c r="L936" i="2" s="1"/>
  <c r="B930" i="2"/>
  <c r="B925" i="2"/>
  <c r="H925" i="2" s="1"/>
  <c r="B920" i="2"/>
  <c r="C920" i="2" s="1"/>
  <c r="B914" i="2"/>
  <c r="L914" i="2" s="1"/>
  <c r="B909" i="2"/>
  <c r="J909" i="2" s="1"/>
  <c r="B904" i="2"/>
  <c r="D904" i="2" s="1"/>
  <c r="B898" i="2"/>
  <c r="B893" i="2"/>
  <c r="N893" i="2" s="1"/>
  <c r="B888" i="2"/>
  <c r="C888" i="2" s="1"/>
  <c r="B880" i="2"/>
  <c r="E880" i="2" s="1"/>
  <c r="B872" i="2"/>
  <c r="E872" i="2" s="1"/>
  <c r="B864" i="2"/>
  <c r="C864" i="2" s="1"/>
  <c r="B852" i="2"/>
  <c r="I852" i="2" s="1"/>
  <c r="B836" i="2"/>
  <c r="K836" i="2" s="1"/>
  <c r="B820" i="2"/>
  <c r="M820" i="2" s="1"/>
  <c r="B796" i="2"/>
  <c r="J796" i="2" s="1"/>
  <c r="B776" i="2"/>
  <c r="C776" i="2" s="1"/>
  <c r="B756" i="2"/>
  <c r="N756" i="2" s="1"/>
  <c r="B732" i="2"/>
  <c r="B705" i="2"/>
  <c r="B679" i="2"/>
  <c r="L679" i="2" s="1"/>
  <c r="B633" i="2"/>
  <c r="B555" i="2"/>
  <c r="B324" i="2"/>
  <c r="N324" i="2" s="1"/>
  <c r="B848" i="2"/>
  <c r="D848" i="2" s="1"/>
  <c r="B832" i="2"/>
  <c r="F832" i="2" s="1"/>
  <c r="B812" i="2"/>
  <c r="F812" i="2" s="1"/>
  <c r="B792" i="2"/>
  <c r="F792" i="2" s="1"/>
  <c r="B772" i="2"/>
  <c r="M772" i="2" s="1"/>
  <c r="B748" i="2"/>
  <c r="B727" i="2"/>
  <c r="B700" i="2"/>
  <c r="J700" i="2" s="1"/>
  <c r="B665" i="2"/>
  <c r="B625" i="2"/>
  <c r="B523" i="2"/>
  <c r="N523" i="2" s="1"/>
  <c r="B816" i="2"/>
  <c r="N816" i="2" s="1"/>
  <c r="B800" i="2"/>
  <c r="F800" i="2" s="1"/>
  <c r="B784" i="2"/>
  <c r="C784" i="2" s="1"/>
  <c r="B768" i="2"/>
  <c r="C768" i="2" s="1"/>
  <c r="B752" i="2"/>
  <c r="B736" i="2"/>
  <c r="B716" i="2"/>
  <c r="B695" i="2"/>
  <c r="B673" i="2"/>
  <c r="B642" i="2"/>
  <c r="B605" i="2"/>
  <c r="E605" i="2" s="1"/>
  <c r="B479" i="2"/>
  <c r="G479" i="2" s="1"/>
  <c r="B203" i="2"/>
  <c r="E203" i="2" s="1"/>
  <c r="B959" i="2"/>
  <c r="B955" i="2"/>
  <c r="B951" i="2"/>
  <c r="B947" i="2"/>
  <c r="B943" i="2"/>
  <c r="B939" i="2"/>
  <c r="B935" i="2"/>
  <c r="B931" i="2"/>
  <c r="B927" i="2"/>
  <c r="B923" i="2"/>
  <c r="B919" i="2"/>
  <c r="B915" i="2"/>
  <c r="B911" i="2"/>
  <c r="B907" i="2"/>
  <c r="B903" i="2"/>
  <c r="B899" i="2"/>
  <c r="B895" i="2"/>
  <c r="B891" i="2"/>
  <c r="B887" i="2"/>
  <c r="B883" i="2"/>
  <c r="B879" i="2"/>
  <c r="B875" i="2"/>
  <c r="B871" i="2"/>
  <c r="B867" i="2"/>
  <c r="B863" i="2"/>
  <c r="B859" i="2"/>
  <c r="B855" i="2"/>
  <c r="B851" i="2"/>
  <c r="B847" i="2"/>
  <c r="B843" i="2"/>
  <c r="B839" i="2"/>
  <c r="B835" i="2"/>
  <c r="B831" i="2"/>
  <c r="B827" i="2"/>
  <c r="B823" i="2"/>
  <c r="B819" i="2"/>
  <c r="B815" i="2"/>
  <c r="B811" i="2"/>
  <c r="B807" i="2"/>
  <c r="B803" i="2"/>
  <c r="B799" i="2"/>
  <c r="B795" i="2"/>
  <c r="B791" i="2"/>
  <c r="B787" i="2"/>
  <c r="B783" i="2"/>
  <c r="B779" i="2"/>
  <c r="B775" i="2"/>
  <c r="B771" i="2"/>
  <c r="B767" i="2"/>
  <c r="B763" i="2"/>
  <c r="B759" i="2"/>
  <c r="B755" i="2"/>
  <c r="B751" i="2"/>
  <c r="B747" i="2"/>
  <c r="B743" i="2"/>
  <c r="B739" i="2"/>
  <c r="B735" i="2"/>
  <c r="B731" i="2"/>
  <c r="B725" i="2"/>
  <c r="B720" i="2"/>
  <c r="B715" i="2"/>
  <c r="B709" i="2"/>
  <c r="B704" i="2"/>
  <c r="B699" i="2"/>
  <c r="B693" i="2"/>
  <c r="B688" i="2"/>
  <c r="B683" i="2"/>
  <c r="B677" i="2"/>
  <c r="B671" i="2"/>
  <c r="B664" i="2"/>
  <c r="B657" i="2"/>
  <c r="B649" i="2"/>
  <c r="B641" i="2"/>
  <c r="B631" i="2"/>
  <c r="B621" i="2"/>
  <c r="B611" i="2"/>
  <c r="B603" i="2"/>
  <c r="B587" i="2"/>
  <c r="B547" i="2"/>
  <c r="B511" i="2"/>
  <c r="I511" i="2" s="1"/>
  <c r="B457" i="2"/>
  <c r="E457" i="2" s="1"/>
  <c r="B415" i="2"/>
  <c r="E415" i="2" s="1"/>
  <c r="B367" i="2"/>
  <c r="J367" i="2" s="1"/>
  <c r="B289" i="2"/>
  <c r="F289" i="2" s="1"/>
  <c r="B163" i="2"/>
  <c r="B886" i="2"/>
  <c r="B882" i="2"/>
  <c r="B878" i="2"/>
  <c r="B874" i="2"/>
  <c r="B870" i="2"/>
  <c r="B866" i="2"/>
  <c r="B862" i="2"/>
  <c r="B858" i="2"/>
  <c r="B854" i="2"/>
  <c r="B850" i="2"/>
  <c r="B846" i="2"/>
  <c r="B842" i="2"/>
  <c r="B838" i="2"/>
  <c r="B834" i="2"/>
  <c r="B830" i="2"/>
  <c r="B826" i="2"/>
  <c r="B822" i="2"/>
  <c r="B818" i="2"/>
  <c r="B814" i="2"/>
  <c r="B810" i="2"/>
  <c r="B806" i="2"/>
  <c r="B802" i="2"/>
  <c r="B798" i="2"/>
  <c r="B794" i="2"/>
  <c r="B790" i="2"/>
  <c r="B786" i="2"/>
  <c r="B782" i="2"/>
  <c r="B778" i="2"/>
  <c r="B774" i="2"/>
  <c r="B770" i="2"/>
  <c r="B766" i="2"/>
  <c r="B762" i="2"/>
  <c r="B758" i="2"/>
  <c r="B754" i="2"/>
  <c r="B750" i="2"/>
  <c r="B746" i="2"/>
  <c r="B742" i="2"/>
  <c r="B738" i="2"/>
  <c r="B734" i="2"/>
  <c r="B729" i="2"/>
  <c r="B724" i="2"/>
  <c r="B719" i="2"/>
  <c r="B713" i="2"/>
  <c r="B708" i="2"/>
  <c r="B703" i="2"/>
  <c r="B697" i="2"/>
  <c r="B692" i="2"/>
  <c r="B687" i="2"/>
  <c r="B681" i="2"/>
  <c r="B676" i="2"/>
  <c r="B669" i="2"/>
  <c r="B663" i="2"/>
  <c r="B655" i="2"/>
  <c r="B647" i="2"/>
  <c r="B638" i="2"/>
  <c r="B627" i="2"/>
  <c r="B619" i="2"/>
  <c r="B610" i="2"/>
  <c r="B599" i="2"/>
  <c r="B575" i="2"/>
  <c r="B543" i="2"/>
  <c r="B499" i="2"/>
  <c r="E499" i="2" s="1"/>
  <c r="B452" i="2"/>
  <c r="B404" i="2"/>
  <c r="F404" i="2" s="1"/>
  <c r="B345" i="2"/>
  <c r="D345" i="2" s="1"/>
  <c r="B268" i="2"/>
  <c r="I268" i="2" s="1"/>
  <c r="B155" i="2"/>
  <c r="L155" i="2" s="1"/>
  <c r="B857" i="2"/>
  <c r="B853" i="2"/>
  <c r="B849" i="2"/>
  <c r="B845" i="2"/>
  <c r="B841" i="2"/>
  <c r="B837" i="2"/>
  <c r="B833" i="2"/>
  <c r="B829" i="2"/>
  <c r="B825" i="2"/>
  <c r="B821" i="2"/>
  <c r="B817" i="2"/>
  <c r="B813" i="2"/>
  <c r="B809" i="2"/>
  <c r="B805" i="2"/>
  <c r="B801" i="2"/>
  <c r="B797" i="2"/>
  <c r="B793" i="2"/>
  <c r="B789" i="2"/>
  <c r="B785" i="2"/>
  <c r="B781" i="2"/>
  <c r="B777" i="2"/>
  <c r="B773" i="2"/>
  <c r="B769" i="2"/>
  <c r="B765" i="2"/>
  <c r="B761" i="2"/>
  <c r="B757" i="2"/>
  <c r="B753" i="2"/>
  <c r="B749" i="2"/>
  <c r="B745" i="2"/>
  <c r="B741" i="2"/>
  <c r="B737" i="2"/>
  <c r="B733" i="2"/>
  <c r="B728" i="2"/>
  <c r="B723" i="2"/>
  <c r="B717" i="2"/>
  <c r="B712" i="2"/>
  <c r="B707" i="2"/>
  <c r="B701" i="2"/>
  <c r="B696" i="2"/>
  <c r="B691" i="2"/>
  <c r="B685" i="2"/>
  <c r="B680" i="2"/>
  <c r="B675" i="2"/>
  <c r="B668" i="2"/>
  <c r="B660" i="2"/>
  <c r="B653" i="2"/>
  <c r="B646" i="2"/>
  <c r="B635" i="2"/>
  <c r="B626" i="2"/>
  <c r="B617" i="2"/>
  <c r="B606" i="2"/>
  <c r="B598" i="2"/>
  <c r="B571" i="2"/>
  <c r="B527" i="2"/>
  <c r="B489" i="2"/>
  <c r="B447" i="2"/>
  <c r="B388" i="2"/>
  <c r="N388" i="2" s="1"/>
  <c r="B340" i="2"/>
  <c r="B240" i="2"/>
  <c r="D240" i="2" s="1"/>
  <c r="B672" i="2"/>
  <c r="B667" i="2"/>
  <c r="B661" i="2"/>
  <c r="B656" i="2"/>
  <c r="B651" i="2"/>
  <c r="B643" i="2"/>
  <c r="B637" i="2"/>
  <c r="B630" i="2"/>
  <c r="B622" i="2"/>
  <c r="B615" i="2"/>
  <c r="B609" i="2"/>
  <c r="B601" i="2"/>
  <c r="B591" i="2"/>
  <c r="B563" i="2"/>
  <c r="B531" i="2"/>
  <c r="B507" i="2"/>
  <c r="B473" i="2"/>
  <c r="B431" i="2"/>
  <c r="B393" i="2"/>
  <c r="B361" i="2"/>
  <c r="E361" i="2" s="1"/>
  <c r="B297" i="2"/>
  <c r="B231" i="2"/>
  <c r="M231" i="2" s="1"/>
  <c r="B119" i="2"/>
  <c r="J119" i="2" s="1"/>
  <c r="B730" i="2"/>
  <c r="B726" i="2"/>
  <c r="B722" i="2"/>
  <c r="B718" i="2"/>
  <c r="B714" i="2"/>
  <c r="B710" i="2"/>
  <c r="B706" i="2"/>
  <c r="B702" i="2"/>
  <c r="B698" i="2"/>
  <c r="B694" i="2"/>
  <c r="B690" i="2"/>
  <c r="B686" i="2"/>
  <c r="B682" i="2"/>
  <c r="B678" i="2"/>
  <c r="B674" i="2"/>
  <c r="B670" i="2"/>
  <c r="B666" i="2"/>
  <c r="B662" i="2"/>
  <c r="B658" i="2"/>
  <c r="B654" i="2"/>
  <c r="B650" i="2"/>
  <c r="B645" i="2"/>
  <c r="B639" i="2"/>
  <c r="B634" i="2"/>
  <c r="B629" i="2"/>
  <c r="B623" i="2"/>
  <c r="B618" i="2"/>
  <c r="B613" i="2"/>
  <c r="B607" i="2"/>
  <c r="B602" i="2"/>
  <c r="B597" i="2"/>
  <c r="B579" i="2"/>
  <c r="B559" i="2"/>
  <c r="B539" i="2"/>
  <c r="B515" i="2"/>
  <c r="B495" i="2"/>
  <c r="B468" i="2"/>
  <c r="B436" i="2"/>
  <c r="B409" i="2"/>
  <c r="B383" i="2"/>
  <c r="B351" i="2"/>
  <c r="C351" i="2" s="1"/>
  <c r="B318" i="2"/>
  <c r="B261" i="2"/>
  <c r="B192" i="2"/>
  <c r="B104" i="2"/>
  <c r="K104" i="2" s="1"/>
  <c r="B648" i="2"/>
  <c r="B644" i="2"/>
  <c r="B640" i="2"/>
  <c r="B636" i="2"/>
  <c r="B632" i="2"/>
  <c r="B628" i="2"/>
  <c r="B624" i="2"/>
  <c r="B620" i="2"/>
  <c r="B616" i="2"/>
  <c r="B612" i="2"/>
  <c r="B608" i="2"/>
  <c r="B604" i="2"/>
  <c r="B600" i="2"/>
  <c r="B596" i="2"/>
  <c r="B583" i="2"/>
  <c r="B567" i="2"/>
  <c r="B551" i="2"/>
  <c r="B535" i="2"/>
  <c r="B519" i="2"/>
  <c r="B503" i="2"/>
  <c r="B484" i="2"/>
  <c r="B463" i="2"/>
  <c r="B441" i="2"/>
  <c r="B420" i="2"/>
  <c r="B399" i="2"/>
  <c r="B377" i="2"/>
  <c r="B356" i="2"/>
  <c r="B335" i="2"/>
  <c r="B310" i="2"/>
  <c r="B282" i="2"/>
  <c r="B254" i="2"/>
  <c r="B220" i="2"/>
  <c r="B183" i="2"/>
  <c r="B141" i="2"/>
  <c r="G141" i="2" s="1"/>
  <c r="B91" i="2"/>
  <c r="F91" i="2" s="1"/>
  <c r="B329" i="2"/>
  <c r="B304" i="2"/>
  <c r="B276" i="2"/>
  <c r="B246" i="2"/>
  <c r="B211" i="2"/>
  <c r="B173" i="2"/>
  <c r="M173" i="2" s="1"/>
  <c r="B131" i="2"/>
  <c r="E131" i="2" s="1"/>
  <c r="B55" i="2"/>
  <c r="F55" i="2" s="1"/>
  <c r="B594" i="2"/>
  <c r="B590" i="2"/>
  <c r="B586" i="2"/>
  <c r="B582" i="2"/>
  <c r="B578" i="2"/>
  <c r="B574" i="2"/>
  <c r="B570" i="2"/>
  <c r="B566" i="2"/>
  <c r="B562" i="2"/>
  <c r="B558" i="2"/>
  <c r="B554" i="2"/>
  <c r="B550" i="2"/>
  <c r="B546" i="2"/>
  <c r="B542" i="2"/>
  <c r="B538" i="2"/>
  <c r="B534" i="2"/>
  <c r="B530" i="2"/>
  <c r="B526" i="2"/>
  <c r="B522" i="2"/>
  <c r="B518" i="2"/>
  <c r="B514" i="2"/>
  <c r="B510" i="2"/>
  <c r="B506" i="2"/>
  <c r="B502" i="2"/>
  <c r="B498" i="2"/>
  <c r="B493" i="2"/>
  <c r="B488" i="2"/>
  <c r="B483" i="2"/>
  <c r="B477" i="2"/>
  <c r="B472" i="2"/>
  <c r="B467" i="2"/>
  <c r="B461" i="2"/>
  <c r="B456" i="2"/>
  <c r="B451" i="2"/>
  <c r="L451" i="2" s="1"/>
  <c r="B445" i="2"/>
  <c r="G445" i="2" s="1"/>
  <c r="B440" i="2"/>
  <c r="G440" i="2" s="1"/>
  <c r="B435" i="2"/>
  <c r="H435" i="2" s="1"/>
  <c r="B429" i="2"/>
  <c r="H429" i="2" s="1"/>
  <c r="B424" i="2"/>
  <c r="E424" i="2" s="1"/>
  <c r="B419" i="2"/>
  <c r="I419" i="2" s="1"/>
  <c r="B413" i="2"/>
  <c r="L413" i="2" s="1"/>
  <c r="B408" i="2"/>
  <c r="K408" i="2" s="1"/>
  <c r="B403" i="2"/>
  <c r="F403" i="2" s="1"/>
  <c r="B397" i="2"/>
  <c r="I397" i="2" s="1"/>
  <c r="B392" i="2"/>
  <c r="E392" i="2" s="1"/>
  <c r="B387" i="2"/>
  <c r="J387" i="2" s="1"/>
  <c r="B381" i="2"/>
  <c r="C381" i="2" s="1"/>
  <c r="B376" i="2"/>
  <c r="J376" i="2" s="1"/>
  <c r="B371" i="2"/>
  <c r="D371" i="2" s="1"/>
  <c r="B365" i="2"/>
  <c r="H365" i="2" s="1"/>
  <c r="B360" i="2"/>
  <c r="L360" i="2" s="1"/>
  <c r="B355" i="2"/>
  <c r="C355" i="2" s="1"/>
  <c r="B349" i="2"/>
  <c r="G349" i="2" s="1"/>
  <c r="B344" i="2"/>
  <c r="F344" i="2" s="1"/>
  <c r="B339" i="2"/>
  <c r="G339" i="2" s="1"/>
  <c r="B333" i="2"/>
  <c r="N333" i="2" s="1"/>
  <c r="B328" i="2"/>
  <c r="J328" i="2" s="1"/>
  <c r="B323" i="2"/>
  <c r="F323" i="2" s="1"/>
  <c r="B316" i="2"/>
  <c r="D316" i="2" s="1"/>
  <c r="B309" i="2"/>
  <c r="J309" i="2" s="1"/>
  <c r="B302" i="2"/>
  <c r="D302" i="2" s="1"/>
  <c r="B294" i="2"/>
  <c r="G294" i="2" s="1"/>
  <c r="B288" i="2"/>
  <c r="C288" i="2" s="1"/>
  <c r="B281" i="2"/>
  <c r="N281" i="2" s="1"/>
  <c r="B273" i="2"/>
  <c r="E273" i="2" s="1"/>
  <c r="B266" i="2"/>
  <c r="F266" i="2" s="1"/>
  <c r="B260" i="2"/>
  <c r="F260" i="2" s="1"/>
  <c r="B252" i="2"/>
  <c r="I252" i="2" s="1"/>
  <c r="B245" i="2"/>
  <c r="E245" i="2" s="1"/>
  <c r="B237" i="2"/>
  <c r="L237" i="2" s="1"/>
  <c r="B227" i="2"/>
  <c r="C227" i="2" s="1"/>
  <c r="B219" i="2"/>
  <c r="D219" i="2" s="1"/>
  <c r="B209" i="2"/>
  <c r="L209" i="2" s="1"/>
  <c r="B199" i="2"/>
  <c r="K199" i="2" s="1"/>
  <c r="B189" i="2"/>
  <c r="E189" i="2" s="1"/>
  <c r="B181" i="2"/>
  <c r="C181" i="2" s="1"/>
  <c r="B171" i="2"/>
  <c r="D171" i="2" s="1"/>
  <c r="B161" i="2"/>
  <c r="F161" i="2" s="1"/>
  <c r="B152" i="2"/>
  <c r="G152" i="2" s="1"/>
  <c r="B140" i="2"/>
  <c r="D140" i="2" s="1"/>
  <c r="B128" i="2"/>
  <c r="G128" i="2" s="1"/>
  <c r="B113" i="2"/>
  <c r="F113" i="2" s="1"/>
  <c r="B103" i="2"/>
  <c r="E103" i="2" s="1"/>
  <c r="B79" i="2"/>
  <c r="B46" i="2"/>
  <c r="H46" i="2" s="1"/>
  <c r="B593" i="2"/>
  <c r="B589" i="2"/>
  <c r="B585" i="2"/>
  <c r="B581" i="2"/>
  <c r="B577" i="2"/>
  <c r="B573" i="2"/>
  <c r="B569" i="2"/>
  <c r="B565" i="2"/>
  <c r="B561" i="2"/>
  <c r="B557" i="2"/>
  <c r="B553" i="2"/>
  <c r="B549" i="2"/>
  <c r="B545" i="2"/>
  <c r="B541" i="2"/>
  <c r="B537" i="2"/>
  <c r="B533" i="2"/>
  <c r="B529" i="2"/>
  <c r="B525" i="2"/>
  <c r="B521" i="2"/>
  <c r="B517" i="2"/>
  <c r="B513" i="2"/>
  <c r="B509" i="2"/>
  <c r="B505" i="2"/>
  <c r="B501" i="2"/>
  <c r="B497" i="2"/>
  <c r="B492" i="2"/>
  <c r="B487" i="2"/>
  <c r="B481" i="2"/>
  <c r="B476" i="2"/>
  <c r="B471" i="2"/>
  <c r="B465" i="2"/>
  <c r="B460" i="2"/>
  <c r="B455" i="2"/>
  <c r="B449" i="2"/>
  <c r="B444" i="2"/>
  <c r="B439" i="2"/>
  <c r="B433" i="2"/>
  <c r="B428" i="2"/>
  <c r="B423" i="2"/>
  <c r="B417" i="2"/>
  <c r="B412" i="2"/>
  <c r="B407" i="2"/>
  <c r="B401" i="2"/>
  <c r="B396" i="2"/>
  <c r="B391" i="2"/>
  <c r="B385" i="2"/>
  <c r="B380" i="2"/>
  <c r="B375" i="2"/>
  <c r="B369" i="2"/>
  <c r="B364" i="2"/>
  <c r="B359" i="2"/>
  <c r="B353" i="2"/>
  <c r="B348" i="2"/>
  <c r="B343" i="2"/>
  <c r="B337" i="2"/>
  <c r="B332" i="2"/>
  <c r="B327" i="2"/>
  <c r="B321" i="2"/>
  <c r="B314" i="2"/>
  <c r="B308" i="2"/>
  <c r="B300" i="2"/>
  <c r="B293" i="2"/>
  <c r="B286" i="2"/>
  <c r="B278" i="2"/>
  <c r="B272" i="2"/>
  <c r="B265" i="2"/>
  <c r="B257" i="2"/>
  <c r="B250" i="2"/>
  <c r="B244" i="2"/>
  <c r="B235" i="2"/>
  <c r="B225" i="2"/>
  <c r="B216" i="2"/>
  <c r="E216" i="2" s="1"/>
  <c r="B205" i="2"/>
  <c r="B197" i="2"/>
  <c r="B188" i="2"/>
  <c r="I188" i="2" s="1"/>
  <c r="B177" i="2"/>
  <c r="B168" i="2"/>
  <c r="B160" i="2"/>
  <c r="M160" i="2" s="1"/>
  <c r="B149" i="2"/>
  <c r="B139" i="2"/>
  <c r="M139" i="2" s="1"/>
  <c r="B124" i="2"/>
  <c r="L124" i="2" s="1"/>
  <c r="B112" i="2"/>
  <c r="B96" i="2"/>
  <c r="C96" i="2" s="1"/>
  <c r="B75" i="2"/>
  <c r="G75" i="2" s="1"/>
  <c r="B38" i="2"/>
  <c r="C38" i="2" s="1"/>
  <c r="B592" i="2"/>
  <c r="B588" i="2"/>
  <c r="B584" i="2"/>
  <c r="B580" i="2"/>
  <c r="B576" i="2"/>
  <c r="B572" i="2"/>
  <c r="B568" i="2"/>
  <c r="B564" i="2"/>
  <c r="B560" i="2"/>
  <c r="B556" i="2"/>
  <c r="B552" i="2"/>
  <c r="B548" i="2"/>
  <c r="B544" i="2"/>
  <c r="B540" i="2"/>
  <c r="B536" i="2"/>
  <c r="B532" i="2"/>
  <c r="B528" i="2"/>
  <c r="B524" i="2"/>
  <c r="B520" i="2"/>
  <c r="B516" i="2"/>
  <c r="B512" i="2"/>
  <c r="B508" i="2"/>
  <c r="B504" i="2"/>
  <c r="B500" i="2"/>
  <c r="B496" i="2"/>
  <c r="B491" i="2"/>
  <c r="B485" i="2"/>
  <c r="B480" i="2"/>
  <c r="B475" i="2"/>
  <c r="B469" i="2"/>
  <c r="B464" i="2"/>
  <c r="B459" i="2"/>
  <c r="B453" i="2"/>
  <c r="B448" i="2"/>
  <c r="B443" i="2"/>
  <c r="B437" i="2"/>
  <c r="B432" i="2"/>
  <c r="B427" i="2"/>
  <c r="B421" i="2"/>
  <c r="B416" i="2"/>
  <c r="B411" i="2"/>
  <c r="B405" i="2"/>
  <c r="B400" i="2"/>
  <c r="B395" i="2"/>
  <c r="B389" i="2"/>
  <c r="B384" i="2"/>
  <c r="B379" i="2"/>
  <c r="B373" i="2"/>
  <c r="B368" i="2"/>
  <c r="B363" i="2"/>
  <c r="B357" i="2"/>
  <c r="B352" i="2"/>
  <c r="B347" i="2"/>
  <c r="B341" i="2"/>
  <c r="B336" i="2"/>
  <c r="B331" i="2"/>
  <c r="B325" i="2"/>
  <c r="B320" i="2"/>
  <c r="B313" i="2"/>
  <c r="B305" i="2"/>
  <c r="B298" i="2"/>
  <c r="B292" i="2"/>
  <c r="B284" i="2"/>
  <c r="B277" i="2"/>
  <c r="B270" i="2"/>
  <c r="B262" i="2"/>
  <c r="B256" i="2"/>
  <c r="B249" i="2"/>
  <c r="B241" i="2"/>
  <c r="B232" i="2"/>
  <c r="B224" i="2"/>
  <c r="M224" i="2" s="1"/>
  <c r="B213" i="2"/>
  <c r="B204" i="2"/>
  <c r="B195" i="2"/>
  <c r="N195" i="2" s="1"/>
  <c r="B184" i="2"/>
  <c r="B176" i="2"/>
  <c r="N176" i="2" s="1"/>
  <c r="B167" i="2"/>
  <c r="H167" i="2" s="1"/>
  <c r="B156" i="2"/>
  <c r="H156" i="2" s="1"/>
  <c r="B147" i="2"/>
  <c r="J147" i="2" s="1"/>
  <c r="B133" i="2"/>
  <c r="N133" i="2" s="1"/>
  <c r="B120" i="2"/>
  <c r="B109" i="2"/>
  <c r="H109" i="2" s="1"/>
  <c r="B92" i="2"/>
  <c r="B66" i="2"/>
  <c r="M66" i="2" s="1"/>
  <c r="L445" i="2"/>
  <c r="B99" i="2"/>
  <c r="N99" i="2" s="1"/>
  <c r="B83" i="2"/>
  <c r="M83" i="2" s="1"/>
  <c r="B63" i="2"/>
  <c r="G63" i="2" s="1"/>
  <c r="B29" i="2"/>
  <c r="C29" i="2" s="1"/>
  <c r="B145" i="2"/>
  <c r="E145" i="2" s="1"/>
  <c r="B135" i="2"/>
  <c r="B125" i="2"/>
  <c r="B117" i="2"/>
  <c r="I117" i="2" s="1"/>
  <c r="B107" i="2"/>
  <c r="B97" i="2"/>
  <c r="B88" i="2"/>
  <c r="E88" i="2" s="1"/>
  <c r="B67" i="2"/>
  <c r="B51" i="2"/>
  <c r="B23" i="2"/>
  <c r="G23" i="2" s="1"/>
  <c r="B494" i="2"/>
  <c r="B490" i="2"/>
  <c r="B486" i="2"/>
  <c r="B482" i="2"/>
  <c r="B478" i="2"/>
  <c r="B474" i="2"/>
  <c r="B470" i="2"/>
  <c r="B466" i="2"/>
  <c r="B462" i="2"/>
  <c r="B458" i="2"/>
  <c r="B454" i="2"/>
  <c r="B450" i="2"/>
  <c r="B446" i="2"/>
  <c r="B442" i="2"/>
  <c r="B438" i="2"/>
  <c r="B434" i="2"/>
  <c r="B430" i="2"/>
  <c r="B426" i="2"/>
  <c r="B422" i="2"/>
  <c r="B418" i="2"/>
  <c r="B414" i="2"/>
  <c r="B410" i="2"/>
  <c r="B406" i="2"/>
  <c r="B402" i="2"/>
  <c r="B398" i="2"/>
  <c r="B394" i="2"/>
  <c r="B390" i="2"/>
  <c r="B386" i="2"/>
  <c r="B382" i="2"/>
  <c r="B378" i="2"/>
  <c r="B374" i="2"/>
  <c r="B370" i="2"/>
  <c r="B366" i="2"/>
  <c r="B362" i="2"/>
  <c r="B358" i="2"/>
  <c r="B354" i="2"/>
  <c r="B350" i="2"/>
  <c r="B346" i="2"/>
  <c r="B342" i="2"/>
  <c r="B338" i="2"/>
  <c r="B334" i="2"/>
  <c r="B330" i="2"/>
  <c r="B326" i="2"/>
  <c r="B322" i="2"/>
  <c r="B317" i="2"/>
  <c r="B312" i="2"/>
  <c r="B306" i="2"/>
  <c r="B301" i="2"/>
  <c r="B296" i="2"/>
  <c r="B290" i="2"/>
  <c r="B285" i="2"/>
  <c r="B280" i="2"/>
  <c r="B274" i="2"/>
  <c r="B269" i="2"/>
  <c r="B264" i="2"/>
  <c r="B258" i="2"/>
  <c r="B253" i="2"/>
  <c r="B248" i="2"/>
  <c r="B242" i="2"/>
  <c r="B236" i="2"/>
  <c r="B229" i="2"/>
  <c r="B221" i="2"/>
  <c r="B215" i="2"/>
  <c r="B208" i="2"/>
  <c r="B200" i="2"/>
  <c r="B193" i="2"/>
  <c r="B187" i="2"/>
  <c r="B179" i="2"/>
  <c r="B172" i="2"/>
  <c r="B165" i="2"/>
  <c r="B157" i="2"/>
  <c r="B151" i="2"/>
  <c r="B144" i="2"/>
  <c r="B136" i="2"/>
  <c r="B129" i="2"/>
  <c r="B123" i="2"/>
  <c r="B115" i="2"/>
  <c r="B108" i="2"/>
  <c r="B101" i="2"/>
  <c r="B93" i="2"/>
  <c r="B87" i="2"/>
  <c r="B74" i="2"/>
  <c r="B58" i="2"/>
  <c r="B42" i="2"/>
  <c r="B14" i="2"/>
  <c r="B319" i="2"/>
  <c r="B315" i="2"/>
  <c r="B311" i="2"/>
  <c r="B307" i="2"/>
  <c r="B303" i="2"/>
  <c r="B299" i="2"/>
  <c r="B295" i="2"/>
  <c r="B291" i="2"/>
  <c r="B287" i="2"/>
  <c r="B283" i="2"/>
  <c r="B279" i="2"/>
  <c r="B275" i="2"/>
  <c r="B271" i="2"/>
  <c r="B267" i="2"/>
  <c r="B263" i="2"/>
  <c r="B259" i="2"/>
  <c r="B255" i="2"/>
  <c r="B251" i="2"/>
  <c r="B247" i="2"/>
  <c r="B243" i="2"/>
  <c r="B239" i="2"/>
  <c r="B233" i="2"/>
  <c r="B228" i="2"/>
  <c r="B223" i="2"/>
  <c r="B217" i="2"/>
  <c r="B212" i="2"/>
  <c r="B207" i="2"/>
  <c r="B201" i="2"/>
  <c r="B196" i="2"/>
  <c r="B191" i="2"/>
  <c r="B185" i="2"/>
  <c r="B180" i="2"/>
  <c r="B175" i="2"/>
  <c r="B169" i="2"/>
  <c r="B164" i="2"/>
  <c r="B159" i="2"/>
  <c r="B153" i="2"/>
  <c r="B148" i="2"/>
  <c r="B143" i="2"/>
  <c r="B137" i="2"/>
  <c r="B132" i="2"/>
  <c r="B127" i="2"/>
  <c r="B121" i="2"/>
  <c r="B116" i="2"/>
  <c r="B111" i="2"/>
  <c r="B105" i="2"/>
  <c r="B100" i="2"/>
  <c r="B95" i="2"/>
  <c r="B89" i="2"/>
  <c r="B82" i="2"/>
  <c r="B71" i="2"/>
  <c r="B59" i="2"/>
  <c r="B50" i="2"/>
  <c r="B35" i="2"/>
  <c r="D35" i="2" s="1"/>
  <c r="B13" i="2"/>
  <c r="F13" i="2" s="1"/>
  <c r="B25" i="2"/>
  <c r="L25" i="2" s="1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70" i="2"/>
  <c r="B166" i="2"/>
  <c r="B162" i="2"/>
  <c r="B158" i="2"/>
  <c r="B154" i="2"/>
  <c r="B150" i="2"/>
  <c r="B146" i="2"/>
  <c r="B142" i="2"/>
  <c r="B138" i="2"/>
  <c r="B134" i="2"/>
  <c r="B130" i="2"/>
  <c r="B126" i="2"/>
  <c r="B122" i="2"/>
  <c r="B118" i="2"/>
  <c r="B114" i="2"/>
  <c r="B110" i="2"/>
  <c r="B106" i="2"/>
  <c r="B102" i="2"/>
  <c r="B98" i="2"/>
  <c r="B94" i="2"/>
  <c r="B90" i="2"/>
  <c r="B86" i="2"/>
  <c r="B78" i="2"/>
  <c r="B70" i="2"/>
  <c r="B62" i="2"/>
  <c r="B54" i="2"/>
  <c r="B43" i="2"/>
  <c r="B34" i="2"/>
  <c r="B18" i="2"/>
  <c r="B1519" i="2"/>
  <c r="M1519" i="2" s="1"/>
  <c r="B47" i="2"/>
  <c r="B39" i="2"/>
  <c r="D39" i="2" s="1"/>
  <c r="B30" i="2"/>
  <c r="B19" i="2"/>
  <c r="D19" i="2" s="1"/>
  <c r="B9" i="2"/>
  <c r="J9" i="2" s="1"/>
  <c r="B1543" i="2"/>
  <c r="J1543" i="2" s="1"/>
  <c r="B1542" i="2"/>
  <c r="G1542" i="2" s="1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D37" i="2" s="1"/>
  <c r="B33" i="2"/>
  <c r="D33" i="2" s="1"/>
  <c r="B27" i="2"/>
  <c r="D27" i="2" s="1"/>
  <c r="B22" i="2"/>
  <c r="B17" i="2"/>
  <c r="J17" i="2" s="1"/>
  <c r="B11" i="2"/>
  <c r="N11" i="2" s="1"/>
  <c r="B1539" i="2"/>
  <c r="L1539" i="2" s="1"/>
  <c r="B1538" i="2"/>
  <c r="K1538" i="2" s="1"/>
  <c r="B1526" i="2"/>
  <c r="N1526" i="2" s="1"/>
  <c r="B84" i="2"/>
  <c r="B80" i="2"/>
  <c r="B76" i="2"/>
  <c r="B72" i="2"/>
  <c r="B68" i="2"/>
  <c r="B64" i="2"/>
  <c r="B60" i="2"/>
  <c r="B56" i="2"/>
  <c r="B52" i="2"/>
  <c r="B48" i="2"/>
  <c r="B44" i="2"/>
  <c r="B40" i="2"/>
  <c r="B36" i="2"/>
  <c r="B31" i="2"/>
  <c r="D31" i="2" s="1"/>
  <c r="B26" i="2"/>
  <c r="B21" i="2"/>
  <c r="D21" i="2" s="1"/>
  <c r="B15" i="2"/>
  <c r="D15" i="2" s="1"/>
  <c r="B10" i="2"/>
  <c r="B1529" i="2"/>
  <c r="J1529" i="2" s="1"/>
  <c r="B1521" i="2"/>
  <c r="F1521" i="2" s="1"/>
  <c r="B1541" i="2"/>
  <c r="C1541" i="2" s="1"/>
  <c r="B1534" i="2"/>
  <c r="H1534" i="2" s="1"/>
  <c r="B1533" i="2"/>
  <c r="G1533" i="2" s="1"/>
  <c r="B1525" i="2"/>
  <c r="C1525" i="2" s="1"/>
  <c r="M1520" i="2"/>
  <c r="B32" i="2"/>
  <c r="B28" i="2"/>
  <c r="B24" i="2"/>
  <c r="B20" i="2"/>
  <c r="B16" i="2"/>
  <c r="B12" i="2"/>
  <c r="B8" i="2"/>
  <c r="B1537" i="2"/>
  <c r="C1537" i="2" s="1"/>
  <c r="B1530" i="2"/>
  <c r="L1530" i="2" s="1"/>
  <c r="I1520" i="2"/>
  <c r="F1520" i="2"/>
  <c r="J1520" i="2"/>
  <c r="N1520" i="2"/>
  <c r="C1520" i="2"/>
  <c r="G1520" i="2"/>
  <c r="K1520" i="2"/>
  <c r="D1520" i="2"/>
  <c r="H1520" i="2"/>
  <c r="L1520" i="2"/>
  <c r="B1522" i="2"/>
  <c r="B1535" i="2"/>
  <c r="B1531" i="2"/>
  <c r="B1527" i="2"/>
  <c r="B1523" i="2"/>
  <c r="B1540" i="2"/>
  <c r="B1536" i="2"/>
  <c r="B1532" i="2"/>
  <c r="B1528" i="2"/>
  <c r="B1524" i="2"/>
  <c r="E511" i="2" l="1"/>
  <c r="E1185" i="1"/>
  <c r="I1185" i="1"/>
  <c r="C1185" i="1"/>
  <c r="H1185" i="1"/>
  <c r="M1185" i="1"/>
  <c r="N1185" i="1"/>
  <c r="F1185" i="1"/>
  <c r="K1185" i="1"/>
  <c r="D1185" i="1"/>
  <c r="J1185" i="1"/>
  <c r="G1185" i="1"/>
  <c r="L1185" i="1"/>
  <c r="E1181" i="1"/>
  <c r="I1181" i="1"/>
  <c r="M1181" i="1"/>
  <c r="C1181" i="1"/>
  <c r="H1181" i="1"/>
  <c r="N1181" i="1"/>
  <c r="J1181" i="1"/>
  <c r="F1181" i="1"/>
  <c r="K1181" i="1"/>
  <c r="G1181" i="1"/>
  <c r="L1181" i="1"/>
  <c r="D1181" i="1"/>
  <c r="E1177" i="1"/>
  <c r="I1177" i="1"/>
  <c r="M1177" i="1"/>
  <c r="C1177" i="1"/>
  <c r="H1177" i="1"/>
  <c r="N1177" i="1"/>
  <c r="J1177" i="1"/>
  <c r="F1177" i="1"/>
  <c r="K1177" i="1"/>
  <c r="G1177" i="1"/>
  <c r="L1177" i="1"/>
  <c r="D1177" i="1"/>
  <c r="E1173" i="1"/>
  <c r="I1173" i="1"/>
  <c r="M1173" i="1"/>
  <c r="C1173" i="1"/>
  <c r="H1173" i="1"/>
  <c r="N1173" i="1"/>
  <c r="F1173" i="1"/>
  <c r="K1173" i="1"/>
  <c r="D1173" i="1"/>
  <c r="J1173" i="1"/>
  <c r="G1173" i="1"/>
  <c r="L1173" i="1"/>
  <c r="E1169" i="1"/>
  <c r="I1169" i="1"/>
  <c r="M1169" i="1"/>
  <c r="C1169" i="1"/>
  <c r="H1169" i="1"/>
  <c r="N1169" i="1"/>
  <c r="F1169" i="1"/>
  <c r="K1169" i="1"/>
  <c r="G1169" i="1"/>
  <c r="L1169" i="1"/>
  <c r="D1169" i="1"/>
  <c r="J1169" i="1"/>
  <c r="E1165" i="1"/>
  <c r="I1165" i="1"/>
  <c r="M1165" i="1"/>
  <c r="C1165" i="1"/>
  <c r="H1165" i="1"/>
  <c r="N1165" i="1"/>
  <c r="D1165" i="1"/>
  <c r="F1165" i="1"/>
  <c r="K1165" i="1"/>
  <c r="G1165" i="1"/>
  <c r="L1165" i="1"/>
  <c r="J1165" i="1"/>
  <c r="E1161" i="1"/>
  <c r="I1161" i="1"/>
  <c r="M1161" i="1"/>
  <c r="C1161" i="1"/>
  <c r="H1161" i="1"/>
  <c r="N1161" i="1"/>
  <c r="D1161" i="1"/>
  <c r="F1161" i="1"/>
  <c r="K1161" i="1"/>
  <c r="G1161" i="1"/>
  <c r="L1161" i="1"/>
  <c r="J1161" i="1"/>
  <c r="E1157" i="1"/>
  <c r="I1157" i="1"/>
  <c r="M1157" i="1"/>
  <c r="C1157" i="1"/>
  <c r="H1157" i="1"/>
  <c r="N1157" i="1"/>
  <c r="D1157" i="1"/>
  <c r="F1157" i="1"/>
  <c r="K1157" i="1"/>
  <c r="G1157" i="1"/>
  <c r="L1157" i="1"/>
  <c r="J1157" i="1"/>
  <c r="E1153" i="1"/>
  <c r="I1153" i="1"/>
  <c r="M1153" i="1"/>
  <c r="C1153" i="1"/>
  <c r="H1153" i="1"/>
  <c r="N1153" i="1"/>
  <c r="D1153" i="1"/>
  <c r="F1153" i="1"/>
  <c r="K1153" i="1"/>
  <c r="G1153" i="1"/>
  <c r="L1153" i="1"/>
  <c r="J1153" i="1"/>
  <c r="E1149" i="1"/>
  <c r="I1149" i="1"/>
  <c r="M1149" i="1"/>
  <c r="C1149" i="1"/>
  <c r="H1149" i="1"/>
  <c r="N1149" i="1"/>
  <c r="D1149" i="1"/>
  <c r="F1149" i="1"/>
  <c r="K1149" i="1"/>
  <c r="G1149" i="1"/>
  <c r="L1149" i="1"/>
  <c r="J1149" i="1"/>
  <c r="E1193" i="1"/>
  <c r="I1193" i="1"/>
  <c r="M1193" i="1"/>
  <c r="F1193" i="1"/>
  <c r="N1193" i="1"/>
  <c r="C1193" i="1"/>
  <c r="G1193" i="1"/>
  <c r="K1193" i="1"/>
  <c r="H1193" i="1"/>
  <c r="D1193" i="1"/>
  <c r="L1193" i="1"/>
  <c r="J1193" i="1"/>
  <c r="E1201" i="1"/>
  <c r="I1201" i="1"/>
  <c r="M1201" i="1"/>
  <c r="N1201" i="1"/>
  <c r="C1201" i="1"/>
  <c r="G1201" i="1"/>
  <c r="K1201" i="1"/>
  <c r="D1201" i="1"/>
  <c r="L1201" i="1"/>
  <c r="F1201" i="1"/>
  <c r="H1201" i="1"/>
  <c r="J1201" i="1"/>
  <c r="E1191" i="1"/>
  <c r="I1191" i="1"/>
  <c r="M1191" i="1"/>
  <c r="N1191" i="1"/>
  <c r="C1191" i="1"/>
  <c r="G1191" i="1"/>
  <c r="K1191" i="1"/>
  <c r="H1191" i="1"/>
  <c r="J1191" i="1"/>
  <c r="D1191" i="1"/>
  <c r="L1191" i="1"/>
  <c r="F1191" i="1"/>
  <c r="E1204" i="1"/>
  <c r="I1204" i="1"/>
  <c r="M1204" i="1"/>
  <c r="F1204" i="1"/>
  <c r="C1204" i="1"/>
  <c r="G1204" i="1"/>
  <c r="K1204" i="1"/>
  <c r="H1204" i="1"/>
  <c r="J1204" i="1"/>
  <c r="D1204" i="1"/>
  <c r="L1204" i="1"/>
  <c r="N1204" i="1"/>
  <c r="E1189" i="1"/>
  <c r="I1189" i="1"/>
  <c r="M1189" i="1"/>
  <c r="J1189" i="1"/>
  <c r="C1189" i="1"/>
  <c r="G1189" i="1"/>
  <c r="K1189" i="1"/>
  <c r="D1189" i="1"/>
  <c r="L1189" i="1"/>
  <c r="F1189" i="1"/>
  <c r="N1189" i="1"/>
  <c r="H1189" i="1"/>
  <c r="E1145" i="1"/>
  <c r="I1145" i="1"/>
  <c r="M1145" i="1"/>
  <c r="F1145" i="1"/>
  <c r="J1145" i="1"/>
  <c r="N1145" i="1"/>
  <c r="D1145" i="1"/>
  <c r="L1145" i="1"/>
  <c r="H1145" i="1"/>
  <c r="C1145" i="1"/>
  <c r="K1145" i="1"/>
  <c r="G1145" i="1"/>
  <c r="E1141" i="1"/>
  <c r="I1141" i="1"/>
  <c r="M1141" i="1"/>
  <c r="F1141" i="1"/>
  <c r="J1141" i="1"/>
  <c r="N1141" i="1"/>
  <c r="D1141" i="1"/>
  <c r="L1141" i="1"/>
  <c r="G1141" i="1"/>
  <c r="H1141" i="1"/>
  <c r="C1141" i="1"/>
  <c r="K1141" i="1"/>
  <c r="E1137" i="1"/>
  <c r="I1137" i="1"/>
  <c r="M1137" i="1"/>
  <c r="F1137" i="1"/>
  <c r="J1137" i="1"/>
  <c r="N1137" i="1"/>
  <c r="D1137" i="1"/>
  <c r="L1137" i="1"/>
  <c r="H1137" i="1"/>
  <c r="C1137" i="1"/>
  <c r="K1137" i="1"/>
  <c r="G1137" i="1"/>
  <c r="E1133" i="1"/>
  <c r="I1133" i="1"/>
  <c r="M1133" i="1"/>
  <c r="F1133" i="1"/>
  <c r="J1133" i="1"/>
  <c r="N1133" i="1"/>
  <c r="D1133" i="1"/>
  <c r="L1133" i="1"/>
  <c r="G1133" i="1"/>
  <c r="H1133" i="1"/>
  <c r="C1133" i="1"/>
  <c r="K1133" i="1"/>
  <c r="E1129" i="1"/>
  <c r="I1129" i="1"/>
  <c r="M1129" i="1"/>
  <c r="F1129" i="1"/>
  <c r="J1129" i="1"/>
  <c r="N1129" i="1"/>
  <c r="D1129" i="1"/>
  <c r="L1129" i="1"/>
  <c r="G1129" i="1"/>
  <c r="H1129" i="1"/>
  <c r="C1129" i="1"/>
  <c r="K1129" i="1"/>
  <c r="E1125" i="1"/>
  <c r="I1125" i="1"/>
  <c r="M1125" i="1"/>
  <c r="F1125" i="1"/>
  <c r="J1125" i="1"/>
  <c r="N1125" i="1"/>
  <c r="D1125" i="1"/>
  <c r="L1125" i="1"/>
  <c r="G1125" i="1"/>
  <c r="H1125" i="1"/>
  <c r="C1125" i="1"/>
  <c r="K1125" i="1"/>
  <c r="E1121" i="1"/>
  <c r="I1121" i="1"/>
  <c r="M1121" i="1"/>
  <c r="F1121" i="1"/>
  <c r="J1121" i="1"/>
  <c r="N1121" i="1"/>
  <c r="D1121" i="1"/>
  <c r="L1121" i="1"/>
  <c r="G1121" i="1"/>
  <c r="H1121" i="1"/>
  <c r="C1121" i="1"/>
  <c r="K1121" i="1"/>
  <c r="E1117" i="1"/>
  <c r="I1117" i="1"/>
  <c r="M1117" i="1"/>
  <c r="F1117" i="1"/>
  <c r="J1117" i="1"/>
  <c r="N1117" i="1"/>
  <c r="D1117" i="1"/>
  <c r="L1117" i="1"/>
  <c r="G1117" i="1"/>
  <c r="H1117" i="1"/>
  <c r="C1117" i="1"/>
  <c r="K1117" i="1"/>
  <c r="E1113" i="1"/>
  <c r="I1113" i="1"/>
  <c r="M1113" i="1"/>
  <c r="F1113" i="1"/>
  <c r="J1113" i="1"/>
  <c r="N1113" i="1"/>
  <c r="D1113" i="1"/>
  <c r="L1113" i="1"/>
  <c r="G1113" i="1"/>
  <c r="H1113" i="1"/>
  <c r="C1113" i="1"/>
  <c r="K1113" i="1"/>
  <c r="E1109" i="1"/>
  <c r="I1109" i="1"/>
  <c r="M1109" i="1"/>
  <c r="F1109" i="1"/>
  <c r="J1109" i="1"/>
  <c r="N1109" i="1"/>
  <c r="D1109" i="1"/>
  <c r="L1109" i="1"/>
  <c r="G1109" i="1"/>
  <c r="H1109" i="1"/>
  <c r="C1109" i="1"/>
  <c r="K1109" i="1"/>
  <c r="E1105" i="1"/>
  <c r="I1105" i="1"/>
  <c r="M1105" i="1"/>
  <c r="F1105" i="1"/>
  <c r="J1105" i="1"/>
  <c r="N1105" i="1"/>
  <c r="D1105" i="1"/>
  <c r="L1105" i="1"/>
  <c r="G1105" i="1"/>
  <c r="H1105" i="1"/>
  <c r="C1105" i="1"/>
  <c r="K1105" i="1"/>
  <c r="E1101" i="1"/>
  <c r="I1101" i="1"/>
  <c r="M1101" i="1"/>
  <c r="F1101" i="1"/>
  <c r="J1101" i="1"/>
  <c r="N1101" i="1"/>
  <c r="D1101" i="1"/>
  <c r="L1101" i="1"/>
  <c r="G1101" i="1"/>
  <c r="H1101" i="1"/>
  <c r="C1101" i="1"/>
  <c r="K1101" i="1"/>
  <c r="E1097" i="1"/>
  <c r="I1097" i="1"/>
  <c r="M1097" i="1"/>
  <c r="F1097" i="1"/>
  <c r="J1097" i="1"/>
  <c r="N1097" i="1"/>
  <c r="D1097" i="1"/>
  <c r="L1097" i="1"/>
  <c r="G1097" i="1"/>
  <c r="H1097" i="1"/>
  <c r="C1097" i="1"/>
  <c r="K1097" i="1"/>
  <c r="E1093" i="1"/>
  <c r="I1093" i="1"/>
  <c r="M1093" i="1"/>
  <c r="F1093" i="1"/>
  <c r="J1093" i="1"/>
  <c r="N1093" i="1"/>
  <c r="D1093" i="1"/>
  <c r="L1093" i="1"/>
  <c r="G1093" i="1"/>
  <c r="H1093" i="1"/>
  <c r="C1093" i="1"/>
  <c r="K1093" i="1"/>
  <c r="E1089" i="1"/>
  <c r="I1089" i="1"/>
  <c r="M1089" i="1"/>
  <c r="F1089" i="1"/>
  <c r="J1089" i="1"/>
  <c r="N1089" i="1"/>
  <c r="D1089" i="1"/>
  <c r="L1089" i="1"/>
  <c r="G1089" i="1"/>
  <c r="H1089" i="1"/>
  <c r="C1089" i="1"/>
  <c r="K1089" i="1"/>
  <c r="E1085" i="1"/>
  <c r="I1085" i="1"/>
  <c r="M1085" i="1"/>
  <c r="F1085" i="1"/>
  <c r="J1085" i="1"/>
  <c r="N1085" i="1"/>
  <c r="D1085" i="1"/>
  <c r="L1085" i="1"/>
  <c r="G1085" i="1"/>
  <c r="H1085" i="1"/>
  <c r="C1085" i="1"/>
  <c r="K1085" i="1"/>
  <c r="E1081" i="1"/>
  <c r="I1081" i="1"/>
  <c r="M1081" i="1"/>
  <c r="F1081" i="1"/>
  <c r="J1081" i="1"/>
  <c r="N1081" i="1"/>
  <c r="D1081" i="1"/>
  <c r="L1081" i="1"/>
  <c r="G1081" i="1"/>
  <c r="H1081" i="1"/>
  <c r="C1081" i="1"/>
  <c r="K1081" i="1"/>
  <c r="E1077" i="1"/>
  <c r="I1077" i="1"/>
  <c r="M1077" i="1"/>
  <c r="F1077" i="1"/>
  <c r="J1077" i="1"/>
  <c r="N1077" i="1"/>
  <c r="D1077" i="1"/>
  <c r="L1077" i="1"/>
  <c r="G1077" i="1"/>
  <c r="H1077" i="1"/>
  <c r="C1077" i="1"/>
  <c r="K1077" i="1"/>
  <c r="E1073" i="1"/>
  <c r="I1073" i="1"/>
  <c r="M1073" i="1"/>
  <c r="F1073" i="1"/>
  <c r="J1073" i="1"/>
  <c r="N1073" i="1"/>
  <c r="D1073" i="1"/>
  <c r="L1073" i="1"/>
  <c r="G1073" i="1"/>
  <c r="H1073" i="1"/>
  <c r="C1073" i="1"/>
  <c r="K1073" i="1"/>
  <c r="E1069" i="1"/>
  <c r="I1069" i="1"/>
  <c r="M1069" i="1"/>
  <c r="F1069" i="1"/>
  <c r="J1069" i="1"/>
  <c r="N1069" i="1"/>
  <c r="D1069" i="1"/>
  <c r="L1069" i="1"/>
  <c r="G1069" i="1"/>
  <c r="H1069" i="1"/>
  <c r="C1069" i="1"/>
  <c r="K1069" i="1"/>
  <c r="E1065" i="1"/>
  <c r="I1065" i="1"/>
  <c r="M1065" i="1"/>
  <c r="F1065" i="1"/>
  <c r="J1065" i="1"/>
  <c r="N1065" i="1"/>
  <c r="D1065" i="1"/>
  <c r="L1065" i="1"/>
  <c r="G1065" i="1"/>
  <c r="H1065" i="1"/>
  <c r="C1065" i="1"/>
  <c r="K1065" i="1"/>
  <c r="E1061" i="1"/>
  <c r="I1061" i="1"/>
  <c r="M1061" i="1"/>
  <c r="F1061" i="1"/>
  <c r="J1061" i="1"/>
  <c r="N1061" i="1"/>
  <c r="D1061" i="1"/>
  <c r="L1061" i="1"/>
  <c r="G1061" i="1"/>
  <c r="H1061" i="1"/>
  <c r="C1061" i="1"/>
  <c r="K1061" i="1"/>
  <c r="E1057" i="1"/>
  <c r="I1057" i="1"/>
  <c r="M1057" i="1"/>
  <c r="F1057" i="1"/>
  <c r="J1057" i="1"/>
  <c r="N1057" i="1"/>
  <c r="D1057" i="1"/>
  <c r="L1057" i="1"/>
  <c r="G1057" i="1"/>
  <c r="H1057" i="1"/>
  <c r="C1057" i="1"/>
  <c r="K1057" i="1"/>
  <c r="E1053" i="1"/>
  <c r="I1053" i="1"/>
  <c r="M1053" i="1"/>
  <c r="F1053" i="1"/>
  <c r="J1053" i="1"/>
  <c r="N1053" i="1"/>
  <c r="D1053" i="1"/>
  <c r="L1053" i="1"/>
  <c r="G1053" i="1"/>
  <c r="H1053" i="1"/>
  <c r="C1053" i="1"/>
  <c r="K1053" i="1"/>
  <c r="E1049" i="1"/>
  <c r="I1049" i="1"/>
  <c r="M1049" i="1"/>
  <c r="F1049" i="1"/>
  <c r="J1049" i="1"/>
  <c r="N1049" i="1"/>
  <c r="D1049" i="1"/>
  <c r="L1049" i="1"/>
  <c r="G1049" i="1"/>
  <c r="H1049" i="1"/>
  <c r="C1049" i="1"/>
  <c r="K1049" i="1"/>
  <c r="E1045" i="1"/>
  <c r="I1045" i="1"/>
  <c r="M1045" i="1"/>
  <c r="F1045" i="1"/>
  <c r="J1045" i="1"/>
  <c r="N1045" i="1"/>
  <c r="D1045" i="1"/>
  <c r="L1045" i="1"/>
  <c r="G1045" i="1"/>
  <c r="H1045" i="1"/>
  <c r="C1045" i="1"/>
  <c r="K1045" i="1"/>
  <c r="E1041" i="1"/>
  <c r="I1041" i="1"/>
  <c r="M1041" i="1"/>
  <c r="F1041" i="1"/>
  <c r="J1041" i="1"/>
  <c r="N1041" i="1"/>
  <c r="D1041" i="1"/>
  <c r="L1041" i="1"/>
  <c r="G1041" i="1"/>
  <c r="H1041" i="1"/>
  <c r="C1041" i="1"/>
  <c r="K1041" i="1"/>
  <c r="E1037" i="1"/>
  <c r="I1037" i="1"/>
  <c r="M1037" i="1"/>
  <c r="F1037" i="1"/>
  <c r="J1037" i="1"/>
  <c r="N1037" i="1"/>
  <c r="D1037" i="1"/>
  <c r="L1037" i="1"/>
  <c r="G1037" i="1"/>
  <c r="H1037" i="1"/>
  <c r="C1037" i="1"/>
  <c r="K1037" i="1"/>
  <c r="E1033" i="1"/>
  <c r="I1033" i="1"/>
  <c r="M1033" i="1"/>
  <c r="F1033" i="1"/>
  <c r="J1033" i="1"/>
  <c r="N1033" i="1"/>
  <c r="D1033" i="1"/>
  <c r="L1033" i="1"/>
  <c r="G1033" i="1"/>
  <c r="H1033" i="1"/>
  <c r="C1033" i="1"/>
  <c r="K1033" i="1"/>
  <c r="D1029" i="1"/>
  <c r="H1029" i="1"/>
  <c r="L1029" i="1"/>
  <c r="E1029" i="1"/>
  <c r="I1029" i="1"/>
  <c r="M1029" i="1"/>
  <c r="F1029" i="1"/>
  <c r="J1029" i="1"/>
  <c r="N1029" i="1"/>
  <c r="C1029" i="1"/>
  <c r="G1029" i="1"/>
  <c r="K1029" i="1"/>
  <c r="D1025" i="1"/>
  <c r="H1025" i="1"/>
  <c r="L1025" i="1"/>
  <c r="E1025" i="1"/>
  <c r="I1025" i="1"/>
  <c r="M1025" i="1"/>
  <c r="F1025" i="1"/>
  <c r="J1025" i="1"/>
  <c r="N1025" i="1"/>
  <c r="C1025" i="1"/>
  <c r="G1025" i="1"/>
  <c r="K1025" i="1"/>
  <c r="D1021" i="1"/>
  <c r="H1021" i="1"/>
  <c r="L1021" i="1"/>
  <c r="E1021" i="1"/>
  <c r="I1021" i="1"/>
  <c r="M1021" i="1"/>
  <c r="F1021" i="1"/>
  <c r="J1021" i="1"/>
  <c r="N1021" i="1"/>
  <c r="C1021" i="1"/>
  <c r="G1021" i="1"/>
  <c r="K1021" i="1"/>
  <c r="D1017" i="1"/>
  <c r="H1017" i="1"/>
  <c r="L1017" i="1"/>
  <c r="E1017" i="1"/>
  <c r="I1017" i="1"/>
  <c r="M1017" i="1"/>
  <c r="F1017" i="1"/>
  <c r="J1017" i="1"/>
  <c r="N1017" i="1"/>
  <c r="C1017" i="1"/>
  <c r="G1017" i="1"/>
  <c r="K1017" i="1"/>
  <c r="D1013" i="1"/>
  <c r="H1013" i="1"/>
  <c r="L1013" i="1"/>
  <c r="E1013" i="1"/>
  <c r="I1013" i="1"/>
  <c r="M1013" i="1"/>
  <c r="F1013" i="1"/>
  <c r="J1013" i="1"/>
  <c r="N1013" i="1"/>
  <c r="C1013" i="1"/>
  <c r="G1013" i="1"/>
  <c r="K1013" i="1"/>
  <c r="D1009" i="1"/>
  <c r="H1009" i="1"/>
  <c r="L1009" i="1"/>
  <c r="E1009" i="1"/>
  <c r="I1009" i="1"/>
  <c r="M1009" i="1"/>
  <c r="F1009" i="1"/>
  <c r="J1009" i="1"/>
  <c r="N1009" i="1"/>
  <c r="C1009" i="1"/>
  <c r="G1009" i="1"/>
  <c r="K1009" i="1"/>
  <c r="C1005" i="1"/>
  <c r="G1005" i="1"/>
  <c r="K1005" i="1"/>
  <c r="D1005" i="1"/>
  <c r="H1005" i="1"/>
  <c r="L1005" i="1"/>
  <c r="E1005" i="1"/>
  <c r="I1005" i="1"/>
  <c r="M1005" i="1"/>
  <c r="F1005" i="1"/>
  <c r="J1005" i="1"/>
  <c r="N1005" i="1"/>
  <c r="C1001" i="1"/>
  <c r="G1001" i="1"/>
  <c r="K1001" i="1"/>
  <c r="D1001" i="1"/>
  <c r="H1001" i="1"/>
  <c r="L1001" i="1"/>
  <c r="E1001" i="1"/>
  <c r="I1001" i="1"/>
  <c r="M1001" i="1"/>
  <c r="F1001" i="1"/>
  <c r="J1001" i="1"/>
  <c r="N1001" i="1"/>
  <c r="C997" i="1"/>
  <c r="G997" i="1"/>
  <c r="K997" i="1"/>
  <c r="D997" i="1"/>
  <c r="H997" i="1"/>
  <c r="L997" i="1"/>
  <c r="E997" i="1"/>
  <c r="I997" i="1"/>
  <c r="M997" i="1"/>
  <c r="F997" i="1"/>
  <c r="J997" i="1"/>
  <c r="N997" i="1"/>
  <c r="C993" i="1"/>
  <c r="G993" i="1"/>
  <c r="K993" i="1"/>
  <c r="D993" i="1"/>
  <c r="H993" i="1"/>
  <c r="L993" i="1"/>
  <c r="E993" i="1"/>
  <c r="I993" i="1"/>
  <c r="M993" i="1"/>
  <c r="F993" i="1"/>
  <c r="J993" i="1"/>
  <c r="N993" i="1"/>
  <c r="C989" i="1"/>
  <c r="G989" i="1"/>
  <c r="K989" i="1"/>
  <c r="D989" i="1"/>
  <c r="H989" i="1"/>
  <c r="L989" i="1"/>
  <c r="E989" i="1"/>
  <c r="I989" i="1"/>
  <c r="M989" i="1"/>
  <c r="F989" i="1"/>
  <c r="J989" i="1"/>
  <c r="N989" i="1"/>
  <c r="C985" i="1"/>
  <c r="G985" i="1"/>
  <c r="K985" i="1"/>
  <c r="D985" i="1"/>
  <c r="H985" i="1"/>
  <c r="L985" i="1"/>
  <c r="E985" i="1"/>
  <c r="I985" i="1"/>
  <c r="M985" i="1"/>
  <c r="F985" i="1"/>
  <c r="J985" i="1"/>
  <c r="N985" i="1"/>
  <c r="C981" i="1"/>
  <c r="G981" i="1"/>
  <c r="K981" i="1"/>
  <c r="D981" i="1"/>
  <c r="H981" i="1"/>
  <c r="L981" i="1"/>
  <c r="E981" i="1"/>
  <c r="I981" i="1"/>
  <c r="M981" i="1"/>
  <c r="F981" i="1"/>
  <c r="J981" i="1"/>
  <c r="N981" i="1"/>
  <c r="C977" i="1"/>
  <c r="G977" i="1"/>
  <c r="K977" i="1"/>
  <c r="D977" i="1"/>
  <c r="H977" i="1"/>
  <c r="L977" i="1"/>
  <c r="E977" i="1"/>
  <c r="I977" i="1"/>
  <c r="M977" i="1"/>
  <c r="F977" i="1"/>
  <c r="J977" i="1"/>
  <c r="N977" i="1"/>
  <c r="C973" i="1"/>
  <c r="G973" i="1"/>
  <c r="K973" i="1"/>
  <c r="D973" i="1"/>
  <c r="H973" i="1"/>
  <c r="L973" i="1"/>
  <c r="E973" i="1"/>
  <c r="I973" i="1"/>
  <c r="M973" i="1"/>
  <c r="F973" i="1"/>
  <c r="J973" i="1"/>
  <c r="N973" i="1"/>
  <c r="C969" i="1"/>
  <c r="G969" i="1"/>
  <c r="K969" i="1"/>
  <c r="D969" i="1"/>
  <c r="H969" i="1"/>
  <c r="L969" i="1"/>
  <c r="E969" i="1"/>
  <c r="I969" i="1"/>
  <c r="M969" i="1"/>
  <c r="F969" i="1"/>
  <c r="J969" i="1"/>
  <c r="N969" i="1"/>
  <c r="C965" i="1"/>
  <c r="G965" i="1"/>
  <c r="K965" i="1"/>
  <c r="D965" i="1"/>
  <c r="H965" i="1"/>
  <c r="L965" i="1"/>
  <c r="E965" i="1"/>
  <c r="I965" i="1"/>
  <c r="M965" i="1"/>
  <c r="F965" i="1"/>
  <c r="J965" i="1"/>
  <c r="N965" i="1"/>
  <c r="C961" i="1"/>
  <c r="G961" i="1"/>
  <c r="K961" i="1"/>
  <c r="D961" i="1"/>
  <c r="H961" i="1"/>
  <c r="L961" i="1"/>
  <c r="E961" i="1"/>
  <c r="I961" i="1"/>
  <c r="M961" i="1"/>
  <c r="F961" i="1"/>
  <c r="J961" i="1"/>
  <c r="N961" i="1"/>
  <c r="D957" i="1"/>
  <c r="H957" i="1"/>
  <c r="L957" i="1"/>
  <c r="E957" i="1"/>
  <c r="J957" i="1"/>
  <c r="F957" i="1"/>
  <c r="K957" i="1"/>
  <c r="G957" i="1"/>
  <c r="M957" i="1"/>
  <c r="C957" i="1"/>
  <c r="I957" i="1"/>
  <c r="N957" i="1"/>
  <c r="D953" i="1"/>
  <c r="H953" i="1"/>
  <c r="L953" i="1"/>
  <c r="E953" i="1"/>
  <c r="J953" i="1"/>
  <c r="F953" i="1"/>
  <c r="K953" i="1"/>
  <c r="G953" i="1"/>
  <c r="M953" i="1"/>
  <c r="C953" i="1"/>
  <c r="I953" i="1"/>
  <c r="N953" i="1"/>
  <c r="D949" i="1"/>
  <c r="H949" i="1"/>
  <c r="L949" i="1"/>
  <c r="E949" i="1"/>
  <c r="J949" i="1"/>
  <c r="F949" i="1"/>
  <c r="K949" i="1"/>
  <c r="G949" i="1"/>
  <c r="M949" i="1"/>
  <c r="C949" i="1"/>
  <c r="I949" i="1"/>
  <c r="N949" i="1"/>
  <c r="D945" i="1"/>
  <c r="H945" i="1"/>
  <c r="L945" i="1"/>
  <c r="E945" i="1"/>
  <c r="J945" i="1"/>
  <c r="F945" i="1"/>
  <c r="K945" i="1"/>
  <c r="G945" i="1"/>
  <c r="M945" i="1"/>
  <c r="C945" i="1"/>
  <c r="I945" i="1"/>
  <c r="N945" i="1"/>
  <c r="D941" i="1"/>
  <c r="H941" i="1"/>
  <c r="L941" i="1"/>
  <c r="E941" i="1"/>
  <c r="J941" i="1"/>
  <c r="F941" i="1"/>
  <c r="K941" i="1"/>
  <c r="G941" i="1"/>
  <c r="M941" i="1"/>
  <c r="C941" i="1"/>
  <c r="I941" i="1"/>
  <c r="N941" i="1"/>
  <c r="D937" i="1"/>
  <c r="H937" i="1"/>
  <c r="L937" i="1"/>
  <c r="E937" i="1"/>
  <c r="J937" i="1"/>
  <c r="F937" i="1"/>
  <c r="K937" i="1"/>
  <c r="G937" i="1"/>
  <c r="M937" i="1"/>
  <c r="C937" i="1"/>
  <c r="I937" i="1"/>
  <c r="N937" i="1"/>
  <c r="D933" i="1"/>
  <c r="H933" i="1"/>
  <c r="L933" i="1"/>
  <c r="E933" i="1"/>
  <c r="J933" i="1"/>
  <c r="F933" i="1"/>
  <c r="K933" i="1"/>
  <c r="G933" i="1"/>
  <c r="M933" i="1"/>
  <c r="C933" i="1"/>
  <c r="I933" i="1"/>
  <c r="N933" i="1"/>
  <c r="D929" i="1"/>
  <c r="H929" i="1"/>
  <c r="L929" i="1"/>
  <c r="E929" i="1"/>
  <c r="J929" i="1"/>
  <c r="F929" i="1"/>
  <c r="K929" i="1"/>
  <c r="G929" i="1"/>
  <c r="M929" i="1"/>
  <c r="C929" i="1"/>
  <c r="I929" i="1"/>
  <c r="N929" i="1"/>
  <c r="D925" i="1"/>
  <c r="H925" i="1"/>
  <c r="L925" i="1"/>
  <c r="E925" i="1"/>
  <c r="J925" i="1"/>
  <c r="F925" i="1"/>
  <c r="K925" i="1"/>
  <c r="G925" i="1"/>
  <c r="M925" i="1"/>
  <c r="C925" i="1"/>
  <c r="I925" i="1"/>
  <c r="N925" i="1"/>
  <c r="D921" i="1"/>
  <c r="H921" i="1"/>
  <c r="L921" i="1"/>
  <c r="E921" i="1"/>
  <c r="J921" i="1"/>
  <c r="F921" i="1"/>
  <c r="K921" i="1"/>
  <c r="G921" i="1"/>
  <c r="M921" i="1"/>
  <c r="C921" i="1"/>
  <c r="I921" i="1"/>
  <c r="N921" i="1"/>
  <c r="D917" i="1"/>
  <c r="H917" i="1"/>
  <c r="L917" i="1"/>
  <c r="E917" i="1"/>
  <c r="J917" i="1"/>
  <c r="F917" i="1"/>
  <c r="K917" i="1"/>
  <c r="G917" i="1"/>
  <c r="M917" i="1"/>
  <c r="C917" i="1"/>
  <c r="I917" i="1"/>
  <c r="N917" i="1"/>
  <c r="D913" i="1"/>
  <c r="H913" i="1"/>
  <c r="L913" i="1"/>
  <c r="E913" i="1"/>
  <c r="J913" i="1"/>
  <c r="F913" i="1"/>
  <c r="K913" i="1"/>
  <c r="G913" i="1"/>
  <c r="M913" i="1"/>
  <c r="C913" i="1"/>
  <c r="I913" i="1"/>
  <c r="N913" i="1"/>
  <c r="D909" i="1"/>
  <c r="H909" i="1"/>
  <c r="L909" i="1"/>
  <c r="E909" i="1"/>
  <c r="J909" i="1"/>
  <c r="F909" i="1"/>
  <c r="K909" i="1"/>
  <c r="G909" i="1"/>
  <c r="M909" i="1"/>
  <c r="C909" i="1"/>
  <c r="I909" i="1"/>
  <c r="N909" i="1"/>
  <c r="D905" i="1"/>
  <c r="H905" i="1"/>
  <c r="L905" i="1"/>
  <c r="E905" i="1"/>
  <c r="J905" i="1"/>
  <c r="F905" i="1"/>
  <c r="K905" i="1"/>
  <c r="G905" i="1"/>
  <c r="M905" i="1"/>
  <c r="C905" i="1"/>
  <c r="I905" i="1"/>
  <c r="N905" i="1"/>
  <c r="D901" i="1"/>
  <c r="H901" i="1"/>
  <c r="L901" i="1"/>
  <c r="F901" i="1"/>
  <c r="J901" i="1"/>
  <c r="N901" i="1"/>
  <c r="E901" i="1"/>
  <c r="M901" i="1"/>
  <c r="G901" i="1"/>
  <c r="I901" i="1"/>
  <c r="C901" i="1"/>
  <c r="K901" i="1"/>
  <c r="D897" i="1"/>
  <c r="H897" i="1"/>
  <c r="L897" i="1"/>
  <c r="F897" i="1"/>
  <c r="J897" i="1"/>
  <c r="N897" i="1"/>
  <c r="E897" i="1"/>
  <c r="M897" i="1"/>
  <c r="G897" i="1"/>
  <c r="I897" i="1"/>
  <c r="C897" i="1"/>
  <c r="K897" i="1"/>
  <c r="D893" i="1"/>
  <c r="H893" i="1"/>
  <c r="L893" i="1"/>
  <c r="F893" i="1"/>
  <c r="J893" i="1"/>
  <c r="N893" i="1"/>
  <c r="E893" i="1"/>
  <c r="M893" i="1"/>
  <c r="G893" i="1"/>
  <c r="I893" i="1"/>
  <c r="C893" i="1"/>
  <c r="K893" i="1"/>
  <c r="D889" i="1"/>
  <c r="H889" i="1"/>
  <c r="L889" i="1"/>
  <c r="F889" i="1"/>
  <c r="J889" i="1"/>
  <c r="N889" i="1"/>
  <c r="E889" i="1"/>
  <c r="M889" i="1"/>
  <c r="G889" i="1"/>
  <c r="I889" i="1"/>
  <c r="C889" i="1"/>
  <c r="K889" i="1"/>
  <c r="D885" i="1"/>
  <c r="H885" i="1"/>
  <c r="L885" i="1"/>
  <c r="F885" i="1"/>
  <c r="J885" i="1"/>
  <c r="N885" i="1"/>
  <c r="E885" i="1"/>
  <c r="M885" i="1"/>
  <c r="G885" i="1"/>
  <c r="I885" i="1"/>
  <c r="C885" i="1"/>
  <c r="K885" i="1"/>
  <c r="D881" i="1"/>
  <c r="H881" i="1"/>
  <c r="L881" i="1"/>
  <c r="F881" i="1"/>
  <c r="J881" i="1"/>
  <c r="N881" i="1"/>
  <c r="E881" i="1"/>
  <c r="M881" i="1"/>
  <c r="G881" i="1"/>
  <c r="I881" i="1"/>
  <c r="C881" i="1"/>
  <c r="K881" i="1"/>
  <c r="D877" i="1"/>
  <c r="H877" i="1"/>
  <c r="L877" i="1"/>
  <c r="F877" i="1"/>
  <c r="J877" i="1"/>
  <c r="N877" i="1"/>
  <c r="E877" i="1"/>
  <c r="M877" i="1"/>
  <c r="G877" i="1"/>
  <c r="I877" i="1"/>
  <c r="C877" i="1"/>
  <c r="K877" i="1"/>
  <c r="D873" i="1"/>
  <c r="H873" i="1"/>
  <c r="L873" i="1"/>
  <c r="F873" i="1"/>
  <c r="J873" i="1"/>
  <c r="N873" i="1"/>
  <c r="E873" i="1"/>
  <c r="M873" i="1"/>
  <c r="G873" i="1"/>
  <c r="I873" i="1"/>
  <c r="C873" i="1"/>
  <c r="K873" i="1"/>
  <c r="D869" i="1"/>
  <c r="H869" i="1"/>
  <c r="L869" i="1"/>
  <c r="F869" i="1"/>
  <c r="J869" i="1"/>
  <c r="N869" i="1"/>
  <c r="E869" i="1"/>
  <c r="M869" i="1"/>
  <c r="G869" i="1"/>
  <c r="I869" i="1"/>
  <c r="C869" i="1"/>
  <c r="K869" i="1"/>
  <c r="D865" i="1"/>
  <c r="H865" i="1"/>
  <c r="L865" i="1"/>
  <c r="F865" i="1"/>
  <c r="J865" i="1"/>
  <c r="N865" i="1"/>
  <c r="E865" i="1"/>
  <c r="M865" i="1"/>
  <c r="G865" i="1"/>
  <c r="I865" i="1"/>
  <c r="C865" i="1"/>
  <c r="K865" i="1"/>
  <c r="D861" i="1"/>
  <c r="H861" i="1"/>
  <c r="L861" i="1"/>
  <c r="F861" i="1"/>
  <c r="J861" i="1"/>
  <c r="N861" i="1"/>
  <c r="E861" i="1"/>
  <c r="M861" i="1"/>
  <c r="G861" i="1"/>
  <c r="I861" i="1"/>
  <c r="C861" i="1"/>
  <c r="K861" i="1"/>
  <c r="D857" i="1"/>
  <c r="H857" i="1"/>
  <c r="L857" i="1"/>
  <c r="F857" i="1"/>
  <c r="J857" i="1"/>
  <c r="N857" i="1"/>
  <c r="E857" i="1"/>
  <c r="M857" i="1"/>
  <c r="G857" i="1"/>
  <c r="I857" i="1"/>
  <c r="C857" i="1"/>
  <c r="K857" i="1"/>
  <c r="D853" i="1"/>
  <c r="H853" i="1"/>
  <c r="L853" i="1"/>
  <c r="F853" i="1"/>
  <c r="J853" i="1"/>
  <c r="N853" i="1"/>
  <c r="E853" i="1"/>
  <c r="M853" i="1"/>
  <c r="G853" i="1"/>
  <c r="I853" i="1"/>
  <c r="C853" i="1"/>
  <c r="K853" i="1"/>
  <c r="D849" i="1"/>
  <c r="H849" i="1"/>
  <c r="L849" i="1"/>
  <c r="F849" i="1"/>
  <c r="J849" i="1"/>
  <c r="N849" i="1"/>
  <c r="E849" i="1"/>
  <c r="M849" i="1"/>
  <c r="G849" i="1"/>
  <c r="I849" i="1"/>
  <c r="C849" i="1"/>
  <c r="K849" i="1"/>
  <c r="D845" i="1"/>
  <c r="H845" i="1"/>
  <c r="L845" i="1"/>
  <c r="F845" i="1"/>
  <c r="J845" i="1"/>
  <c r="N845" i="1"/>
  <c r="E845" i="1"/>
  <c r="M845" i="1"/>
  <c r="G845" i="1"/>
  <c r="I845" i="1"/>
  <c r="C845" i="1"/>
  <c r="K845" i="1"/>
  <c r="D841" i="1"/>
  <c r="H841" i="1"/>
  <c r="L841" i="1"/>
  <c r="F841" i="1"/>
  <c r="J841" i="1"/>
  <c r="N841" i="1"/>
  <c r="E841" i="1"/>
  <c r="M841" i="1"/>
  <c r="G841" i="1"/>
  <c r="I841" i="1"/>
  <c r="C841" i="1"/>
  <c r="K841" i="1"/>
  <c r="D837" i="1"/>
  <c r="H837" i="1"/>
  <c r="L837" i="1"/>
  <c r="F837" i="1"/>
  <c r="J837" i="1"/>
  <c r="N837" i="1"/>
  <c r="E837" i="1"/>
  <c r="M837" i="1"/>
  <c r="G837" i="1"/>
  <c r="I837" i="1"/>
  <c r="C837" i="1"/>
  <c r="K837" i="1"/>
  <c r="D833" i="1"/>
  <c r="H833" i="1"/>
  <c r="L833" i="1"/>
  <c r="F833" i="1"/>
  <c r="J833" i="1"/>
  <c r="N833" i="1"/>
  <c r="E833" i="1"/>
  <c r="M833" i="1"/>
  <c r="G833" i="1"/>
  <c r="I833" i="1"/>
  <c r="C833" i="1"/>
  <c r="K833" i="1"/>
  <c r="D829" i="1"/>
  <c r="H829" i="1"/>
  <c r="L829" i="1"/>
  <c r="F829" i="1"/>
  <c r="J829" i="1"/>
  <c r="N829" i="1"/>
  <c r="E829" i="1"/>
  <c r="M829" i="1"/>
  <c r="G829" i="1"/>
  <c r="I829" i="1"/>
  <c r="C829" i="1"/>
  <c r="K829" i="1"/>
  <c r="D825" i="1"/>
  <c r="H825" i="1"/>
  <c r="L825" i="1"/>
  <c r="F825" i="1"/>
  <c r="J825" i="1"/>
  <c r="N825" i="1"/>
  <c r="E825" i="1"/>
  <c r="M825" i="1"/>
  <c r="G825" i="1"/>
  <c r="I825" i="1"/>
  <c r="C825" i="1"/>
  <c r="K825" i="1"/>
  <c r="D821" i="1"/>
  <c r="H821" i="1"/>
  <c r="L821" i="1"/>
  <c r="F821" i="1"/>
  <c r="J821" i="1"/>
  <c r="N821" i="1"/>
  <c r="E821" i="1"/>
  <c r="M821" i="1"/>
  <c r="G821" i="1"/>
  <c r="I821" i="1"/>
  <c r="C821" i="1"/>
  <c r="K821" i="1"/>
  <c r="D817" i="1"/>
  <c r="H817" i="1"/>
  <c r="L817" i="1"/>
  <c r="F817" i="1"/>
  <c r="J817" i="1"/>
  <c r="N817" i="1"/>
  <c r="C817" i="1"/>
  <c r="G817" i="1"/>
  <c r="K817" i="1"/>
  <c r="I817" i="1"/>
  <c r="M817" i="1"/>
  <c r="E817" i="1"/>
  <c r="D813" i="1"/>
  <c r="H813" i="1"/>
  <c r="L813" i="1"/>
  <c r="F813" i="1"/>
  <c r="J813" i="1"/>
  <c r="N813" i="1"/>
  <c r="C813" i="1"/>
  <c r="G813" i="1"/>
  <c r="K813" i="1"/>
  <c r="I813" i="1"/>
  <c r="M813" i="1"/>
  <c r="E813" i="1"/>
  <c r="E643" i="1"/>
  <c r="I643" i="1"/>
  <c r="M643" i="1"/>
  <c r="C643" i="1"/>
  <c r="H643" i="1"/>
  <c r="N643" i="1"/>
  <c r="D643" i="1"/>
  <c r="J643" i="1"/>
  <c r="F643" i="1"/>
  <c r="K643" i="1"/>
  <c r="G643" i="1"/>
  <c r="L643" i="1"/>
  <c r="E639" i="1"/>
  <c r="I639" i="1"/>
  <c r="M639" i="1"/>
  <c r="C639" i="1"/>
  <c r="H639" i="1"/>
  <c r="N639" i="1"/>
  <c r="D639" i="1"/>
  <c r="J639" i="1"/>
  <c r="F639" i="1"/>
  <c r="K639" i="1"/>
  <c r="G639" i="1"/>
  <c r="L639" i="1"/>
  <c r="E635" i="1"/>
  <c r="I635" i="1"/>
  <c r="M635" i="1"/>
  <c r="C635" i="1"/>
  <c r="H635" i="1"/>
  <c r="N635" i="1"/>
  <c r="D635" i="1"/>
  <c r="J635" i="1"/>
  <c r="F635" i="1"/>
  <c r="K635" i="1"/>
  <c r="G635" i="1"/>
  <c r="L635" i="1"/>
  <c r="E631" i="1"/>
  <c r="I631" i="1"/>
  <c r="M631" i="1"/>
  <c r="C631" i="1"/>
  <c r="H631" i="1"/>
  <c r="N631" i="1"/>
  <c r="D631" i="1"/>
  <c r="J631" i="1"/>
  <c r="F631" i="1"/>
  <c r="K631" i="1"/>
  <c r="G631" i="1"/>
  <c r="L631" i="1"/>
  <c r="E627" i="1"/>
  <c r="I627" i="1"/>
  <c r="M627" i="1"/>
  <c r="C627" i="1"/>
  <c r="H627" i="1"/>
  <c r="N627" i="1"/>
  <c r="D627" i="1"/>
  <c r="J627" i="1"/>
  <c r="F627" i="1"/>
  <c r="K627" i="1"/>
  <c r="G627" i="1"/>
  <c r="L627" i="1"/>
  <c r="E623" i="1"/>
  <c r="I623" i="1"/>
  <c r="M623" i="1"/>
  <c r="C623" i="1"/>
  <c r="H623" i="1"/>
  <c r="N623" i="1"/>
  <c r="D623" i="1"/>
  <c r="J623" i="1"/>
  <c r="F623" i="1"/>
  <c r="K623" i="1"/>
  <c r="G623" i="1"/>
  <c r="L623" i="1"/>
  <c r="E619" i="1"/>
  <c r="I619" i="1"/>
  <c r="M619" i="1"/>
  <c r="C619" i="1"/>
  <c r="H619" i="1"/>
  <c r="N619" i="1"/>
  <c r="D619" i="1"/>
  <c r="J619" i="1"/>
  <c r="F619" i="1"/>
  <c r="K619" i="1"/>
  <c r="G619" i="1"/>
  <c r="L619" i="1"/>
  <c r="E615" i="1"/>
  <c r="I615" i="1"/>
  <c r="M615" i="1"/>
  <c r="C615" i="1"/>
  <c r="H615" i="1"/>
  <c r="N615" i="1"/>
  <c r="D615" i="1"/>
  <c r="J615" i="1"/>
  <c r="F615" i="1"/>
  <c r="K615" i="1"/>
  <c r="G615" i="1"/>
  <c r="L615" i="1"/>
  <c r="E611" i="1"/>
  <c r="I611" i="1"/>
  <c r="M611" i="1"/>
  <c r="C611" i="1"/>
  <c r="H611" i="1"/>
  <c r="N611" i="1"/>
  <c r="D611" i="1"/>
  <c r="J611" i="1"/>
  <c r="F611" i="1"/>
  <c r="K611" i="1"/>
  <c r="G611" i="1"/>
  <c r="L611" i="1"/>
  <c r="E607" i="1"/>
  <c r="I607" i="1"/>
  <c r="M607" i="1"/>
  <c r="C607" i="1"/>
  <c r="H607" i="1"/>
  <c r="N607" i="1"/>
  <c r="D607" i="1"/>
  <c r="J607" i="1"/>
  <c r="F607" i="1"/>
  <c r="K607" i="1"/>
  <c r="G607" i="1"/>
  <c r="L607" i="1"/>
  <c r="E603" i="1"/>
  <c r="I603" i="1"/>
  <c r="M603" i="1"/>
  <c r="C603" i="1"/>
  <c r="H603" i="1"/>
  <c r="N603" i="1"/>
  <c r="D603" i="1"/>
  <c r="J603" i="1"/>
  <c r="F603" i="1"/>
  <c r="K603" i="1"/>
  <c r="G603" i="1"/>
  <c r="L603" i="1"/>
  <c r="E599" i="1"/>
  <c r="I599" i="1"/>
  <c r="M599" i="1"/>
  <c r="C599" i="1"/>
  <c r="H599" i="1"/>
  <c r="N599" i="1"/>
  <c r="D599" i="1"/>
  <c r="J599" i="1"/>
  <c r="F599" i="1"/>
  <c r="K599" i="1"/>
  <c r="G599" i="1"/>
  <c r="L599" i="1"/>
  <c r="E595" i="1"/>
  <c r="I595" i="1"/>
  <c r="M595" i="1"/>
  <c r="C595" i="1"/>
  <c r="H595" i="1"/>
  <c r="N595" i="1"/>
  <c r="D595" i="1"/>
  <c r="J595" i="1"/>
  <c r="F595" i="1"/>
  <c r="K595" i="1"/>
  <c r="G595" i="1"/>
  <c r="L595" i="1"/>
  <c r="E591" i="1"/>
  <c r="I591" i="1"/>
  <c r="M591" i="1"/>
  <c r="C591" i="1"/>
  <c r="H591" i="1"/>
  <c r="N591" i="1"/>
  <c r="D591" i="1"/>
  <c r="J591" i="1"/>
  <c r="F591" i="1"/>
  <c r="K591" i="1"/>
  <c r="G591" i="1"/>
  <c r="L591" i="1"/>
  <c r="F811" i="1"/>
  <c r="J811" i="1"/>
  <c r="N811" i="1"/>
  <c r="C811" i="1"/>
  <c r="H811" i="1"/>
  <c r="M811" i="1"/>
  <c r="E811" i="1"/>
  <c r="K811" i="1"/>
  <c r="G811" i="1"/>
  <c r="L811" i="1"/>
  <c r="D811" i="1"/>
  <c r="I811" i="1"/>
  <c r="F807" i="1"/>
  <c r="J807" i="1"/>
  <c r="N807" i="1"/>
  <c r="C807" i="1"/>
  <c r="H807" i="1"/>
  <c r="M807" i="1"/>
  <c r="E807" i="1"/>
  <c r="K807" i="1"/>
  <c r="G807" i="1"/>
  <c r="L807" i="1"/>
  <c r="D807" i="1"/>
  <c r="I807" i="1"/>
  <c r="F803" i="1"/>
  <c r="J803" i="1"/>
  <c r="N803" i="1"/>
  <c r="C803" i="1"/>
  <c r="H803" i="1"/>
  <c r="M803" i="1"/>
  <c r="E803" i="1"/>
  <c r="K803" i="1"/>
  <c r="G803" i="1"/>
  <c r="L803" i="1"/>
  <c r="D803" i="1"/>
  <c r="I803" i="1"/>
  <c r="F799" i="1"/>
  <c r="J799" i="1"/>
  <c r="N799" i="1"/>
  <c r="C799" i="1"/>
  <c r="H799" i="1"/>
  <c r="M799" i="1"/>
  <c r="E799" i="1"/>
  <c r="K799" i="1"/>
  <c r="G799" i="1"/>
  <c r="L799" i="1"/>
  <c r="D799" i="1"/>
  <c r="I799" i="1"/>
  <c r="F795" i="1"/>
  <c r="J795" i="1"/>
  <c r="N795" i="1"/>
  <c r="C795" i="1"/>
  <c r="H795" i="1"/>
  <c r="M795" i="1"/>
  <c r="E795" i="1"/>
  <c r="K795" i="1"/>
  <c r="G795" i="1"/>
  <c r="L795" i="1"/>
  <c r="D795" i="1"/>
  <c r="I795" i="1"/>
  <c r="F791" i="1"/>
  <c r="J791" i="1"/>
  <c r="N791" i="1"/>
  <c r="C791" i="1"/>
  <c r="H791" i="1"/>
  <c r="M791" i="1"/>
  <c r="E791" i="1"/>
  <c r="K791" i="1"/>
  <c r="G791" i="1"/>
  <c r="L791" i="1"/>
  <c r="D791" i="1"/>
  <c r="I791" i="1"/>
  <c r="F787" i="1"/>
  <c r="J787" i="1"/>
  <c r="N787" i="1"/>
  <c r="C787" i="1"/>
  <c r="H787" i="1"/>
  <c r="M787" i="1"/>
  <c r="E787" i="1"/>
  <c r="K787" i="1"/>
  <c r="G787" i="1"/>
  <c r="L787" i="1"/>
  <c r="D787" i="1"/>
  <c r="I787" i="1"/>
  <c r="F783" i="1"/>
  <c r="J783" i="1"/>
  <c r="N783" i="1"/>
  <c r="C783" i="1"/>
  <c r="H783" i="1"/>
  <c r="M783" i="1"/>
  <c r="E783" i="1"/>
  <c r="K783" i="1"/>
  <c r="G783" i="1"/>
  <c r="L783" i="1"/>
  <c r="D783" i="1"/>
  <c r="I783" i="1"/>
  <c r="F779" i="1"/>
  <c r="J779" i="1"/>
  <c r="N779" i="1"/>
  <c r="C779" i="1"/>
  <c r="H779" i="1"/>
  <c r="M779" i="1"/>
  <c r="E779" i="1"/>
  <c r="K779" i="1"/>
  <c r="G779" i="1"/>
  <c r="L779" i="1"/>
  <c r="D779" i="1"/>
  <c r="I779" i="1"/>
  <c r="F775" i="1"/>
  <c r="J775" i="1"/>
  <c r="N775" i="1"/>
  <c r="C775" i="1"/>
  <c r="H775" i="1"/>
  <c r="M775" i="1"/>
  <c r="E775" i="1"/>
  <c r="K775" i="1"/>
  <c r="G775" i="1"/>
  <c r="L775" i="1"/>
  <c r="D775" i="1"/>
  <c r="I775" i="1"/>
  <c r="F771" i="1"/>
  <c r="J771" i="1"/>
  <c r="N771" i="1"/>
  <c r="C771" i="1"/>
  <c r="H771" i="1"/>
  <c r="M771" i="1"/>
  <c r="E771" i="1"/>
  <c r="K771" i="1"/>
  <c r="G771" i="1"/>
  <c r="L771" i="1"/>
  <c r="D771" i="1"/>
  <c r="I771" i="1"/>
  <c r="F767" i="1"/>
  <c r="J767" i="1"/>
  <c r="N767" i="1"/>
  <c r="C767" i="1"/>
  <c r="H767" i="1"/>
  <c r="M767" i="1"/>
  <c r="E767" i="1"/>
  <c r="K767" i="1"/>
  <c r="G767" i="1"/>
  <c r="L767" i="1"/>
  <c r="D767" i="1"/>
  <c r="I767" i="1"/>
  <c r="F763" i="1"/>
  <c r="J763" i="1"/>
  <c r="N763" i="1"/>
  <c r="C763" i="1"/>
  <c r="H763" i="1"/>
  <c r="M763" i="1"/>
  <c r="E763" i="1"/>
  <c r="K763" i="1"/>
  <c r="G763" i="1"/>
  <c r="L763" i="1"/>
  <c r="D763" i="1"/>
  <c r="I763" i="1"/>
  <c r="F759" i="1"/>
  <c r="J759" i="1"/>
  <c r="N759" i="1"/>
  <c r="C759" i="1"/>
  <c r="H759" i="1"/>
  <c r="M759" i="1"/>
  <c r="E759" i="1"/>
  <c r="K759" i="1"/>
  <c r="G759" i="1"/>
  <c r="L759" i="1"/>
  <c r="D759" i="1"/>
  <c r="I759" i="1"/>
  <c r="F755" i="1"/>
  <c r="J755" i="1"/>
  <c r="N755" i="1"/>
  <c r="C755" i="1"/>
  <c r="H755" i="1"/>
  <c r="M755" i="1"/>
  <c r="E755" i="1"/>
  <c r="K755" i="1"/>
  <c r="G755" i="1"/>
  <c r="L755" i="1"/>
  <c r="D755" i="1"/>
  <c r="I755" i="1"/>
  <c r="F751" i="1"/>
  <c r="J751" i="1"/>
  <c r="N751" i="1"/>
  <c r="C751" i="1"/>
  <c r="H751" i="1"/>
  <c r="M751" i="1"/>
  <c r="E751" i="1"/>
  <c r="K751" i="1"/>
  <c r="G751" i="1"/>
  <c r="L751" i="1"/>
  <c r="D751" i="1"/>
  <c r="I751" i="1"/>
  <c r="F747" i="1"/>
  <c r="J747" i="1"/>
  <c r="N747" i="1"/>
  <c r="C747" i="1"/>
  <c r="H747" i="1"/>
  <c r="M747" i="1"/>
  <c r="E747" i="1"/>
  <c r="K747" i="1"/>
  <c r="G747" i="1"/>
  <c r="L747" i="1"/>
  <c r="D747" i="1"/>
  <c r="I747" i="1"/>
  <c r="F743" i="1"/>
  <c r="J743" i="1"/>
  <c r="N743" i="1"/>
  <c r="E743" i="1"/>
  <c r="I743" i="1"/>
  <c r="M743" i="1"/>
  <c r="H743" i="1"/>
  <c r="C743" i="1"/>
  <c r="K743" i="1"/>
  <c r="D743" i="1"/>
  <c r="L743" i="1"/>
  <c r="G743" i="1"/>
  <c r="F739" i="1"/>
  <c r="J739" i="1"/>
  <c r="N739" i="1"/>
  <c r="E739" i="1"/>
  <c r="I739" i="1"/>
  <c r="M739" i="1"/>
  <c r="H739" i="1"/>
  <c r="C739" i="1"/>
  <c r="K739" i="1"/>
  <c r="D739" i="1"/>
  <c r="L739" i="1"/>
  <c r="G739" i="1"/>
  <c r="F735" i="1"/>
  <c r="J735" i="1"/>
  <c r="N735" i="1"/>
  <c r="E735" i="1"/>
  <c r="I735" i="1"/>
  <c r="M735" i="1"/>
  <c r="H735" i="1"/>
  <c r="C735" i="1"/>
  <c r="K735" i="1"/>
  <c r="D735" i="1"/>
  <c r="L735" i="1"/>
  <c r="G735" i="1"/>
  <c r="F731" i="1"/>
  <c r="J731" i="1"/>
  <c r="N731" i="1"/>
  <c r="E731" i="1"/>
  <c r="I731" i="1"/>
  <c r="M731" i="1"/>
  <c r="H731" i="1"/>
  <c r="C731" i="1"/>
  <c r="K731" i="1"/>
  <c r="D731" i="1"/>
  <c r="L731" i="1"/>
  <c r="G731" i="1"/>
  <c r="F727" i="1"/>
  <c r="J727" i="1"/>
  <c r="N727" i="1"/>
  <c r="E727" i="1"/>
  <c r="I727" i="1"/>
  <c r="M727" i="1"/>
  <c r="H727" i="1"/>
  <c r="C727" i="1"/>
  <c r="K727" i="1"/>
  <c r="D727" i="1"/>
  <c r="L727" i="1"/>
  <c r="G727" i="1"/>
  <c r="F723" i="1"/>
  <c r="J723" i="1"/>
  <c r="N723" i="1"/>
  <c r="E723" i="1"/>
  <c r="I723" i="1"/>
  <c r="M723" i="1"/>
  <c r="H723" i="1"/>
  <c r="C723" i="1"/>
  <c r="K723" i="1"/>
  <c r="D723" i="1"/>
  <c r="L723" i="1"/>
  <c r="G723" i="1"/>
  <c r="F719" i="1"/>
  <c r="J719" i="1"/>
  <c r="N719" i="1"/>
  <c r="D719" i="1"/>
  <c r="H719" i="1"/>
  <c r="L719" i="1"/>
  <c r="E719" i="1"/>
  <c r="I719" i="1"/>
  <c r="M719" i="1"/>
  <c r="K719" i="1"/>
  <c r="C719" i="1"/>
  <c r="G719" i="1"/>
  <c r="F715" i="1"/>
  <c r="J715" i="1"/>
  <c r="N715" i="1"/>
  <c r="D715" i="1"/>
  <c r="H715" i="1"/>
  <c r="L715" i="1"/>
  <c r="E715" i="1"/>
  <c r="I715" i="1"/>
  <c r="M715" i="1"/>
  <c r="K715" i="1"/>
  <c r="C715" i="1"/>
  <c r="G715" i="1"/>
  <c r="F711" i="1"/>
  <c r="J711" i="1"/>
  <c r="N711" i="1"/>
  <c r="D711" i="1"/>
  <c r="H711" i="1"/>
  <c r="L711" i="1"/>
  <c r="E711" i="1"/>
  <c r="I711" i="1"/>
  <c r="M711" i="1"/>
  <c r="K711" i="1"/>
  <c r="C711" i="1"/>
  <c r="G711" i="1"/>
  <c r="F707" i="1"/>
  <c r="J707" i="1"/>
  <c r="N707" i="1"/>
  <c r="D707" i="1"/>
  <c r="H707" i="1"/>
  <c r="L707" i="1"/>
  <c r="E707" i="1"/>
  <c r="I707" i="1"/>
  <c r="M707" i="1"/>
  <c r="K707" i="1"/>
  <c r="C707" i="1"/>
  <c r="G707" i="1"/>
  <c r="F703" i="1"/>
  <c r="J703" i="1"/>
  <c r="N703" i="1"/>
  <c r="D703" i="1"/>
  <c r="H703" i="1"/>
  <c r="L703" i="1"/>
  <c r="E703" i="1"/>
  <c r="I703" i="1"/>
  <c r="M703" i="1"/>
  <c r="K703" i="1"/>
  <c r="C703" i="1"/>
  <c r="G703" i="1"/>
  <c r="F699" i="1"/>
  <c r="J699" i="1"/>
  <c r="N699" i="1"/>
  <c r="D699" i="1"/>
  <c r="H699" i="1"/>
  <c r="L699" i="1"/>
  <c r="E699" i="1"/>
  <c r="I699" i="1"/>
  <c r="M699" i="1"/>
  <c r="K699" i="1"/>
  <c r="C699" i="1"/>
  <c r="G699" i="1"/>
  <c r="F695" i="1"/>
  <c r="J695" i="1"/>
  <c r="N695" i="1"/>
  <c r="D695" i="1"/>
  <c r="H695" i="1"/>
  <c r="L695" i="1"/>
  <c r="E695" i="1"/>
  <c r="I695" i="1"/>
  <c r="M695" i="1"/>
  <c r="K695" i="1"/>
  <c r="C695" i="1"/>
  <c r="G695" i="1"/>
  <c r="F691" i="1"/>
  <c r="J691" i="1"/>
  <c r="N691" i="1"/>
  <c r="D691" i="1"/>
  <c r="H691" i="1"/>
  <c r="L691" i="1"/>
  <c r="E691" i="1"/>
  <c r="I691" i="1"/>
  <c r="M691" i="1"/>
  <c r="K691" i="1"/>
  <c r="C691" i="1"/>
  <c r="G691" i="1"/>
  <c r="F687" i="1"/>
  <c r="J687" i="1"/>
  <c r="N687" i="1"/>
  <c r="D687" i="1"/>
  <c r="H687" i="1"/>
  <c r="L687" i="1"/>
  <c r="E687" i="1"/>
  <c r="I687" i="1"/>
  <c r="M687" i="1"/>
  <c r="K687" i="1"/>
  <c r="C687" i="1"/>
  <c r="G687" i="1"/>
  <c r="F683" i="1"/>
  <c r="J683" i="1"/>
  <c r="N683" i="1"/>
  <c r="D683" i="1"/>
  <c r="H683" i="1"/>
  <c r="L683" i="1"/>
  <c r="E683" i="1"/>
  <c r="I683" i="1"/>
  <c r="M683" i="1"/>
  <c r="K683" i="1"/>
  <c r="C683" i="1"/>
  <c r="G683" i="1"/>
  <c r="F679" i="1"/>
  <c r="J679" i="1"/>
  <c r="N679" i="1"/>
  <c r="D679" i="1"/>
  <c r="H679" i="1"/>
  <c r="L679" i="1"/>
  <c r="E679" i="1"/>
  <c r="I679" i="1"/>
  <c r="M679" i="1"/>
  <c r="K679" i="1"/>
  <c r="C679" i="1"/>
  <c r="G679" i="1"/>
  <c r="F675" i="1"/>
  <c r="J675" i="1"/>
  <c r="N675" i="1"/>
  <c r="D675" i="1"/>
  <c r="H675" i="1"/>
  <c r="L675" i="1"/>
  <c r="E675" i="1"/>
  <c r="I675" i="1"/>
  <c r="M675" i="1"/>
  <c r="K675" i="1"/>
  <c r="C675" i="1"/>
  <c r="G675" i="1"/>
  <c r="F671" i="1"/>
  <c r="J671" i="1"/>
  <c r="N671" i="1"/>
  <c r="D671" i="1"/>
  <c r="H671" i="1"/>
  <c r="L671" i="1"/>
  <c r="E671" i="1"/>
  <c r="I671" i="1"/>
  <c r="M671" i="1"/>
  <c r="K671" i="1"/>
  <c r="C671" i="1"/>
  <c r="G671" i="1"/>
  <c r="F667" i="1"/>
  <c r="J667" i="1"/>
  <c r="N667" i="1"/>
  <c r="D667" i="1"/>
  <c r="H667" i="1"/>
  <c r="L667" i="1"/>
  <c r="E667" i="1"/>
  <c r="I667" i="1"/>
  <c r="M667" i="1"/>
  <c r="K667" i="1"/>
  <c r="C667" i="1"/>
  <c r="G667" i="1"/>
  <c r="F663" i="1"/>
  <c r="J663" i="1"/>
  <c r="N663" i="1"/>
  <c r="D663" i="1"/>
  <c r="H663" i="1"/>
  <c r="L663" i="1"/>
  <c r="E663" i="1"/>
  <c r="I663" i="1"/>
  <c r="M663" i="1"/>
  <c r="K663" i="1"/>
  <c r="C663" i="1"/>
  <c r="G663" i="1"/>
  <c r="F659" i="1"/>
  <c r="J659" i="1"/>
  <c r="N659" i="1"/>
  <c r="D659" i="1"/>
  <c r="H659" i="1"/>
  <c r="L659" i="1"/>
  <c r="E659" i="1"/>
  <c r="I659" i="1"/>
  <c r="M659" i="1"/>
  <c r="K659" i="1"/>
  <c r="C659" i="1"/>
  <c r="G659" i="1"/>
  <c r="F655" i="1"/>
  <c r="J655" i="1"/>
  <c r="N655" i="1"/>
  <c r="D655" i="1"/>
  <c r="H655" i="1"/>
  <c r="L655" i="1"/>
  <c r="E655" i="1"/>
  <c r="I655" i="1"/>
  <c r="M655" i="1"/>
  <c r="K655" i="1"/>
  <c r="C655" i="1"/>
  <c r="G655" i="1"/>
  <c r="F651" i="1"/>
  <c r="J651" i="1"/>
  <c r="N651" i="1"/>
  <c r="C651" i="1"/>
  <c r="G651" i="1"/>
  <c r="K651" i="1"/>
  <c r="D651" i="1"/>
  <c r="H651" i="1"/>
  <c r="L651" i="1"/>
  <c r="E651" i="1"/>
  <c r="I651" i="1"/>
  <c r="M651" i="1"/>
  <c r="F647" i="1"/>
  <c r="J647" i="1"/>
  <c r="N647" i="1"/>
  <c r="C647" i="1"/>
  <c r="G647" i="1"/>
  <c r="K647" i="1"/>
  <c r="D647" i="1"/>
  <c r="H647" i="1"/>
  <c r="L647" i="1"/>
  <c r="E647" i="1"/>
  <c r="I647" i="1"/>
  <c r="M647" i="1"/>
  <c r="E585" i="1"/>
  <c r="I585" i="1"/>
  <c r="M585" i="1"/>
  <c r="F585" i="1"/>
  <c r="J585" i="1"/>
  <c r="N585" i="1"/>
  <c r="C585" i="1"/>
  <c r="K585" i="1"/>
  <c r="D585" i="1"/>
  <c r="L585" i="1"/>
  <c r="G585" i="1"/>
  <c r="H585" i="1"/>
  <c r="E581" i="1"/>
  <c r="I581" i="1"/>
  <c r="M581" i="1"/>
  <c r="F581" i="1"/>
  <c r="J581" i="1"/>
  <c r="N581" i="1"/>
  <c r="C581" i="1"/>
  <c r="K581" i="1"/>
  <c r="D581" i="1"/>
  <c r="L581" i="1"/>
  <c r="G581" i="1"/>
  <c r="H581" i="1"/>
  <c r="E577" i="1"/>
  <c r="I577" i="1"/>
  <c r="M577" i="1"/>
  <c r="F577" i="1"/>
  <c r="J577" i="1"/>
  <c r="N577" i="1"/>
  <c r="C577" i="1"/>
  <c r="K577" i="1"/>
  <c r="D577" i="1"/>
  <c r="L577" i="1"/>
  <c r="G577" i="1"/>
  <c r="H577" i="1"/>
  <c r="E573" i="1"/>
  <c r="I573" i="1"/>
  <c r="M573" i="1"/>
  <c r="F573" i="1"/>
  <c r="J573" i="1"/>
  <c r="N573" i="1"/>
  <c r="C573" i="1"/>
  <c r="K573" i="1"/>
  <c r="D573" i="1"/>
  <c r="L573" i="1"/>
  <c r="G573" i="1"/>
  <c r="H573" i="1"/>
  <c r="E569" i="1"/>
  <c r="I569" i="1"/>
  <c r="M569" i="1"/>
  <c r="F569" i="1"/>
  <c r="J569" i="1"/>
  <c r="N569" i="1"/>
  <c r="C569" i="1"/>
  <c r="K569" i="1"/>
  <c r="D569" i="1"/>
  <c r="L569" i="1"/>
  <c r="G569" i="1"/>
  <c r="H569" i="1"/>
  <c r="E565" i="1"/>
  <c r="I565" i="1"/>
  <c r="M565" i="1"/>
  <c r="F565" i="1"/>
  <c r="J565" i="1"/>
  <c r="N565" i="1"/>
  <c r="C565" i="1"/>
  <c r="K565" i="1"/>
  <c r="D565" i="1"/>
  <c r="L565" i="1"/>
  <c r="G565" i="1"/>
  <c r="H565" i="1"/>
  <c r="E561" i="1"/>
  <c r="I561" i="1"/>
  <c r="M561" i="1"/>
  <c r="F561" i="1"/>
  <c r="J561" i="1"/>
  <c r="N561" i="1"/>
  <c r="C561" i="1"/>
  <c r="K561" i="1"/>
  <c r="D561" i="1"/>
  <c r="L561" i="1"/>
  <c r="G561" i="1"/>
  <c r="H561" i="1"/>
  <c r="E557" i="1"/>
  <c r="I557" i="1"/>
  <c r="M557" i="1"/>
  <c r="F557" i="1"/>
  <c r="J557" i="1"/>
  <c r="N557" i="1"/>
  <c r="C557" i="1"/>
  <c r="K557" i="1"/>
  <c r="D557" i="1"/>
  <c r="L557" i="1"/>
  <c r="G557" i="1"/>
  <c r="H557" i="1"/>
  <c r="E553" i="1"/>
  <c r="I553" i="1"/>
  <c r="M553" i="1"/>
  <c r="F553" i="1"/>
  <c r="J553" i="1"/>
  <c r="N553" i="1"/>
  <c r="C553" i="1"/>
  <c r="K553" i="1"/>
  <c r="D553" i="1"/>
  <c r="L553" i="1"/>
  <c r="G553" i="1"/>
  <c r="H553" i="1"/>
  <c r="E549" i="1"/>
  <c r="I549" i="1"/>
  <c r="M549" i="1"/>
  <c r="F549" i="1"/>
  <c r="J549" i="1"/>
  <c r="N549" i="1"/>
  <c r="C549" i="1"/>
  <c r="K549" i="1"/>
  <c r="D549" i="1"/>
  <c r="L549" i="1"/>
  <c r="G549" i="1"/>
  <c r="H549" i="1"/>
  <c r="E545" i="1"/>
  <c r="I545" i="1"/>
  <c r="M545" i="1"/>
  <c r="F545" i="1"/>
  <c r="J545" i="1"/>
  <c r="N545" i="1"/>
  <c r="C545" i="1"/>
  <c r="G545" i="1"/>
  <c r="K545" i="1"/>
  <c r="L545" i="1"/>
  <c r="D545" i="1"/>
  <c r="H545" i="1"/>
  <c r="E541" i="1"/>
  <c r="I541" i="1"/>
  <c r="M541" i="1"/>
  <c r="F541" i="1"/>
  <c r="J541" i="1"/>
  <c r="N541" i="1"/>
  <c r="C541" i="1"/>
  <c r="G541" i="1"/>
  <c r="K541" i="1"/>
  <c r="L541" i="1"/>
  <c r="D541" i="1"/>
  <c r="H541" i="1"/>
  <c r="F537" i="1"/>
  <c r="J537" i="1"/>
  <c r="N537" i="1"/>
  <c r="G537" i="1"/>
  <c r="L537" i="1"/>
  <c r="C537" i="1"/>
  <c r="H537" i="1"/>
  <c r="M537" i="1"/>
  <c r="D537" i="1"/>
  <c r="I537" i="1"/>
  <c r="E537" i="1"/>
  <c r="K537" i="1"/>
  <c r="F533" i="1"/>
  <c r="J533" i="1"/>
  <c r="N533" i="1"/>
  <c r="G533" i="1"/>
  <c r="L533" i="1"/>
  <c r="C533" i="1"/>
  <c r="H533" i="1"/>
  <c r="M533" i="1"/>
  <c r="D533" i="1"/>
  <c r="I533" i="1"/>
  <c r="E533" i="1"/>
  <c r="K533" i="1"/>
  <c r="F529" i="1"/>
  <c r="J529" i="1"/>
  <c r="N529" i="1"/>
  <c r="G529" i="1"/>
  <c r="L529" i="1"/>
  <c r="C529" i="1"/>
  <c r="H529" i="1"/>
  <c r="M529" i="1"/>
  <c r="D529" i="1"/>
  <c r="I529" i="1"/>
  <c r="E529" i="1"/>
  <c r="K529" i="1"/>
  <c r="F525" i="1"/>
  <c r="J525" i="1"/>
  <c r="N525" i="1"/>
  <c r="D525" i="1"/>
  <c r="H525" i="1"/>
  <c r="E525" i="1"/>
  <c r="L525" i="1"/>
  <c r="G525" i="1"/>
  <c r="M525" i="1"/>
  <c r="I525" i="1"/>
  <c r="C525" i="1"/>
  <c r="K525" i="1"/>
  <c r="F521" i="1"/>
  <c r="J521" i="1"/>
  <c r="N521" i="1"/>
  <c r="D521" i="1"/>
  <c r="H521" i="1"/>
  <c r="L521" i="1"/>
  <c r="E521" i="1"/>
  <c r="M521" i="1"/>
  <c r="G521" i="1"/>
  <c r="I521" i="1"/>
  <c r="C521" i="1"/>
  <c r="K521" i="1"/>
  <c r="F517" i="1"/>
  <c r="J517" i="1"/>
  <c r="N517" i="1"/>
  <c r="D517" i="1"/>
  <c r="H517" i="1"/>
  <c r="L517" i="1"/>
  <c r="E517" i="1"/>
  <c r="M517" i="1"/>
  <c r="G517" i="1"/>
  <c r="I517" i="1"/>
  <c r="C517" i="1"/>
  <c r="K517" i="1"/>
  <c r="F513" i="1"/>
  <c r="J513" i="1"/>
  <c r="N513" i="1"/>
  <c r="D513" i="1"/>
  <c r="H513" i="1"/>
  <c r="L513" i="1"/>
  <c r="E513" i="1"/>
  <c r="M513" i="1"/>
  <c r="G513" i="1"/>
  <c r="I513" i="1"/>
  <c r="C513" i="1"/>
  <c r="K513" i="1"/>
  <c r="F509" i="1"/>
  <c r="J509" i="1"/>
  <c r="N509" i="1"/>
  <c r="D509" i="1"/>
  <c r="H509" i="1"/>
  <c r="L509" i="1"/>
  <c r="E509" i="1"/>
  <c r="I509" i="1"/>
  <c r="M509" i="1"/>
  <c r="C509" i="1"/>
  <c r="G509" i="1"/>
  <c r="K509" i="1"/>
  <c r="F505" i="1"/>
  <c r="J505" i="1"/>
  <c r="N505" i="1"/>
  <c r="D505" i="1"/>
  <c r="H505" i="1"/>
  <c r="L505" i="1"/>
  <c r="E505" i="1"/>
  <c r="I505" i="1"/>
  <c r="M505" i="1"/>
  <c r="C505" i="1"/>
  <c r="G505" i="1"/>
  <c r="K505" i="1"/>
  <c r="F501" i="1"/>
  <c r="J501" i="1"/>
  <c r="N501" i="1"/>
  <c r="D501" i="1"/>
  <c r="H501" i="1"/>
  <c r="L501" i="1"/>
  <c r="E501" i="1"/>
  <c r="I501" i="1"/>
  <c r="M501" i="1"/>
  <c r="C501" i="1"/>
  <c r="G501" i="1"/>
  <c r="K501" i="1"/>
  <c r="F497" i="1"/>
  <c r="J497" i="1"/>
  <c r="N497" i="1"/>
  <c r="D497" i="1"/>
  <c r="H497" i="1"/>
  <c r="L497" i="1"/>
  <c r="E497" i="1"/>
  <c r="I497" i="1"/>
  <c r="M497" i="1"/>
  <c r="C497" i="1"/>
  <c r="G497" i="1"/>
  <c r="K497" i="1"/>
  <c r="F493" i="1"/>
  <c r="J493" i="1"/>
  <c r="N493" i="1"/>
  <c r="D493" i="1"/>
  <c r="H493" i="1"/>
  <c r="L493" i="1"/>
  <c r="E493" i="1"/>
  <c r="I493" i="1"/>
  <c r="M493" i="1"/>
  <c r="C493" i="1"/>
  <c r="G493" i="1"/>
  <c r="K493" i="1"/>
  <c r="F489" i="1"/>
  <c r="J489" i="1"/>
  <c r="N489" i="1"/>
  <c r="D489" i="1"/>
  <c r="H489" i="1"/>
  <c r="L489" i="1"/>
  <c r="E489" i="1"/>
  <c r="I489" i="1"/>
  <c r="M489" i="1"/>
  <c r="C489" i="1"/>
  <c r="G489" i="1"/>
  <c r="K489" i="1"/>
  <c r="F485" i="1"/>
  <c r="J485" i="1"/>
  <c r="N485" i="1"/>
  <c r="D485" i="1"/>
  <c r="H485" i="1"/>
  <c r="L485" i="1"/>
  <c r="E485" i="1"/>
  <c r="I485" i="1"/>
  <c r="M485" i="1"/>
  <c r="C485" i="1"/>
  <c r="G485" i="1"/>
  <c r="K485" i="1"/>
  <c r="F481" i="1"/>
  <c r="J481" i="1"/>
  <c r="N481" i="1"/>
  <c r="D481" i="1"/>
  <c r="H481" i="1"/>
  <c r="L481" i="1"/>
  <c r="E481" i="1"/>
  <c r="I481" i="1"/>
  <c r="M481" i="1"/>
  <c r="C481" i="1"/>
  <c r="G481" i="1"/>
  <c r="K481" i="1"/>
  <c r="F477" i="1"/>
  <c r="J477" i="1"/>
  <c r="N477" i="1"/>
  <c r="D477" i="1"/>
  <c r="H477" i="1"/>
  <c r="L477" i="1"/>
  <c r="E477" i="1"/>
  <c r="I477" i="1"/>
  <c r="M477" i="1"/>
  <c r="C477" i="1"/>
  <c r="G477" i="1"/>
  <c r="K477" i="1"/>
  <c r="F473" i="1"/>
  <c r="J473" i="1"/>
  <c r="N473" i="1"/>
  <c r="D473" i="1"/>
  <c r="H473" i="1"/>
  <c r="L473" i="1"/>
  <c r="E473" i="1"/>
  <c r="I473" i="1"/>
  <c r="M473" i="1"/>
  <c r="C473" i="1"/>
  <c r="G473" i="1"/>
  <c r="K473" i="1"/>
  <c r="F469" i="1"/>
  <c r="J469" i="1"/>
  <c r="N469" i="1"/>
  <c r="D469" i="1"/>
  <c r="H469" i="1"/>
  <c r="L469" i="1"/>
  <c r="E469" i="1"/>
  <c r="I469" i="1"/>
  <c r="M469" i="1"/>
  <c r="C469" i="1"/>
  <c r="G469" i="1"/>
  <c r="K469" i="1"/>
  <c r="F465" i="1"/>
  <c r="J465" i="1"/>
  <c r="N465" i="1"/>
  <c r="D465" i="1"/>
  <c r="H465" i="1"/>
  <c r="L465" i="1"/>
  <c r="E465" i="1"/>
  <c r="I465" i="1"/>
  <c r="M465" i="1"/>
  <c r="C465" i="1"/>
  <c r="G465" i="1"/>
  <c r="K465" i="1"/>
  <c r="F461" i="1"/>
  <c r="J461" i="1"/>
  <c r="N461" i="1"/>
  <c r="D461" i="1"/>
  <c r="H461" i="1"/>
  <c r="L461" i="1"/>
  <c r="E461" i="1"/>
  <c r="I461" i="1"/>
  <c r="M461" i="1"/>
  <c r="C461" i="1"/>
  <c r="G461" i="1"/>
  <c r="K461" i="1"/>
  <c r="F457" i="1"/>
  <c r="J457" i="1"/>
  <c r="N457" i="1"/>
  <c r="D457" i="1"/>
  <c r="H457" i="1"/>
  <c r="L457" i="1"/>
  <c r="E457" i="1"/>
  <c r="I457" i="1"/>
  <c r="M457" i="1"/>
  <c r="C457" i="1"/>
  <c r="G457" i="1"/>
  <c r="K457" i="1"/>
  <c r="F453" i="1"/>
  <c r="J453" i="1"/>
  <c r="N453" i="1"/>
  <c r="D453" i="1"/>
  <c r="H453" i="1"/>
  <c r="L453" i="1"/>
  <c r="E453" i="1"/>
  <c r="I453" i="1"/>
  <c r="M453" i="1"/>
  <c r="C453" i="1"/>
  <c r="G453" i="1"/>
  <c r="K453" i="1"/>
  <c r="F449" i="1"/>
  <c r="J449" i="1"/>
  <c r="N449" i="1"/>
  <c r="D449" i="1"/>
  <c r="H449" i="1"/>
  <c r="L449" i="1"/>
  <c r="E449" i="1"/>
  <c r="I449" i="1"/>
  <c r="M449" i="1"/>
  <c r="C449" i="1"/>
  <c r="G449" i="1"/>
  <c r="K449" i="1"/>
  <c r="F445" i="1"/>
  <c r="J445" i="1"/>
  <c r="N445" i="1"/>
  <c r="D445" i="1"/>
  <c r="H445" i="1"/>
  <c r="L445" i="1"/>
  <c r="E445" i="1"/>
  <c r="I445" i="1"/>
  <c r="M445" i="1"/>
  <c r="C445" i="1"/>
  <c r="G445" i="1"/>
  <c r="K445" i="1"/>
  <c r="F441" i="1"/>
  <c r="J441" i="1"/>
  <c r="N441" i="1"/>
  <c r="D441" i="1"/>
  <c r="H441" i="1"/>
  <c r="L441" i="1"/>
  <c r="E441" i="1"/>
  <c r="I441" i="1"/>
  <c r="M441" i="1"/>
  <c r="C441" i="1"/>
  <c r="G441" i="1"/>
  <c r="K441" i="1"/>
  <c r="F437" i="1"/>
  <c r="J437" i="1"/>
  <c r="N437" i="1"/>
  <c r="D437" i="1"/>
  <c r="H437" i="1"/>
  <c r="L437" i="1"/>
  <c r="E437" i="1"/>
  <c r="I437" i="1"/>
  <c r="M437" i="1"/>
  <c r="C437" i="1"/>
  <c r="G437" i="1"/>
  <c r="K437" i="1"/>
  <c r="F433" i="1"/>
  <c r="J433" i="1"/>
  <c r="N433" i="1"/>
  <c r="C433" i="1"/>
  <c r="G433" i="1"/>
  <c r="K433" i="1"/>
  <c r="D433" i="1"/>
  <c r="H433" i="1"/>
  <c r="L433" i="1"/>
  <c r="E433" i="1"/>
  <c r="I433" i="1"/>
  <c r="M433" i="1"/>
  <c r="F429" i="1"/>
  <c r="J429" i="1"/>
  <c r="N429" i="1"/>
  <c r="C429" i="1"/>
  <c r="G429" i="1"/>
  <c r="K429" i="1"/>
  <c r="D429" i="1"/>
  <c r="H429" i="1"/>
  <c r="L429" i="1"/>
  <c r="E429" i="1"/>
  <c r="I429" i="1"/>
  <c r="M429" i="1"/>
  <c r="F425" i="1"/>
  <c r="J425" i="1"/>
  <c r="N425" i="1"/>
  <c r="C425" i="1"/>
  <c r="G425" i="1"/>
  <c r="K425" i="1"/>
  <c r="D425" i="1"/>
  <c r="H425" i="1"/>
  <c r="L425" i="1"/>
  <c r="E425" i="1"/>
  <c r="I425" i="1"/>
  <c r="M425" i="1"/>
  <c r="F421" i="1"/>
  <c r="J421" i="1"/>
  <c r="N421" i="1"/>
  <c r="C421" i="1"/>
  <c r="G421" i="1"/>
  <c r="K421" i="1"/>
  <c r="D421" i="1"/>
  <c r="H421" i="1"/>
  <c r="L421" i="1"/>
  <c r="E421" i="1"/>
  <c r="I421" i="1"/>
  <c r="M421" i="1"/>
  <c r="F417" i="1"/>
  <c r="J417" i="1"/>
  <c r="N417" i="1"/>
  <c r="C417" i="1"/>
  <c r="G417" i="1"/>
  <c r="K417" i="1"/>
  <c r="D417" i="1"/>
  <c r="H417" i="1"/>
  <c r="L417" i="1"/>
  <c r="E417" i="1"/>
  <c r="I417" i="1"/>
  <c r="M417" i="1"/>
  <c r="F413" i="1"/>
  <c r="J413" i="1"/>
  <c r="N413" i="1"/>
  <c r="C413" i="1"/>
  <c r="G413" i="1"/>
  <c r="K413" i="1"/>
  <c r="D413" i="1"/>
  <c r="H413" i="1"/>
  <c r="L413" i="1"/>
  <c r="E413" i="1"/>
  <c r="I413" i="1"/>
  <c r="M413" i="1"/>
  <c r="F409" i="1"/>
  <c r="J409" i="1"/>
  <c r="N409" i="1"/>
  <c r="C409" i="1"/>
  <c r="G409" i="1"/>
  <c r="K409" i="1"/>
  <c r="D409" i="1"/>
  <c r="H409" i="1"/>
  <c r="L409" i="1"/>
  <c r="E409" i="1"/>
  <c r="I409" i="1"/>
  <c r="M409" i="1"/>
  <c r="F405" i="1"/>
  <c r="J405" i="1"/>
  <c r="N405" i="1"/>
  <c r="C405" i="1"/>
  <c r="G405" i="1"/>
  <c r="K405" i="1"/>
  <c r="D405" i="1"/>
  <c r="H405" i="1"/>
  <c r="L405" i="1"/>
  <c r="E405" i="1"/>
  <c r="I405" i="1"/>
  <c r="M405" i="1"/>
  <c r="F401" i="1"/>
  <c r="J401" i="1"/>
  <c r="N401" i="1"/>
  <c r="C401" i="1"/>
  <c r="G401" i="1"/>
  <c r="K401" i="1"/>
  <c r="D401" i="1"/>
  <c r="H401" i="1"/>
  <c r="L401" i="1"/>
  <c r="E401" i="1"/>
  <c r="I401" i="1"/>
  <c r="M401" i="1"/>
  <c r="F397" i="1"/>
  <c r="J397" i="1"/>
  <c r="N397" i="1"/>
  <c r="C397" i="1"/>
  <c r="G397" i="1"/>
  <c r="K397" i="1"/>
  <c r="D397" i="1"/>
  <c r="H397" i="1"/>
  <c r="L397" i="1"/>
  <c r="E397" i="1"/>
  <c r="I397" i="1"/>
  <c r="M397" i="1"/>
  <c r="F393" i="1"/>
  <c r="J393" i="1"/>
  <c r="N393" i="1"/>
  <c r="C393" i="1"/>
  <c r="G393" i="1"/>
  <c r="K393" i="1"/>
  <c r="D393" i="1"/>
  <c r="H393" i="1"/>
  <c r="L393" i="1"/>
  <c r="E393" i="1"/>
  <c r="I393" i="1"/>
  <c r="M393" i="1"/>
  <c r="F389" i="1"/>
  <c r="J389" i="1"/>
  <c r="N389" i="1"/>
  <c r="C389" i="1"/>
  <c r="G389" i="1"/>
  <c r="K389" i="1"/>
  <c r="D389" i="1"/>
  <c r="H389" i="1"/>
  <c r="L389" i="1"/>
  <c r="E389" i="1"/>
  <c r="I389" i="1"/>
  <c r="M389" i="1"/>
  <c r="F385" i="1"/>
  <c r="J385" i="1"/>
  <c r="N385" i="1"/>
  <c r="C385" i="1"/>
  <c r="G385" i="1"/>
  <c r="K385" i="1"/>
  <c r="D385" i="1"/>
  <c r="H385" i="1"/>
  <c r="L385" i="1"/>
  <c r="E385" i="1"/>
  <c r="I385" i="1"/>
  <c r="M385" i="1"/>
  <c r="F381" i="1"/>
  <c r="J381" i="1"/>
  <c r="N381" i="1"/>
  <c r="D381" i="1"/>
  <c r="I381" i="1"/>
  <c r="E381" i="1"/>
  <c r="K381" i="1"/>
  <c r="G381" i="1"/>
  <c r="L381" i="1"/>
  <c r="C381" i="1"/>
  <c r="H381" i="1"/>
  <c r="M381" i="1"/>
  <c r="F377" i="1"/>
  <c r="J377" i="1"/>
  <c r="N377" i="1"/>
  <c r="D377" i="1"/>
  <c r="I377" i="1"/>
  <c r="E377" i="1"/>
  <c r="K377" i="1"/>
  <c r="G377" i="1"/>
  <c r="L377" i="1"/>
  <c r="C377" i="1"/>
  <c r="H377" i="1"/>
  <c r="M377" i="1"/>
  <c r="F373" i="1"/>
  <c r="J373" i="1"/>
  <c r="N373" i="1"/>
  <c r="D373" i="1"/>
  <c r="I373" i="1"/>
  <c r="E373" i="1"/>
  <c r="K373" i="1"/>
  <c r="G373" i="1"/>
  <c r="L373" i="1"/>
  <c r="C373" i="1"/>
  <c r="H373" i="1"/>
  <c r="M373" i="1"/>
  <c r="C369" i="1"/>
  <c r="G369" i="1"/>
  <c r="K369" i="1"/>
  <c r="F369" i="1"/>
  <c r="J369" i="1"/>
  <c r="N369" i="1"/>
  <c r="E369" i="1"/>
  <c r="M369" i="1"/>
  <c r="H369" i="1"/>
  <c r="I369" i="1"/>
  <c r="D369" i="1"/>
  <c r="L369" i="1"/>
  <c r="C365" i="1"/>
  <c r="G365" i="1"/>
  <c r="K365" i="1"/>
  <c r="F365" i="1"/>
  <c r="J365" i="1"/>
  <c r="N365" i="1"/>
  <c r="E365" i="1"/>
  <c r="M365" i="1"/>
  <c r="H365" i="1"/>
  <c r="I365" i="1"/>
  <c r="D365" i="1"/>
  <c r="L365" i="1"/>
  <c r="C361" i="1"/>
  <c r="G361" i="1"/>
  <c r="K361" i="1"/>
  <c r="D361" i="1"/>
  <c r="H361" i="1"/>
  <c r="L361" i="1"/>
  <c r="F361" i="1"/>
  <c r="J361" i="1"/>
  <c r="N361" i="1"/>
  <c r="E361" i="1"/>
  <c r="I361" i="1"/>
  <c r="M361" i="1"/>
  <c r="C357" i="1"/>
  <c r="G357" i="1"/>
  <c r="K357" i="1"/>
  <c r="D357" i="1"/>
  <c r="H357" i="1"/>
  <c r="L357" i="1"/>
  <c r="F357" i="1"/>
  <c r="J357" i="1"/>
  <c r="N357" i="1"/>
  <c r="E357" i="1"/>
  <c r="I357" i="1"/>
  <c r="M357" i="1"/>
  <c r="C353" i="1"/>
  <c r="G353" i="1"/>
  <c r="K353" i="1"/>
  <c r="D353" i="1"/>
  <c r="H353" i="1"/>
  <c r="L353" i="1"/>
  <c r="E353" i="1"/>
  <c r="I353" i="1"/>
  <c r="M353" i="1"/>
  <c r="F353" i="1"/>
  <c r="J353" i="1"/>
  <c r="N353" i="1"/>
  <c r="C349" i="1"/>
  <c r="G349" i="1"/>
  <c r="K349" i="1"/>
  <c r="D349" i="1"/>
  <c r="H349" i="1"/>
  <c r="L349" i="1"/>
  <c r="E349" i="1"/>
  <c r="I349" i="1"/>
  <c r="M349" i="1"/>
  <c r="F349" i="1"/>
  <c r="J349" i="1"/>
  <c r="N349" i="1"/>
  <c r="C345" i="1"/>
  <c r="G345" i="1"/>
  <c r="K345" i="1"/>
  <c r="D345" i="1"/>
  <c r="H345" i="1"/>
  <c r="L345" i="1"/>
  <c r="E345" i="1"/>
  <c r="I345" i="1"/>
  <c r="M345" i="1"/>
  <c r="F345" i="1"/>
  <c r="J345" i="1"/>
  <c r="N345" i="1"/>
  <c r="C341" i="1"/>
  <c r="G341" i="1"/>
  <c r="K341" i="1"/>
  <c r="D341" i="1"/>
  <c r="H341" i="1"/>
  <c r="L341" i="1"/>
  <c r="E341" i="1"/>
  <c r="I341" i="1"/>
  <c r="M341" i="1"/>
  <c r="F341" i="1"/>
  <c r="J341" i="1"/>
  <c r="N341" i="1"/>
  <c r="C337" i="1"/>
  <c r="G337" i="1"/>
  <c r="K337" i="1"/>
  <c r="D337" i="1"/>
  <c r="H337" i="1"/>
  <c r="L337" i="1"/>
  <c r="E337" i="1"/>
  <c r="I337" i="1"/>
  <c r="M337" i="1"/>
  <c r="F337" i="1"/>
  <c r="J337" i="1"/>
  <c r="N337" i="1"/>
  <c r="C333" i="1"/>
  <c r="G333" i="1"/>
  <c r="K333" i="1"/>
  <c r="D333" i="1"/>
  <c r="H333" i="1"/>
  <c r="L333" i="1"/>
  <c r="E333" i="1"/>
  <c r="I333" i="1"/>
  <c r="M333" i="1"/>
  <c r="F333" i="1"/>
  <c r="J333" i="1"/>
  <c r="N333" i="1"/>
  <c r="E329" i="1"/>
  <c r="I329" i="1"/>
  <c r="M329" i="1"/>
  <c r="G329" i="1"/>
  <c r="L329" i="1"/>
  <c r="C329" i="1"/>
  <c r="H329" i="1"/>
  <c r="N329" i="1"/>
  <c r="D329" i="1"/>
  <c r="J329" i="1"/>
  <c r="F329" i="1"/>
  <c r="K329" i="1"/>
  <c r="E325" i="1"/>
  <c r="I325" i="1"/>
  <c r="M325" i="1"/>
  <c r="G325" i="1"/>
  <c r="L325" i="1"/>
  <c r="C325" i="1"/>
  <c r="H325" i="1"/>
  <c r="N325" i="1"/>
  <c r="D325" i="1"/>
  <c r="J325" i="1"/>
  <c r="F325" i="1"/>
  <c r="K325" i="1"/>
  <c r="E321" i="1"/>
  <c r="I321" i="1"/>
  <c r="M321" i="1"/>
  <c r="G321" i="1"/>
  <c r="L321" i="1"/>
  <c r="C321" i="1"/>
  <c r="H321" i="1"/>
  <c r="N321" i="1"/>
  <c r="D321" i="1"/>
  <c r="J321" i="1"/>
  <c r="F321" i="1"/>
  <c r="K321" i="1"/>
  <c r="E317" i="1"/>
  <c r="I317" i="1"/>
  <c r="M317" i="1"/>
  <c r="G317" i="1"/>
  <c r="L317" i="1"/>
  <c r="C317" i="1"/>
  <c r="H317" i="1"/>
  <c r="N317" i="1"/>
  <c r="D317" i="1"/>
  <c r="J317" i="1"/>
  <c r="F317" i="1"/>
  <c r="K317" i="1"/>
  <c r="E313" i="1"/>
  <c r="I313" i="1"/>
  <c r="M313" i="1"/>
  <c r="G313" i="1"/>
  <c r="L313" i="1"/>
  <c r="C313" i="1"/>
  <c r="H313" i="1"/>
  <c r="N313" i="1"/>
  <c r="D313" i="1"/>
  <c r="J313" i="1"/>
  <c r="F313" i="1"/>
  <c r="K313" i="1"/>
  <c r="E309" i="1"/>
  <c r="I309" i="1"/>
  <c r="M309" i="1"/>
  <c r="G309" i="1"/>
  <c r="L309" i="1"/>
  <c r="C309" i="1"/>
  <c r="H309" i="1"/>
  <c r="N309" i="1"/>
  <c r="D309" i="1"/>
  <c r="J309" i="1"/>
  <c r="F309" i="1"/>
  <c r="K309" i="1"/>
  <c r="E305" i="1"/>
  <c r="I305" i="1"/>
  <c r="M305" i="1"/>
  <c r="G305" i="1"/>
  <c r="L305" i="1"/>
  <c r="C305" i="1"/>
  <c r="H305" i="1"/>
  <c r="N305" i="1"/>
  <c r="D305" i="1"/>
  <c r="J305" i="1"/>
  <c r="F305" i="1"/>
  <c r="K305" i="1"/>
  <c r="E267" i="1"/>
  <c r="I267" i="1"/>
  <c r="M267" i="1"/>
  <c r="C267" i="1"/>
  <c r="H267" i="1"/>
  <c r="N267" i="1"/>
  <c r="D267" i="1"/>
  <c r="J267" i="1"/>
  <c r="F267" i="1"/>
  <c r="K267" i="1"/>
  <c r="G267" i="1"/>
  <c r="L267" i="1"/>
  <c r="E263" i="1"/>
  <c r="I263" i="1"/>
  <c r="M263" i="1"/>
  <c r="C263" i="1"/>
  <c r="H263" i="1"/>
  <c r="N263" i="1"/>
  <c r="D263" i="1"/>
  <c r="J263" i="1"/>
  <c r="F263" i="1"/>
  <c r="K263" i="1"/>
  <c r="G263" i="1"/>
  <c r="L263" i="1"/>
  <c r="E300" i="1"/>
  <c r="I300" i="1"/>
  <c r="M300" i="1"/>
  <c r="F300" i="1"/>
  <c r="J300" i="1"/>
  <c r="N300" i="1"/>
  <c r="D300" i="1"/>
  <c r="L300" i="1"/>
  <c r="G300" i="1"/>
  <c r="H300" i="1"/>
  <c r="C300" i="1"/>
  <c r="K300" i="1"/>
  <c r="E296" i="1"/>
  <c r="I296" i="1"/>
  <c r="M296" i="1"/>
  <c r="F296" i="1"/>
  <c r="J296" i="1"/>
  <c r="N296" i="1"/>
  <c r="D296" i="1"/>
  <c r="L296" i="1"/>
  <c r="G296" i="1"/>
  <c r="H296" i="1"/>
  <c r="C296" i="1"/>
  <c r="K296" i="1"/>
  <c r="E292" i="1"/>
  <c r="I292" i="1"/>
  <c r="M292" i="1"/>
  <c r="F292" i="1"/>
  <c r="J292" i="1"/>
  <c r="N292" i="1"/>
  <c r="D292" i="1"/>
  <c r="L292" i="1"/>
  <c r="G292" i="1"/>
  <c r="H292" i="1"/>
  <c r="C292" i="1"/>
  <c r="K292" i="1"/>
  <c r="E288" i="1"/>
  <c r="I288" i="1"/>
  <c r="M288" i="1"/>
  <c r="F288" i="1"/>
  <c r="J288" i="1"/>
  <c r="N288" i="1"/>
  <c r="D288" i="1"/>
  <c r="L288" i="1"/>
  <c r="G288" i="1"/>
  <c r="H288" i="1"/>
  <c r="C288" i="1"/>
  <c r="K288" i="1"/>
  <c r="E284" i="1"/>
  <c r="I284" i="1"/>
  <c r="M284" i="1"/>
  <c r="F284" i="1"/>
  <c r="J284" i="1"/>
  <c r="N284" i="1"/>
  <c r="D284" i="1"/>
  <c r="L284" i="1"/>
  <c r="G284" i="1"/>
  <c r="H284" i="1"/>
  <c r="C284" i="1"/>
  <c r="K284" i="1"/>
  <c r="E280" i="1"/>
  <c r="I280" i="1"/>
  <c r="M280" i="1"/>
  <c r="F280" i="1"/>
  <c r="J280" i="1"/>
  <c r="N280" i="1"/>
  <c r="D280" i="1"/>
  <c r="H280" i="1"/>
  <c r="L280" i="1"/>
  <c r="C280" i="1"/>
  <c r="G280" i="1"/>
  <c r="K280" i="1"/>
  <c r="E276" i="1"/>
  <c r="I276" i="1"/>
  <c r="M276" i="1"/>
  <c r="F276" i="1"/>
  <c r="J276" i="1"/>
  <c r="N276" i="1"/>
  <c r="C276" i="1"/>
  <c r="G276" i="1"/>
  <c r="K276" i="1"/>
  <c r="D276" i="1"/>
  <c r="H276" i="1"/>
  <c r="L276" i="1"/>
  <c r="E272" i="1"/>
  <c r="I272" i="1"/>
  <c r="M272" i="1"/>
  <c r="F272" i="1"/>
  <c r="J272" i="1"/>
  <c r="N272" i="1"/>
  <c r="C272" i="1"/>
  <c r="G272" i="1"/>
  <c r="K272" i="1"/>
  <c r="D272" i="1"/>
  <c r="H272" i="1"/>
  <c r="L272" i="1"/>
  <c r="E261" i="1"/>
  <c r="I261" i="1"/>
  <c r="M261" i="1"/>
  <c r="F261" i="1"/>
  <c r="K261" i="1"/>
  <c r="G261" i="1"/>
  <c r="L261" i="1"/>
  <c r="J261" i="1"/>
  <c r="C261" i="1"/>
  <c r="N261" i="1"/>
  <c r="D261" i="1"/>
  <c r="H261" i="1"/>
  <c r="E257" i="1"/>
  <c r="I257" i="1"/>
  <c r="M257" i="1"/>
  <c r="F257" i="1"/>
  <c r="K257" i="1"/>
  <c r="G257" i="1"/>
  <c r="L257" i="1"/>
  <c r="J257" i="1"/>
  <c r="C257" i="1"/>
  <c r="N257" i="1"/>
  <c r="D257" i="1"/>
  <c r="H257" i="1"/>
  <c r="E253" i="1"/>
  <c r="I253" i="1"/>
  <c r="M253" i="1"/>
  <c r="C253" i="1"/>
  <c r="F253" i="1"/>
  <c r="K253" i="1"/>
  <c r="G253" i="1"/>
  <c r="L253" i="1"/>
  <c r="J253" i="1"/>
  <c r="N253" i="1"/>
  <c r="D253" i="1"/>
  <c r="H253" i="1"/>
  <c r="C249" i="1"/>
  <c r="G249" i="1"/>
  <c r="K249" i="1"/>
  <c r="E249" i="1"/>
  <c r="I249" i="1"/>
  <c r="M249" i="1"/>
  <c r="D249" i="1"/>
  <c r="L249" i="1"/>
  <c r="F249" i="1"/>
  <c r="N249" i="1"/>
  <c r="H249" i="1"/>
  <c r="J249" i="1"/>
  <c r="C245" i="1"/>
  <c r="G245" i="1"/>
  <c r="K245" i="1"/>
  <c r="E245" i="1"/>
  <c r="I245" i="1"/>
  <c r="M245" i="1"/>
  <c r="D245" i="1"/>
  <c r="L245" i="1"/>
  <c r="F245" i="1"/>
  <c r="N245" i="1"/>
  <c r="H245" i="1"/>
  <c r="J245" i="1"/>
  <c r="C241" i="1"/>
  <c r="G241" i="1"/>
  <c r="K241" i="1"/>
  <c r="E241" i="1"/>
  <c r="I241" i="1"/>
  <c r="M241" i="1"/>
  <c r="D241" i="1"/>
  <c r="L241" i="1"/>
  <c r="F241" i="1"/>
  <c r="N241" i="1"/>
  <c r="H241" i="1"/>
  <c r="J241" i="1"/>
  <c r="C237" i="1"/>
  <c r="G237" i="1"/>
  <c r="K237" i="1"/>
  <c r="E237" i="1"/>
  <c r="I237" i="1"/>
  <c r="M237" i="1"/>
  <c r="D237" i="1"/>
  <c r="L237" i="1"/>
  <c r="F237" i="1"/>
  <c r="N237" i="1"/>
  <c r="H237" i="1"/>
  <c r="J237" i="1"/>
  <c r="E232" i="1"/>
  <c r="I232" i="1"/>
  <c r="M232" i="1"/>
  <c r="C232" i="1"/>
  <c r="H232" i="1"/>
  <c r="N232" i="1"/>
  <c r="F232" i="1"/>
  <c r="K232" i="1"/>
  <c r="D232" i="1"/>
  <c r="G232" i="1"/>
  <c r="J232" i="1"/>
  <c r="L232" i="1"/>
  <c r="E224" i="1"/>
  <c r="I224" i="1"/>
  <c r="M224" i="1"/>
  <c r="C224" i="1"/>
  <c r="H224" i="1"/>
  <c r="N224" i="1"/>
  <c r="F224" i="1"/>
  <c r="K224" i="1"/>
  <c r="D224" i="1"/>
  <c r="G224" i="1"/>
  <c r="J224" i="1"/>
  <c r="L224" i="1"/>
  <c r="E216" i="1"/>
  <c r="I216" i="1"/>
  <c r="M216" i="1"/>
  <c r="C216" i="1"/>
  <c r="H216" i="1"/>
  <c r="N216" i="1"/>
  <c r="F216" i="1"/>
  <c r="K216" i="1"/>
  <c r="D216" i="1"/>
  <c r="G216" i="1"/>
  <c r="J216" i="1"/>
  <c r="L216" i="1"/>
  <c r="E208" i="1"/>
  <c r="I208" i="1"/>
  <c r="M208" i="1"/>
  <c r="C208" i="1"/>
  <c r="H208" i="1"/>
  <c r="N208" i="1"/>
  <c r="F208" i="1"/>
  <c r="K208" i="1"/>
  <c r="D208" i="1"/>
  <c r="G208" i="1"/>
  <c r="J208" i="1"/>
  <c r="L208" i="1"/>
  <c r="E153" i="1"/>
  <c r="I153" i="1"/>
  <c r="M153" i="1"/>
  <c r="C153" i="1"/>
  <c r="H153" i="1"/>
  <c r="N153" i="1"/>
  <c r="D153" i="1"/>
  <c r="K153" i="1"/>
  <c r="F153" i="1"/>
  <c r="L153" i="1"/>
  <c r="G153" i="1"/>
  <c r="J153" i="1"/>
  <c r="E233" i="1"/>
  <c r="I233" i="1"/>
  <c r="M233" i="1"/>
  <c r="C233" i="1"/>
  <c r="H233" i="1"/>
  <c r="N233" i="1"/>
  <c r="F233" i="1"/>
  <c r="K233" i="1"/>
  <c r="J233" i="1"/>
  <c r="L233" i="1"/>
  <c r="D233" i="1"/>
  <c r="G233" i="1"/>
  <c r="E225" i="1"/>
  <c r="I225" i="1"/>
  <c r="M225" i="1"/>
  <c r="C225" i="1"/>
  <c r="H225" i="1"/>
  <c r="N225" i="1"/>
  <c r="F225" i="1"/>
  <c r="K225" i="1"/>
  <c r="J225" i="1"/>
  <c r="L225" i="1"/>
  <c r="D225" i="1"/>
  <c r="G225" i="1"/>
  <c r="E217" i="1"/>
  <c r="I217" i="1"/>
  <c r="M217" i="1"/>
  <c r="C217" i="1"/>
  <c r="H217" i="1"/>
  <c r="N217" i="1"/>
  <c r="F217" i="1"/>
  <c r="K217" i="1"/>
  <c r="J217" i="1"/>
  <c r="L217" i="1"/>
  <c r="D217" i="1"/>
  <c r="G217" i="1"/>
  <c r="E209" i="1"/>
  <c r="I209" i="1"/>
  <c r="M209" i="1"/>
  <c r="C209" i="1"/>
  <c r="H209" i="1"/>
  <c r="N209" i="1"/>
  <c r="F209" i="1"/>
  <c r="K209" i="1"/>
  <c r="J209" i="1"/>
  <c r="L209" i="1"/>
  <c r="D209" i="1"/>
  <c r="G209" i="1"/>
  <c r="C183" i="1"/>
  <c r="G183" i="1"/>
  <c r="K183" i="1"/>
  <c r="E183" i="1"/>
  <c r="J183" i="1"/>
  <c r="D183" i="1"/>
  <c r="L183" i="1"/>
  <c r="F183" i="1"/>
  <c r="M183" i="1"/>
  <c r="H183" i="1"/>
  <c r="N183" i="1"/>
  <c r="I183" i="1"/>
  <c r="C195" i="1"/>
  <c r="G195" i="1"/>
  <c r="K195" i="1"/>
  <c r="E195" i="1"/>
  <c r="J195" i="1"/>
  <c r="D195" i="1"/>
  <c r="L195" i="1"/>
  <c r="F195" i="1"/>
  <c r="M195" i="1"/>
  <c r="H195" i="1"/>
  <c r="N195" i="1"/>
  <c r="I195" i="1"/>
  <c r="C194" i="1"/>
  <c r="G194" i="1"/>
  <c r="K194" i="1"/>
  <c r="E194" i="1"/>
  <c r="J194" i="1"/>
  <c r="F194" i="1"/>
  <c r="M194" i="1"/>
  <c r="H194" i="1"/>
  <c r="N194" i="1"/>
  <c r="I194" i="1"/>
  <c r="D194" i="1"/>
  <c r="L194" i="1"/>
  <c r="C178" i="1"/>
  <c r="G178" i="1"/>
  <c r="K178" i="1"/>
  <c r="E178" i="1"/>
  <c r="J178" i="1"/>
  <c r="F178" i="1"/>
  <c r="M178" i="1"/>
  <c r="H178" i="1"/>
  <c r="N178" i="1"/>
  <c r="I178" i="1"/>
  <c r="D178" i="1"/>
  <c r="L178" i="1"/>
  <c r="E161" i="1"/>
  <c r="I161" i="1"/>
  <c r="M161" i="1"/>
  <c r="C161" i="1"/>
  <c r="H161" i="1"/>
  <c r="N161" i="1"/>
  <c r="D161" i="1"/>
  <c r="K161" i="1"/>
  <c r="G161" i="1"/>
  <c r="J161" i="1"/>
  <c r="L161" i="1"/>
  <c r="F161" i="1"/>
  <c r="E137" i="1"/>
  <c r="I137" i="1"/>
  <c r="M137" i="1"/>
  <c r="C137" i="1"/>
  <c r="H137" i="1"/>
  <c r="N137" i="1"/>
  <c r="F137" i="1"/>
  <c r="K137" i="1"/>
  <c r="G137" i="1"/>
  <c r="J137" i="1"/>
  <c r="L137" i="1"/>
  <c r="D137" i="1"/>
  <c r="E121" i="1"/>
  <c r="I121" i="1"/>
  <c r="M121" i="1"/>
  <c r="C121" i="1"/>
  <c r="H121" i="1"/>
  <c r="N121" i="1"/>
  <c r="F121" i="1"/>
  <c r="K121" i="1"/>
  <c r="G121" i="1"/>
  <c r="J121" i="1"/>
  <c r="L121" i="1"/>
  <c r="D121" i="1"/>
  <c r="C197" i="1"/>
  <c r="G197" i="1"/>
  <c r="K197" i="1"/>
  <c r="E197" i="1"/>
  <c r="J197" i="1"/>
  <c r="H197" i="1"/>
  <c r="N197" i="1"/>
  <c r="I197" i="1"/>
  <c r="D197" i="1"/>
  <c r="L197" i="1"/>
  <c r="F197" i="1"/>
  <c r="M197" i="1"/>
  <c r="C181" i="1"/>
  <c r="G181" i="1"/>
  <c r="K181" i="1"/>
  <c r="E181" i="1"/>
  <c r="J181" i="1"/>
  <c r="H181" i="1"/>
  <c r="N181" i="1"/>
  <c r="I181" i="1"/>
  <c r="D181" i="1"/>
  <c r="L181" i="1"/>
  <c r="F181" i="1"/>
  <c r="M181" i="1"/>
  <c r="E168" i="1"/>
  <c r="I168" i="1"/>
  <c r="M168" i="1"/>
  <c r="C168" i="1"/>
  <c r="H168" i="1"/>
  <c r="N168" i="1"/>
  <c r="F168" i="1"/>
  <c r="L168" i="1"/>
  <c r="J168" i="1"/>
  <c r="K168" i="1"/>
  <c r="D168" i="1"/>
  <c r="G168" i="1"/>
  <c r="C200" i="1"/>
  <c r="E200" i="1"/>
  <c r="I200" i="1"/>
  <c r="M200" i="1"/>
  <c r="H200" i="1"/>
  <c r="N200" i="1"/>
  <c r="D200" i="1"/>
  <c r="J200" i="1"/>
  <c r="F200" i="1"/>
  <c r="K200" i="1"/>
  <c r="G200" i="1"/>
  <c r="L200" i="1"/>
  <c r="C184" i="1"/>
  <c r="G184" i="1"/>
  <c r="K184" i="1"/>
  <c r="E184" i="1"/>
  <c r="J184" i="1"/>
  <c r="I184" i="1"/>
  <c r="D184" i="1"/>
  <c r="L184" i="1"/>
  <c r="F184" i="1"/>
  <c r="M184" i="1"/>
  <c r="H184" i="1"/>
  <c r="N184" i="1"/>
  <c r="E169" i="1"/>
  <c r="I169" i="1"/>
  <c r="M169" i="1"/>
  <c r="C169" i="1"/>
  <c r="H169" i="1"/>
  <c r="N169" i="1"/>
  <c r="D169" i="1"/>
  <c r="K169" i="1"/>
  <c r="L169" i="1"/>
  <c r="F169" i="1"/>
  <c r="G169" i="1"/>
  <c r="J169" i="1"/>
  <c r="E147" i="1"/>
  <c r="I147" i="1"/>
  <c r="M147" i="1"/>
  <c r="C147" i="1"/>
  <c r="H147" i="1"/>
  <c r="N147" i="1"/>
  <c r="F147" i="1"/>
  <c r="K147" i="1"/>
  <c r="G147" i="1"/>
  <c r="J147" i="1"/>
  <c r="D147" i="1"/>
  <c r="L147" i="1"/>
  <c r="E131" i="1"/>
  <c r="I131" i="1"/>
  <c r="M131" i="1"/>
  <c r="C131" i="1"/>
  <c r="H131" i="1"/>
  <c r="N131" i="1"/>
  <c r="F131" i="1"/>
  <c r="K131" i="1"/>
  <c r="G131" i="1"/>
  <c r="J131" i="1"/>
  <c r="D131" i="1"/>
  <c r="L131" i="1"/>
  <c r="E115" i="1"/>
  <c r="I115" i="1"/>
  <c r="M115" i="1"/>
  <c r="C115" i="1"/>
  <c r="H115" i="1"/>
  <c r="N115" i="1"/>
  <c r="F115" i="1"/>
  <c r="K115" i="1"/>
  <c r="G115" i="1"/>
  <c r="J115" i="1"/>
  <c r="D115" i="1"/>
  <c r="L115" i="1"/>
  <c r="D95" i="1"/>
  <c r="H95" i="1"/>
  <c r="L95" i="1"/>
  <c r="C95" i="1"/>
  <c r="I95" i="1"/>
  <c r="N95" i="1"/>
  <c r="E95" i="1"/>
  <c r="J95" i="1"/>
  <c r="F95" i="1"/>
  <c r="G95" i="1"/>
  <c r="K95" i="1"/>
  <c r="M95" i="1"/>
  <c r="D97" i="1"/>
  <c r="H97" i="1"/>
  <c r="L97" i="1"/>
  <c r="C97" i="1"/>
  <c r="I97" i="1"/>
  <c r="N97" i="1"/>
  <c r="E97" i="1"/>
  <c r="J97" i="1"/>
  <c r="F97" i="1"/>
  <c r="G97" i="1"/>
  <c r="K97" i="1"/>
  <c r="M97" i="1"/>
  <c r="E158" i="1"/>
  <c r="I158" i="1"/>
  <c r="M158" i="1"/>
  <c r="C158" i="1"/>
  <c r="H158" i="1"/>
  <c r="N158" i="1"/>
  <c r="J158" i="1"/>
  <c r="G158" i="1"/>
  <c r="K158" i="1"/>
  <c r="D158" i="1"/>
  <c r="L158" i="1"/>
  <c r="F158" i="1"/>
  <c r="E148" i="1"/>
  <c r="I148" i="1"/>
  <c r="M148" i="1"/>
  <c r="C148" i="1"/>
  <c r="H148" i="1"/>
  <c r="N148" i="1"/>
  <c r="F148" i="1"/>
  <c r="K148" i="1"/>
  <c r="L148" i="1"/>
  <c r="D148" i="1"/>
  <c r="G148" i="1"/>
  <c r="J148" i="1"/>
  <c r="E140" i="1"/>
  <c r="I140" i="1"/>
  <c r="M140" i="1"/>
  <c r="C140" i="1"/>
  <c r="H140" i="1"/>
  <c r="N140" i="1"/>
  <c r="F140" i="1"/>
  <c r="K140" i="1"/>
  <c r="L140" i="1"/>
  <c r="D140" i="1"/>
  <c r="G140" i="1"/>
  <c r="J140" i="1"/>
  <c r="E132" i="1"/>
  <c r="I132" i="1"/>
  <c r="M132" i="1"/>
  <c r="C132" i="1"/>
  <c r="H132" i="1"/>
  <c r="N132" i="1"/>
  <c r="F132" i="1"/>
  <c r="K132" i="1"/>
  <c r="L132" i="1"/>
  <c r="D132" i="1"/>
  <c r="G132" i="1"/>
  <c r="J132" i="1"/>
  <c r="E124" i="1"/>
  <c r="I124" i="1"/>
  <c r="M124" i="1"/>
  <c r="C124" i="1"/>
  <c r="H124" i="1"/>
  <c r="N124" i="1"/>
  <c r="F124" i="1"/>
  <c r="K124" i="1"/>
  <c r="L124" i="1"/>
  <c r="D124" i="1"/>
  <c r="G124" i="1"/>
  <c r="J124" i="1"/>
  <c r="E116" i="1"/>
  <c r="I116" i="1"/>
  <c r="M116" i="1"/>
  <c r="C116" i="1"/>
  <c r="H116" i="1"/>
  <c r="N116" i="1"/>
  <c r="F116" i="1"/>
  <c r="K116" i="1"/>
  <c r="L116" i="1"/>
  <c r="D116" i="1"/>
  <c r="G116" i="1"/>
  <c r="J116" i="1"/>
  <c r="D99" i="1"/>
  <c r="H99" i="1"/>
  <c r="L99" i="1"/>
  <c r="C99" i="1"/>
  <c r="I99" i="1"/>
  <c r="N99" i="1"/>
  <c r="E99" i="1"/>
  <c r="J99" i="1"/>
  <c r="F99" i="1"/>
  <c r="G99" i="1"/>
  <c r="K99" i="1"/>
  <c r="M99" i="1"/>
  <c r="D96" i="1"/>
  <c r="H96" i="1"/>
  <c r="L96" i="1"/>
  <c r="C96" i="1"/>
  <c r="I96" i="1"/>
  <c r="N96" i="1"/>
  <c r="E96" i="1"/>
  <c r="J96" i="1"/>
  <c r="K96" i="1"/>
  <c r="M96" i="1"/>
  <c r="F96" i="1"/>
  <c r="G96" i="1"/>
  <c r="D93" i="1"/>
  <c r="H93" i="1"/>
  <c r="L93" i="1"/>
  <c r="F93" i="1"/>
  <c r="J93" i="1"/>
  <c r="N93" i="1"/>
  <c r="E93" i="1"/>
  <c r="M93" i="1"/>
  <c r="G93" i="1"/>
  <c r="C93" i="1"/>
  <c r="I93" i="1"/>
  <c r="K93" i="1"/>
  <c r="D89" i="1"/>
  <c r="H89" i="1"/>
  <c r="L89" i="1"/>
  <c r="F89" i="1"/>
  <c r="J89" i="1"/>
  <c r="N89" i="1"/>
  <c r="E89" i="1"/>
  <c r="M89" i="1"/>
  <c r="G89" i="1"/>
  <c r="C89" i="1"/>
  <c r="I89" i="1"/>
  <c r="K89" i="1"/>
  <c r="D85" i="1"/>
  <c r="H85" i="1"/>
  <c r="L85" i="1"/>
  <c r="E85" i="1"/>
  <c r="I85" i="1"/>
  <c r="M85" i="1"/>
  <c r="F85" i="1"/>
  <c r="J85" i="1"/>
  <c r="N85" i="1"/>
  <c r="G85" i="1"/>
  <c r="K85" i="1"/>
  <c r="C85" i="1"/>
  <c r="D81" i="1"/>
  <c r="H81" i="1"/>
  <c r="L81" i="1"/>
  <c r="E81" i="1"/>
  <c r="I81" i="1"/>
  <c r="M81" i="1"/>
  <c r="F81" i="1"/>
  <c r="J81" i="1"/>
  <c r="N81" i="1"/>
  <c r="G81" i="1"/>
  <c r="K81" i="1"/>
  <c r="C81" i="1"/>
  <c r="C77" i="1"/>
  <c r="G77" i="1"/>
  <c r="K77" i="1"/>
  <c r="E77" i="1"/>
  <c r="I77" i="1"/>
  <c r="J77" i="1"/>
  <c r="D77" i="1"/>
  <c r="L77" i="1"/>
  <c r="F77" i="1"/>
  <c r="M77" i="1"/>
  <c r="H77" i="1"/>
  <c r="N77" i="1"/>
  <c r="C73" i="1"/>
  <c r="G73" i="1"/>
  <c r="K73" i="1"/>
  <c r="E73" i="1"/>
  <c r="I73" i="1"/>
  <c r="M73" i="1"/>
  <c r="J73" i="1"/>
  <c r="D73" i="1"/>
  <c r="L73" i="1"/>
  <c r="F73" i="1"/>
  <c r="N73" i="1"/>
  <c r="H73" i="1"/>
  <c r="C69" i="1"/>
  <c r="G69" i="1"/>
  <c r="K69" i="1"/>
  <c r="E69" i="1"/>
  <c r="I69" i="1"/>
  <c r="M69" i="1"/>
  <c r="J69" i="1"/>
  <c r="D69" i="1"/>
  <c r="L69" i="1"/>
  <c r="F69" i="1"/>
  <c r="N69" i="1"/>
  <c r="H69" i="1"/>
  <c r="C65" i="1"/>
  <c r="G65" i="1"/>
  <c r="K65" i="1"/>
  <c r="E65" i="1"/>
  <c r="I65" i="1"/>
  <c r="M65" i="1"/>
  <c r="J65" i="1"/>
  <c r="D65" i="1"/>
  <c r="L65" i="1"/>
  <c r="F65" i="1"/>
  <c r="N65" i="1"/>
  <c r="H65" i="1"/>
  <c r="C61" i="1"/>
  <c r="G61" i="1"/>
  <c r="K61" i="1"/>
  <c r="E61" i="1"/>
  <c r="I61" i="1"/>
  <c r="M61" i="1"/>
  <c r="F61" i="1"/>
  <c r="J61" i="1"/>
  <c r="N61" i="1"/>
  <c r="D61" i="1"/>
  <c r="H61" i="1"/>
  <c r="L61" i="1"/>
  <c r="C57" i="1"/>
  <c r="G57" i="1"/>
  <c r="K57" i="1"/>
  <c r="D57" i="1"/>
  <c r="I57" i="1"/>
  <c r="N57" i="1"/>
  <c r="F57" i="1"/>
  <c r="L57" i="1"/>
  <c r="H57" i="1"/>
  <c r="M57" i="1"/>
  <c r="E57" i="1"/>
  <c r="J57" i="1"/>
  <c r="C53" i="1"/>
  <c r="G53" i="1"/>
  <c r="K53" i="1"/>
  <c r="D53" i="1"/>
  <c r="I53" i="1"/>
  <c r="N53" i="1"/>
  <c r="F53" i="1"/>
  <c r="L53" i="1"/>
  <c r="H53" i="1"/>
  <c r="M53" i="1"/>
  <c r="E53" i="1"/>
  <c r="J53" i="1"/>
  <c r="C49" i="1"/>
  <c r="G49" i="1"/>
  <c r="K49" i="1"/>
  <c r="D49" i="1"/>
  <c r="I49" i="1"/>
  <c r="N49" i="1"/>
  <c r="F49" i="1"/>
  <c r="L49" i="1"/>
  <c r="H49" i="1"/>
  <c r="M49" i="1"/>
  <c r="E49" i="1"/>
  <c r="J49" i="1"/>
  <c r="C45" i="1"/>
  <c r="G45" i="1"/>
  <c r="K45" i="1"/>
  <c r="E45" i="1"/>
  <c r="I45" i="1"/>
  <c r="M45" i="1"/>
  <c r="F45" i="1"/>
  <c r="N45" i="1"/>
  <c r="J45" i="1"/>
  <c r="D45" i="1"/>
  <c r="L45" i="1"/>
  <c r="H45" i="1"/>
  <c r="F41" i="1"/>
  <c r="J41" i="1"/>
  <c r="N41" i="1"/>
  <c r="C41" i="1"/>
  <c r="H41" i="1"/>
  <c r="M41" i="1"/>
  <c r="E41" i="1"/>
  <c r="K41" i="1"/>
  <c r="G41" i="1"/>
  <c r="L41" i="1"/>
  <c r="D41" i="1"/>
  <c r="I41" i="1"/>
  <c r="F37" i="1"/>
  <c r="J37" i="1"/>
  <c r="N37" i="1"/>
  <c r="C37" i="1"/>
  <c r="H37" i="1"/>
  <c r="M37" i="1"/>
  <c r="E37" i="1"/>
  <c r="K37" i="1"/>
  <c r="G37" i="1"/>
  <c r="L37" i="1"/>
  <c r="D37" i="1"/>
  <c r="I37" i="1"/>
  <c r="F33" i="1"/>
  <c r="J33" i="1"/>
  <c r="N33" i="1"/>
  <c r="C33" i="1"/>
  <c r="H33" i="1"/>
  <c r="M33" i="1"/>
  <c r="E33" i="1"/>
  <c r="K33" i="1"/>
  <c r="G33" i="1"/>
  <c r="I33" i="1"/>
  <c r="L33" i="1"/>
  <c r="D33" i="1"/>
  <c r="F29" i="1"/>
  <c r="J29" i="1"/>
  <c r="N29" i="1"/>
  <c r="C29" i="1"/>
  <c r="H29" i="1"/>
  <c r="M29" i="1"/>
  <c r="E29" i="1"/>
  <c r="K29" i="1"/>
  <c r="G29" i="1"/>
  <c r="I29" i="1"/>
  <c r="L29" i="1"/>
  <c r="D29" i="1"/>
  <c r="F25" i="1"/>
  <c r="J25" i="1"/>
  <c r="N25" i="1"/>
  <c r="C25" i="1"/>
  <c r="H25" i="1"/>
  <c r="M25" i="1"/>
  <c r="D25" i="1"/>
  <c r="I25" i="1"/>
  <c r="E25" i="1"/>
  <c r="K25" i="1"/>
  <c r="G25" i="1"/>
  <c r="L25" i="1"/>
  <c r="E1184" i="1"/>
  <c r="I1184" i="1"/>
  <c r="M1184" i="1"/>
  <c r="C1184" i="1"/>
  <c r="H1184" i="1"/>
  <c r="N1184" i="1"/>
  <c r="F1184" i="1"/>
  <c r="K1184" i="1"/>
  <c r="D1184" i="1"/>
  <c r="J1184" i="1"/>
  <c r="G1184" i="1"/>
  <c r="L1184" i="1"/>
  <c r="E1180" i="1"/>
  <c r="I1180" i="1"/>
  <c r="M1180" i="1"/>
  <c r="C1180" i="1"/>
  <c r="H1180" i="1"/>
  <c r="N1180" i="1"/>
  <c r="F1180" i="1"/>
  <c r="K1180" i="1"/>
  <c r="D1180" i="1"/>
  <c r="J1180" i="1"/>
  <c r="G1180" i="1"/>
  <c r="L1180" i="1"/>
  <c r="E1176" i="1"/>
  <c r="I1176" i="1"/>
  <c r="M1176" i="1"/>
  <c r="C1176" i="1"/>
  <c r="H1176" i="1"/>
  <c r="N1176" i="1"/>
  <c r="F1176" i="1"/>
  <c r="K1176" i="1"/>
  <c r="J1176" i="1"/>
  <c r="G1176" i="1"/>
  <c r="L1176" i="1"/>
  <c r="D1176" i="1"/>
  <c r="E1172" i="1"/>
  <c r="I1172" i="1"/>
  <c r="M1172" i="1"/>
  <c r="C1172" i="1"/>
  <c r="H1172" i="1"/>
  <c r="N1172" i="1"/>
  <c r="F1172" i="1"/>
  <c r="K1172" i="1"/>
  <c r="D1172" i="1"/>
  <c r="J1172" i="1"/>
  <c r="G1172" i="1"/>
  <c r="L1172" i="1"/>
  <c r="E1168" i="1"/>
  <c r="I1168" i="1"/>
  <c r="M1168" i="1"/>
  <c r="C1168" i="1"/>
  <c r="H1168" i="1"/>
  <c r="N1168" i="1"/>
  <c r="F1168" i="1"/>
  <c r="K1168" i="1"/>
  <c r="D1168" i="1"/>
  <c r="J1168" i="1"/>
  <c r="G1168" i="1"/>
  <c r="L1168" i="1"/>
  <c r="E1164" i="1"/>
  <c r="I1164" i="1"/>
  <c r="M1164" i="1"/>
  <c r="C1164" i="1"/>
  <c r="H1164" i="1"/>
  <c r="N1164" i="1"/>
  <c r="D1164" i="1"/>
  <c r="J1164" i="1"/>
  <c r="F1164" i="1"/>
  <c r="K1164" i="1"/>
  <c r="G1164" i="1"/>
  <c r="L1164" i="1"/>
  <c r="E1160" i="1"/>
  <c r="I1160" i="1"/>
  <c r="M1160" i="1"/>
  <c r="C1160" i="1"/>
  <c r="H1160" i="1"/>
  <c r="N1160" i="1"/>
  <c r="F1160" i="1"/>
  <c r="K1160" i="1"/>
  <c r="D1160" i="1"/>
  <c r="J1160" i="1"/>
  <c r="G1160" i="1"/>
  <c r="L1160" i="1"/>
  <c r="E1156" i="1"/>
  <c r="I1156" i="1"/>
  <c r="M1156" i="1"/>
  <c r="C1156" i="1"/>
  <c r="H1156" i="1"/>
  <c r="N1156" i="1"/>
  <c r="F1156" i="1"/>
  <c r="K1156" i="1"/>
  <c r="D1156" i="1"/>
  <c r="J1156" i="1"/>
  <c r="G1156" i="1"/>
  <c r="L1156" i="1"/>
  <c r="E1152" i="1"/>
  <c r="I1152" i="1"/>
  <c r="M1152" i="1"/>
  <c r="C1152" i="1"/>
  <c r="H1152" i="1"/>
  <c r="N1152" i="1"/>
  <c r="F1152" i="1"/>
  <c r="K1152" i="1"/>
  <c r="D1152" i="1"/>
  <c r="J1152" i="1"/>
  <c r="G1152" i="1"/>
  <c r="L1152" i="1"/>
  <c r="E1207" i="1"/>
  <c r="I1207" i="1"/>
  <c r="M1207" i="1"/>
  <c r="F1207" i="1"/>
  <c r="N1207" i="1"/>
  <c r="C1207" i="1"/>
  <c r="G1207" i="1"/>
  <c r="K1207" i="1"/>
  <c r="H1207" i="1"/>
  <c r="L1207" i="1"/>
  <c r="J1207" i="1"/>
  <c r="D1207" i="1"/>
  <c r="E1187" i="1"/>
  <c r="I1187" i="1"/>
  <c r="M1187" i="1"/>
  <c r="J1187" i="1"/>
  <c r="F1187" i="1"/>
  <c r="C1187" i="1"/>
  <c r="G1187" i="1"/>
  <c r="K1187" i="1"/>
  <c r="N1187" i="1"/>
  <c r="D1187" i="1"/>
  <c r="H1187" i="1"/>
  <c r="L1187" i="1"/>
  <c r="E1200" i="1"/>
  <c r="I1200" i="1"/>
  <c r="M1200" i="1"/>
  <c r="N1200" i="1"/>
  <c r="C1200" i="1"/>
  <c r="G1200" i="1"/>
  <c r="K1200" i="1"/>
  <c r="H1200" i="1"/>
  <c r="L1200" i="1"/>
  <c r="F1200" i="1"/>
  <c r="D1200" i="1"/>
  <c r="J1200" i="1"/>
  <c r="E1188" i="1"/>
  <c r="I1188" i="1"/>
  <c r="M1188" i="1"/>
  <c r="F1188" i="1"/>
  <c r="C1188" i="1"/>
  <c r="G1188" i="1"/>
  <c r="K1188" i="1"/>
  <c r="H1188" i="1"/>
  <c r="J1188" i="1"/>
  <c r="D1188" i="1"/>
  <c r="L1188" i="1"/>
  <c r="N1188" i="1"/>
  <c r="E1203" i="1"/>
  <c r="I1203" i="1"/>
  <c r="M1203" i="1"/>
  <c r="C1203" i="1"/>
  <c r="G1203" i="1"/>
  <c r="K1203" i="1"/>
  <c r="D1203" i="1"/>
  <c r="L1203" i="1"/>
  <c r="F1203" i="1"/>
  <c r="N1203" i="1"/>
  <c r="H1203" i="1"/>
  <c r="J1203" i="1"/>
  <c r="E1148" i="1"/>
  <c r="I1148" i="1"/>
  <c r="M1148" i="1"/>
  <c r="F1148" i="1"/>
  <c r="J1148" i="1"/>
  <c r="N1148" i="1"/>
  <c r="D1148" i="1"/>
  <c r="L1148" i="1"/>
  <c r="G1148" i="1"/>
  <c r="H1148" i="1"/>
  <c r="C1148" i="1"/>
  <c r="K1148" i="1"/>
  <c r="E1144" i="1"/>
  <c r="I1144" i="1"/>
  <c r="M1144" i="1"/>
  <c r="F1144" i="1"/>
  <c r="J1144" i="1"/>
  <c r="N1144" i="1"/>
  <c r="D1144" i="1"/>
  <c r="L1144" i="1"/>
  <c r="H1144" i="1"/>
  <c r="G1144" i="1"/>
  <c r="C1144" i="1"/>
  <c r="K1144" i="1"/>
  <c r="E1140" i="1"/>
  <c r="I1140" i="1"/>
  <c r="M1140" i="1"/>
  <c r="F1140" i="1"/>
  <c r="J1140" i="1"/>
  <c r="N1140" i="1"/>
  <c r="D1140" i="1"/>
  <c r="L1140" i="1"/>
  <c r="G1140" i="1"/>
  <c r="H1140" i="1"/>
  <c r="C1140" i="1"/>
  <c r="K1140" i="1"/>
  <c r="E1136" i="1"/>
  <c r="I1136" i="1"/>
  <c r="M1136" i="1"/>
  <c r="F1136" i="1"/>
  <c r="J1136" i="1"/>
  <c r="N1136" i="1"/>
  <c r="D1136" i="1"/>
  <c r="L1136" i="1"/>
  <c r="H1136" i="1"/>
  <c r="G1136" i="1"/>
  <c r="C1136" i="1"/>
  <c r="K1136" i="1"/>
  <c r="E1132" i="1"/>
  <c r="I1132" i="1"/>
  <c r="M1132" i="1"/>
  <c r="F1132" i="1"/>
  <c r="J1132" i="1"/>
  <c r="N1132" i="1"/>
  <c r="D1132" i="1"/>
  <c r="L1132" i="1"/>
  <c r="G1132" i="1"/>
  <c r="H1132" i="1"/>
  <c r="C1132" i="1"/>
  <c r="K1132" i="1"/>
  <c r="E1128" i="1"/>
  <c r="I1128" i="1"/>
  <c r="M1128" i="1"/>
  <c r="F1128" i="1"/>
  <c r="J1128" i="1"/>
  <c r="N1128" i="1"/>
  <c r="D1128" i="1"/>
  <c r="L1128" i="1"/>
  <c r="G1128" i="1"/>
  <c r="H1128" i="1"/>
  <c r="C1128" i="1"/>
  <c r="K1128" i="1"/>
  <c r="E1124" i="1"/>
  <c r="I1124" i="1"/>
  <c r="M1124" i="1"/>
  <c r="F1124" i="1"/>
  <c r="J1124" i="1"/>
  <c r="N1124" i="1"/>
  <c r="D1124" i="1"/>
  <c r="L1124" i="1"/>
  <c r="G1124" i="1"/>
  <c r="H1124" i="1"/>
  <c r="C1124" i="1"/>
  <c r="K1124" i="1"/>
  <c r="E1120" i="1"/>
  <c r="I1120" i="1"/>
  <c r="M1120" i="1"/>
  <c r="F1120" i="1"/>
  <c r="J1120" i="1"/>
  <c r="N1120" i="1"/>
  <c r="D1120" i="1"/>
  <c r="L1120" i="1"/>
  <c r="G1120" i="1"/>
  <c r="H1120" i="1"/>
  <c r="C1120" i="1"/>
  <c r="K1120" i="1"/>
  <c r="E1116" i="1"/>
  <c r="I1116" i="1"/>
  <c r="M1116" i="1"/>
  <c r="F1116" i="1"/>
  <c r="J1116" i="1"/>
  <c r="N1116" i="1"/>
  <c r="D1116" i="1"/>
  <c r="L1116" i="1"/>
  <c r="G1116" i="1"/>
  <c r="H1116" i="1"/>
  <c r="C1116" i="1"/>
  <c r="K1116" i="1"/>
  <c r="E1112" i="1"/>
  <c r="I1112" i="1"/>
  <c r="M1112" i="1"/>
  <c r="F1112" i="1"/>
  <c r="J1112" i="1"/>
  <c r="N1112" i="1"/>
  <c r="D1112" i="1"/>
  <c r="L1112" i="1"/>
  <c r="G1112" i="1"/>
  <c r="H1112" i="1"/>
  <c r="C1112" i="1"/>
  <c r="K1112" i="1"/>
  <c r="E1108" i="1"/>
  <c r="I1108" i="1"/>
  <c r="M1108" i="1"/>
  <c r="F1108" i="1"/>
  <c r="J1108" i="1"/>
  <c r="N1108" i="1"/>
  <c r="D1108" i="1"/>
  <c r="L1108" i="1"/>
  <c r="G1108" i="1"/>
  <c r="H1108" i="1"/>
  <c r="C1108" i="1"/>
  <c r="K1108" i="1"/>
  <c r="E1104" i="1"/>
  <c r="I1104" i="1"/>
  <c r="M1104" i="1"/>
  <c r="F1104" i="1"/>
  <c r="J1104" i="1"/>
  <c r="N1104" i="1"/>
  <c r="D1104" i="1"/>
  <c r="L1104" i="1"/>
  <c r="G1104" i="1"/>
  <c r="H1104" i="1"/>
  <c r="C1104" i="1"/>
  <c r="K1104" i="1"/>
  <c r="E1100" i="1"/>
  <c r="I1100" i="1"/>
  <c r="M1100" i="1"/>
  <c r="F1100" i="1"/>
  <c r="J1100" i="1"/>
  <c r="N1100" i="1"/>
  <c r="D1100" i="1"/>
  <c r="L1100" i="1"/>
  <c r="G1100" i="1"/>
  <c r="H1100" i="1"/>
  <c r="C1100" i="1"/>
  <c r="K1100" i="1"/>
  <c r="E1096" i="1"/>
  <c r="I1096" i="1"/>
  <c r="M1096" i="1"/>
  <c r="F1096" i="1"/>
  <c r="J1096" i="1"/>
  <c r="N1096" i="1"/>
  <c r="D1096" i="1"/>
  <c r="L1096" i="1"/>
  <c r="G1096" i="1"/>
  <c r="H1096" i="1"/>
  <c r="C1096" i="1"/>
  <c r="K1096" i="1"/>
  <c r="E1092" i="1"/>
  <c r="I1092" i="1"/>
  <c r="M1092" i="1"/>
  <c r="F1092" i="1"/>
  <c r="J1092" i="1"/>
  <c r="N1092" i="1"/>
  <c r="D1092" i="1"/>
  <c r="L1092" i="1"/>
  <c r="G1092" i="1"/>
  <c r="H1092" i="1"/>
  <c r="C1092" i="1"/>
  <c r="K1092" i="1"/>
  <c r="E1088" i="1"/>
  <c r="I1088" i="1"/>
  <c r="M1088" i="1"/>
  <c r="F1088" i="1"/>
  <c r="J1088" i="1"/>
  <c r="N1088" i="1"/>
  <c r="D1088" i="1"/>
  <c r="L1088" i="1"/>
  <c r="G1088" i="1"/>
  <c r="H1088" i="1"/>
  <c r="C1088" i="1"/>
  <c r="K1088" i="1"/>
  <c r="E1084" i="1"/>
  <c r="I1084" i="1"/>
  <c r="M1084" i="1"/>
  <c r="F1084" i="1"/>
  <c r="J1084" i="1"/>
  <c r="N1084" i="1"/>
  <c r="D1084" i="1"/>
  <c r="L1084" i="1"/>
  <c r="G1084" i="1"/>
  <c r="H1084" i="1"/>
  <c r="C1084" i="1"/>
  <c r="K1084" i="1"/>
  <c r="E1080" i="1"/>
  <c r="I1080" i="1"/>
  <c r="M1080" i="1"/>
  <c r="F1080" i="1"/>
  <c r="J1080" i="1"/>
  <c r="N1080" i="1"/>
  <c r="D1080" i="1"/>
  <c r="L1080" i="1"/>
  <c r="G1080" i="1"/>
  <c r="H1080" i="1"/>
  <c r="C1080" i="1"/>
  <c r="K1080" i="1"/>
  <c r="E1076" i="1"/>
  <c r="I1076" i="1"/>
  <c r="M1076" i="1"/>
  <c r="F1076" i="1"/>
  <c r="J1076" i="1"/>
  <c r="N1076" i="1"/>
  <c r="D1076" i="1"/>
  <c r="L1076" i="1"/>
  <c r="G1076" i="1"/>
  <c r="H1076" i="1"/>
  <c r="C1076" i="1"/>
  <c r="K1076" i="1"/>
  <c r="E1072" i="1"/>
  <c r="I1072" i="1"/>
  <c r="M1072" i="1"/>
  <c r="F1072" i="1"/>
  <c r="J1072" i="1"/>
  <c r="N1072" i="1"/>
  <c r="D1072" i="1"/>
  <c r="L1072" i="1"/>
  <c r="G1072" i="1"/>
  <c r="H1072" i="1"/>
  <c r="C1072" i="1"/>
  <c r="K1072" i="1"/>
  <c r="E1068" i="1"/>
  <c r="I1068" i="1"/>
  <c r="M1068" i="1"/>
  <c r="F1068" i="1"/>
  <c r="J1068" i="1"/>
  <c r="N1068" i="1"/>
  <c r="D1068" i="1"/>
  <c r="L1068" i="1"/>
  <c r="G1068" i="1"/>
  <c r="H1068" i="1"/>
  <c r="C1068" i="1"/>
  <c r="K1068" i="1"/>
  <c r="E1064" i="1"/>
  <c r="I1064" i="1"/>
  <c r="M1064" i="1"/>
  <c r="F1064" i="1"/>
  <c r="J1064" i="1"/>
  <c r="N1064" i="1"/>
  <c r="D1064" i="1"/>
  <c r="L1064" i="1"/>
  <c r="G1064" i="1"/>
  <c r="H1064" i="1"/>
  <c r="C1064" i="1"/>
  <c r="K1064" i="1"/>
  <c r="E1060" i="1"/>
  <c r="I1060" i="1"/>
  <c r="M1060" i="1"/>
  <c r="F1060" i="1"/>
  <c r="J1060" i="1"/>
  <c r="N1060" i="1"/>
  <c r="D1060" i="1"/>
  <c r="L1060" i="1"/>
  <c r="G1060" i="1"/>
  <c r="H1060" i="1"/>
  <c r="C1060" i="1"/>
  <c r="K1060" i="1"/>
  <c r="E1056" i="1"/>
  <c r="I1056" i="1"/>
  <c r="M1056" i="1"/>
  <c r="F1056" i="1"/>
  <c r="J1056" i="1"/>
  <c r="N1056" i="1"/>
  <c r="D1056" i="1"/>
  <c r="L1056" i="1"/>
  <c r="G1056" i="1"/>
  <c r="H1056" i="1"/>
  <c r="C1056" i="1"/>
  <c r="K1056" i="1"/>
  <c r="E1052" i="1"/>
  <c r="I1052" i="1"/>
  <c r="M1052" i="1"/>
  <c r="F1052" i="1"/>
  <c r="J1052" i="1"/>
  <c r="N1052" i="1"/>
  <c r="D1052" i="1"/>
  <c r="L1052" i="1"/>
  <c r="G1052" i="1"/>
  <c r="H1052" i="1"/>
  <c r="C1052" i="1"/>
  <c r="K1052" i="1"/>
  <c r="E1048" i="1"/>
  <c r="I1048" i="1"/>
  <c r="M1048" i="1"/>
  <c r="F1048" i="1"/>
  <c r="J1048" i="1"/>
  <c r="N1048" i="1"/>
  <c r="D1048" i="1"/>
  <c r="L1048" i="1"/>
  <c r="G1048" i="1"/>
  <c r="H1048" i="1"/>
  <c r="C1048" i="1"/>
  <c r="K1048" i="1"/>
  <c r="E1044" i="1"/>
  <c r="I1044" i="1"/>
  <c r="M1044" i="1"/>
  <c r="F1044" i="1"/>
  <c r="J1044" i="1"/>
  <c r="N1044" i="1"/>
  <c r="D1044" i="1"/>
  <c r="L1044" i="1"/>
  <c r="G1044" i="1"/>
  <c r="H1044" i="1"/>
  <c r="C1044" i="1"/>
  <c r="K1044" i="1"/>
  <c r="E1040" i="1"/>
  <c r="I1040" i="1"/>
  <c r="M1040" i="1"/>
  <c r="F1040" i="1"/>
  <c r="J1040" i="1"/>
  <c r="N1040" i="1"/>
  <c r="D1040" i="1"/>
  <c r="L1040" i="1"/>
  <c r="G1040" i="1"/>
  <c r="H1040" i="1"/>
  <c r="C1040" i="1"/>
  <c r="K1040" i="1"/>
  <c r="E1036" i="1"/>
  <c r="I1036" i="1"/>
  <c r="M1036" i="1"/>
  <c r="F1036" i="1"/>
  <c r="J1036" i="1"/>
  <c r="N1036" i="1"/>
  <c r="D1036" i="1"/>
  <c r="L1036" i="1"/>
  <c r="G1036" i="1"/>
  <c r="H1036" i="1"/>
  <c r="C1036" i="1"/>
  <c r="K1036" i="1"/>
  <c r="E1032" i="1"/>
  <c r="I1032" i="1"/>
  <c r="M1032" i="1"/>
  <c r="F1032" i="1"/>
  <c r="J1032" i="1"/>
  <c r="N1032" i="1"/>
  <c r="D1032" i="1"/>
  <c r="L1032" i="1"/>
  <c r="G1032" i="1"/>
  <c r="H1032" i="1"/>
  <c r="C1032" i="1"/>
  <c r="K1032" i="1"/>
  <c r="D1028" i="1"/>
  <c r="H1028" i="1"/>
  <c r="L1028" i="1"/>
  <c r="E1028" i="1"/>
  <c r="I1028" i="1"/>
  <c r="M1028" i="1"/>
  <c r="F1028" i="1"/>
  <c r="J1028" i="1"/>
  <c r="N1028" i="1"/>
  <c r="C1028" i="1"/>
  <c r="G1028" i="1"/>
  <c r="K1028" i="1"/>
  <c r="D1024" i="1"/>
  <c r="H1024" i="1"/>
  <c r="L1024" i="1"/>
  <c r="E1024" i="1"/>
  <c r="I1024" i="1"/>
  <c r="M1024" i="1"/>
  <c r="F1024" i="1"/>
  <c r="J1024" i="1"/>
  <c r="N1024" i="1"/>
  <c r="C1024" i="1"/>
  <c r="G1024" i="1"/>
  <c r="K1024" i="1"/>
  <c r="D1020" i="1"/>
  <c r="H1020" i="1"/>
  <c r="L1020" i="1"/>
  <c r="E1020" i="1"/>
  <c r="I1020" i="1"/>
  <c r="M1020" i="1"/>
  <c r="F1020" i="1"/>
  <c r="J1020" i="1"/>
  <c r="N1020" i="1"/>
  <c r="C1020" i="1"/>
  <c r="G1020" i="1"/>
  <c r="K1020" i="1"/>
  <c r="D1016" i="1"/>
  <c r="H1016" i="1"/>
  <c r="L1016" i="1"/>
  <c r="E1016" i="1"/>
  <c r="I1016" i="1"/>
  <c r="M1016" i="1"/>
  <c r="F1016" i="1"/>
  <c r="J1016" i="1"/>
  <c r="N1016" i="1"/>
  <c r="C1016" i="1"/>
  <c r="G1016" i="1"/>
  <c r="K1016" i="1"/>
  <c r="D1012" i="1"/>
  <c r="H1012" i="1"/>
  <c r="L1012" i="1"/>
  <c r="E1012" i="1"/>
  <c r="I1012" i="1"/>
  <c r="M1012" i="1"/>
  <c r="F1012" i="1"/>
  <c r="J1012" i="1"/>
  <c r="N1012" i="1"/>
  <c r="C1012" i="1"/>
  <c r="G1012" i="1"/>
  <c r="K1012" i="1"/>
  <c r="D1008" i="1"/>
  <c r="H1008" i="1"/>
  <c r="L1008" i="1"/>
  <c r="E1008" i="1"/>
  <c r="I1008" i="1"/>
  <c r="M1008" i="1"/>
  <c r="F1008" i="1"/>
  <c r="J1008" i="1"/>
  <c r="N1008" i="1"/>
  <c r="C1008" i="1"/>
  <c r="G1008" i="1"/>
  <c r="K1008" i="1"/>
  <c r="C1004" i="1"/>
  <c r="G1004" i="1"/>
  <c r="K1004" i="1"/>
  <c r="D1004" i="1"/>
  <c r="H1004" i="1"/>
  <c r="L1004" i="1"/>
  <c r="E1004" i="1"/>
  <c r="I1004" i="1"/>
  <c r="M1004" i="1"/>
  <c r="F1004" i="1"/>
  <c r="J1004" i="1"/>
  <c r="N1004" i="1"/>
  <c r="C1000" i="1"/>
  <c r="G1000" i="1"/>
  <c r="K1000" i="1"/>
  <c r="D1000" i="1"/>
  <c r="H1000" i="1"/>
  <c r="L1000" i="1"/>
  <c r="E1000" i="1"/>
  <c r="I1000" i="1"/>
  <c r="M1000" i="1"/>
  <c r="F1000" i="1"/>
  <c r="J1000" i="1"/>
  <c r="N1000" i="1"/>
  <c r="C996" i="1"/>
  <c r="G996" i="1"/>
  <c r="K996" i="1"/>
  <c r="D996" i="1"/>
  <c r="H996" i="1"/>
  <c r="L996" i="1"/>
  <c r="E996" i="1"/>
  <c r="I996" i="1"/>
  <c r="M996" i="1"/>
  <c r="F996" i="1"/>
  <c r="J996" i="1"/>
  <c r="N996" i="1"/>
  <c r="C992" i="1"/>
  <c r="G992" i="1"/>
  <c r="K992" i="1"/>
  <c r="D992" i="1"/>
  <c r="H992" i="1"/>
  <c r="L992" i="1"/>
  <c r="E992" i="1"/>
  <c r="I992" i="1"/>
  <c r="M992" i="1"/>
  <c r="F992" i="1"/>
  <c r="J992" i="1"/>
  <c r="N992" i="1"/>
  <c r="C988" i="1"/>
  <c r="G988" i="1"/>
  <c r="K988" i="1"/>
  <c r="D988" i="1"/>
  <c r="H988" i="1"/>
  <c r="L988" i="1"/>
  <c r="E988" i="1"/>
  <c r="I988" i="1"/>
  <c r="M988" i="1"/>
  <c r="F988" i="1"/>
  <c r="J988" i="1"/>
  <c r="N988" i="1"/>
  <c r="C984" i="1"/>
  <c r="G984" i="1"/>
  <c r="K984" i="1"/>
  <c r="D984" i="1"/>
  <c r="H984" i="1"/>
  <c r="L984" i="1"/>
  <c r="E984" i="1"/>
  <c r="I984" i="1"/>
  <c r="M984" i="1"/>
  <c r="F984" i="1"/>
  <c r="J984" i="1"/>
  <c r="N984" i="1"/>
  <c r="C980" i="1"/>
  <c r="G980" i="1"/>
  <c r="K980" i="1"/>
  <c r="D980" i="1"/>
  <c r="H980" i="1"/>
  <c r="L980" i="1"/>
  <c r="E980" i="1"/>
  <c r="I980" i="1"/>
  <c r="M980" i="1"/>
  <c r="F980" i="1"/>
  <c r="J980" i="1"/>
  <c r="N980" i="1"/>
  <c r="C976" i="1"/>
  <c r="G976" i="1"/>
  <c r="K976" i="1"/>
  <c r="D976" i="1"/>
  <c r="H976" i="1"/>
  <c r="L976" i="1"/>
  <c r="E976" i="1"/>
  <c r="I976" i="1"/>
  <c r="M976" i="1"/>
  <c r="F976" i="1"/>
  <c r="J976" i="1"/>
  <c r="N976" i="1"/>
  <c r="C972" i="1"/>
  <c r="G972" i="1"/>
  <c r="K972" i="1"/>
  <c r="D972" i="1"/>
  <c r="H972" i="1"/>
  <c r="L972" i="1"/>
  <c r="E972" i="1"/>
  <c r="I972" i="1"/>
  <c r="M972" i="1"/>
  <c r="F972" i="1"/>
  <c r="J972" i="1"/>
  <c r="N972" i="1"/>
  <c r="C968" i="1"/>
  <c r="G968" i="1"/>
  <c r="K968" i="1"/>
  <c r="D968" i="1"/>
  <c r="H968" i="1"/>
  <c r="L968" i="1"/>
  <c r="E968" i="1"/>
  <c r="I968" i="1"/>
  <c r="M968" i="1"/>
  <c r="F968" i="1"/>
  <c r="J968" i="1"/>
  <c r="N968" i="1"/>
  <c r="C964" i="1"/>
  <c r="G964" i="1"/>
  <c r="K964" i="1"/>
  <c r="D964" i="1"/>
  <c r="H964" i="1"/>
  <c r="L964" i="1"/>
  <c r="E964" i="1"/>
  <c r="I964" i="1"/>
  <c r="M964" i="1"/>
  <c r="F964" i="1"/>
  <c r="J964" i="1"/>
  <c r="N964" i="1"/>
  <c r="C960" i="1"/>
  <c r="G960" i="1"/>
  <c r="K960" i="1"/>
  <c r="D960" i="1"/>
  <c r="H960" i="1"/>
  <c r="L960" i="1"/>
  <c r="E960" i="1"/>
  <c r="I960" i="1"/>
  <c r="M960" i="1"/>
  <c r="F960" i="1"/>
  <c r="J960" i="1"/>
  <c r="N960" i="1"/>
  <c r="D956" i="1"/>
  <c r="H956" i="1"/>
  <c r="L956" i="1"/>
  <c r="E956" i="1"/>
  <c r="J956" i="1"/>
  <c r="F956" i="1"/>
  <c r="K956" i="1"/>
  <c r="G956" i="1"/>
  <c r="M956" i="1"/>
  <c r="C956" i="1"/>
  <c r="I956" i="1"/>
  <c r="N956" i="1"/>
  <c r="D952" i="1"/>
  <c r="H952" i="1"/>
  <c r="L952" i="1"/>
  <c r="E952" i="1"/>
  <c r="J952" i="1"/>
  <c r="F952" i="1"/>
  <c r="K952" i="1"/>
  <c r="G952" i="1"/>
  <c r="M952" i="1"/>
  <c r="C952" i="1"/>
  <c r="I952" i="1"/>
  <c r="N952" i="1"/>
  <c r="D948" i="1"/>
  <c r="H948" i="1"/>
  <c r="L948" i="1"/>
  <c r="E948" i="1"/>
  <c r="J948" i="1"/>
  <c r="F948" i="1"/>
  <c r="K948" i="1"/>
  <c r="G948" i="1"/>
  <c r="M948" i="1"/>
  <c r="C948" i="1"/>
  <c r="I948" i="1"/>
  <c r="N948" i="1"/>
  <c r="D944" i="1"/>
  <c r="H944" i="1"/>
  <c r="L944" i="1"/>
  <c r="E944" i="1"/>
  <c r="J944" i="1"/>
  <c r="F944" i="1"/>
  <c r="K944" i="1"/>
  <c r="G944" i="1"/>
  <c r="M944" i="1"/>
  <c r="C944" i="1"/>
  <c r="I944" i="1"/>
  <c r="N944" i="1"/>
  <c r="D940" i="1"/>
  <c r="H940" i="1"/>
  <c r="L940" i="1"/>
  <c r="E940" i="1"/>
  <c r="J940" i="1"/>
  <c r="F940" i="1"/>
  <c r="K940" i="1"/>
  <c r="G940" i="1"/>
  <c r="M940" i="1"/>
  <c r="C940" i="1"/>
  <c r="I940" i="1"/>
  <c r="N940" i="1"/>
  <c r="D936" i="1"/>
  <c r="H936" i="1"/>
  <c r="L936" i="1"/>
  <c r="E936" i="1"/>
  <c r="J936" i="1"/>
  <c r="F936" i="1"/>
  <c r="K936" i="1"/>
  <c r="G936" i="1"/>
  <c r="M936" i="1"/>
  <c r="C936" i="1"/>
  <c r="I936" i="1"/>
  <c r="N936" i="1"/>
  <c r="D932" i="1"/>
  <c r="H932" i="1"/>
  <c r="L932" i="1"/>
  <c r="E932" i="1"/>
  <c r="J932" i="1"/>
  <c r="F932" i="1"/>
  <c r="K932" i="1"/>
  <c r="G932" i="1"/>
  <c r="M932" i="1"/>
  <c r="C932" i="1"/>
  <c r="I932" i="1"/>
  <c r="N932" i="1"/>
  <c r="D928" i="1"/>
  <c r="H928" i="1"/>
  <c r="L928" i="1"/>
  <c r="E928" i="1"/>
  <c r="J928" i="1"/>
  <c r="F928" i="1"/>
  <c r="K928" i="1"/>
  <c r="G928" i="1"/>
  <c r="M928" i="1"/>
  <c r="C928" i="1"/>
  <c r="I928" i="1"/>
  <c r="N928" i="1"/>
  <c r="D924" i="1"/>
  <c r="H924" i="1"/>
  <c r="L924" i="1"/>
  <c r="E924" i="1"/>
  <c r="J924" i="1"/>
  <c r="F924" i="1"/>
  <c r="K924" i="1"/>
  <c r="G924" i="1"/>
  <c r="M924" i="1"/>
  <c r="C924" i="1"/>
  <c r="I924" i="1"/>
  <c r="N924" i="1"/>
  <c r="D920" i="1"/>
  <c r="H920" i="1"/>
  <c r="L920" i="1"/>
  <c r="E920" i="1"/>
  <c r="J920" i="1"/>
  <c r="F920" i="1"/>
  <c r="K920" i="1"/>
  <c r="G920" i="1"/>
  <c r="M920" i="1"/>
  <c r="C920" i="1"/>
  <c r="I920" i="1"/>
  <c r="N920" i="1"/>
  <c r="D916" i="1"/>
  <c r="H916" i="1"/>
  <c r="L916" i="1"/>
  <c r="E916" i="1"/>
  <c r="J916" i="1"/>
  <c r="F916" i="1"/>
  <c r="K916" i="1"/>
  <c r="G916" i="1"/>
  <c r="M916" i="1"/>
  <c r="C916" i="1"/>
  <c r="I916" i="1"/>
  <c r="N916" i="1"/>
  <c r="D912" i="1"/>
  <c r="H912" i="1"/>
  <c r="L912" i="1"/>
  <c r="E912" i="1"/>
  <c r="J912" i="1"/>
  <c r="F912" i="1"/>
  <c r="K912" i="1"/>
  <c r="G912" i="1"/>
  <c r="M912" i="1"/>
  <c r="C912" i="1"/>
  <c r="I912" i="1"/>
  <c r="N912" i="1"/>
  <c r="D908" i="1"/>
  <c r="H908" i="1"/>
  <c r="L908" i="1"/>
  <c r="E908" i="1"/>
  <c r="J908" i="1"/>
  <c r="F908" i="1"/>
  <c r="K908" i="1"/>
  <c r="G908" i="1"/>
  <c r="M908" i="1"/>
  <c r="C908" i="1"/>
  <c r="I908" i="1"/>
  <c r="N908" i="1"/>
  <c r="D904" i="1"/>
  <c r="H904" i="1"/>
  <c r="L904" i="1"/>
  <c r="E904" i="1"/>
  <c r="J904" i="1"/>
  <c r="F904" i="1"/>
  <c r="K904" i="1"/>
  <c r="G904" i="1"/>
  <c r="M904" i="1"/>
  <c r="C904" i="1"/>
  <c r="I904" i="1"/>
  <c r="N904" i="1"/>
  <c r="D900" i="1"/>
  <c r="H900" i="1"/>
  <c r="L900" i="1"/>
  <c r="F900" i="1"/>
  <c r="J900" i="1"/>
  <c r="N900" i="1"/>
  <c r="E900" i="1"/>
  <c r="M900" i="1"/>
  <c r="G900" i="1"/>
  <c r="I900" i="1"/>
  <c r="C900" i="1"/>
  <c r="K900" i="1"/>
  <c r="D896" i="1"/>
  <c r="H896" i="1"/>
  <c r="L896" i="1"/>
  <c r="F896" i="1"/>
  <c r="J896" i="1"/>
  <c r="N896" i="1"/>
  <c r="E896" i="1"/>
  <c r="M896" i="1"/>
  <c r="G896" i="1"/>
  <c r="I896" i="1"/>
  <c r="C896" i="1"/>
  <c r="K896" i="1"/>
  <c r="D892" i="1"/>
  <c r="H892" i="1"/>
  <c r="L892" i="1"/>
  <c r="F892" i="1"/>
  <c r="J892" i="1"/>
  <c r="N892" i="1"/>
  <c r="E892" i="1"/>
  <c r="M892" i="1"/>
  <c r="G892" i="1"/>
  <c r="I892" i="1"/>
  <c r="C892" i="1"/>
  <c r="K892" i="1"/>
  <c r="D888" i="1"/>
  <c r="H888" i="1"/>
  <c r="L888" i="1"/>
  <c r="F888" i="1"/>
  <c r="J888" i="1"/>
  <c r="N888" i="1"/>
  <c r="E888" i="1"/>
  <c r="M888" i="1"/>
  <c r="G888" i="1"/>
  <c r="I888" i="1"/>
  <c r="C888" i="1"/>
  <c r="K888" i="1"/>
  <c r="D884" i="1"/>
  <c r="H884" i="1"/>
  <c r="L884" i="1"/>
  <c r="F884" i="1"/>
  <c r="J884" i="1"/>
  <c r="N884" i="1"/>
  <c r="E884" i="1"/>
  <c r="M884" i="1"/>
  <c r="G884" i="1"/>
  <c r="I884" i="1"/>
  <c r="C884" i="1"/>
  <c r="K884" i="1"/>
  <c r="D880" i="1"/>
  <c r="H880" i="1"/>
  <c r="L880" i="1"/>
  <c r="F880" i="1"/>
  <c r="J880" i="1"/>
  <c r="N880" i="1"/>
  <c r="E880" i="1"/>
  <c r="M880" i="1"/>
  <c r="G880" i="1"/>
  <c r="I880" i="1"/>
  <c r="C880" i="1"/>
  <c r="K880" i="1"/>
  <c r="D876" i="1"/>
  <c r="H876" i="1"/>
  <c r="L876" i="1"/>
  <c r="F876" i="1"/>
  <c r="J876" i="1"/>
  <c r="N876" i="1"/>
  <c r="E876" i="1"/>
  <c r="M876" i="1"/>
  <c r="G876" i="1"/>
  <c r="I876" i="1"/>
  <c r="C876" i="1"/>
  <c r="K876" i="1"/>
  <c r="D872" i="1"/>
  <c r="H872" i="1"/>
  <c r="L872" i="1"/>
  <c r="F872" i="1"/>
  <c r="J872" i="1"/>
  <c r="N872" i="1"/>
  <c r="E872" i="1"/>
  <c r="M872" i="1"/>
  <c r="G872" i="1"/>
  <c r="I872" i="1"/>
  <c r="C872" i="1"/>
  <c r="K872" i="1"/>
  <c r="D868" i="1"/>
  <c r="H868" i="1"/>
  <c r="L868" i="1"/>
  <c r="F868" i="1"/>
  <c r="J868" i="1"/>
  <c r="N868" i="1"/>
  <c r="E868" i="1"/>
  <c r="M868" i="1"/>
  <c r="G868" i="1"/>
  <c r="I868" i="1"/>
  <c r="C868" i="1"/>
  <c r="K868" i="1"/>
  <c r="D864" i="1"/>
  <c r="H864" i="1"/>
  <c r="L864" i="1"/>
  <c r="F864" i="1"/>
  <c r="J864" i="1"/>
  <c r="N864" i="1"/>
  <c r="E864" i="1"/>
  <c r="M864" i="1"/>
  <c r="G864" i="1"/>
  <c r="I864" i="1"/>
  <c r="C864" i="1"/>
  <c r="K864" i="1"/>
  <c r="D860" i="1"/>
  <c r="H860" i="1"/>
  <c r="L860" i="1"/>
  <c r="F860" i="1"/>
  <c r="J860" i="1"/>
  <c r="N860" i="1"/>
  <c r="E860" i="1"/>
  <c r="M860" i="1"/>
  <c r="G860" i="1"/>
  <c r="I860" i="1"/>
  <c r="C860" i="1"/>
  <c r="K860" i="1"/>
  <c r="D856" i="1"/>
  <c r="H856" i="1"/>
  <c r="L856" i="1"/>
  <c r="F856" i="1"/>
  <c r="J856" i="1"/>
  <c r="N856" i="1"/>
  <c r="E856" i="1"/>
  <c r="M856" i="1"/>
  <c r="G856" i="1"/>
  <c r="I856" i="1"/>
  <c r="C856" i="1"/>
  <c r="K856" i="1"/>
  <c r="D852" i="1"/>
  <c r="H852" i="1"/>
  <c r="L852" i="1"/>
  <c r="F852" i="1"/>
  <c r="J852" i="1"/>
  <c r="N852" i="1"/>
  <c r="E852" i="1"/>
  <c r="M852" i="1"/>
  <c r="G852" i="1"/>
  <c r="I852" i="1"/>
  <c r="C852" i="1"/>
  <c r="K852" i="1"/>
  <c r="D848" i="1"/>
  <c r="H848" i="1"/>
  <c r="L848" i="1"/>
  <c r="F848" i="1"/>
  <c r="J848" i="1"/>
  <c r="N848" i="1"/>
  <c r="E848" i="1"/>
  <c r="M848" i="1"/>
  <c r="G848" i="1"/>
  <c r="I848" i="1"/>
  <c r="C848" i="1"/>
  <c r="K848" i="1"/>
  <c r="D844" i="1"/>
  <c r="H844" i="1"/>
  <c r="L844" i="1"/>
  <c r="F844" i="1"/>
  <c r="J844" i="1"/>
  <c r="N844" i="1"/>
  <c r="E844" i="1"/>
  <c r="M844" i="1"/>
  <c r="G844" i="1"/>
  <c r="I844" i="1"/>
  <c r="C844" i="1"/>
  <c r="K844" i="1"/>
  <c r="D840" i="1"/>
  <c r="H840" i="1"/>
  <c r="L840" i="1"/>
  <c r="F840" i="1"/>
  <c r="J840" i="1"/>
  <c r="N840" i="1"/>
  <c r="E840" i="1"/>
  <c r="M840" i="1"/>
  <c r="G840" i="1"/>
  <c r="I840" i="1"/>
  <c r="C840" i="1"/>
  <c r="K840" i="1"/>
  <c r="D836" i="1"/>
  <c r="H836" i="1"/>
  <c r="L836" i="1"/>
  <c r="F836" i="1"/>
  <c r="J836" i="1"/>
  <c r="N836" i="1"/>
  <c r="E836" i="1"/>
  <c r="M836" i="1"/>
  <c r="G836" i="1"/>
  <c r="I836" i="1"/>
  <c r="C836" i="1"/>
  <c r="K836" i="1"/>
  <c r="D832" i="1"/>
  <c r="H832" i="1"/>
  <c r="L832" i="1"/>
  <c r="F832" i="1"/>
  <c r="J832" i="1"/>
  <c r="N832" i="1"/>
  <c r="E832" i="1"/>
  <c r="M832" i="1"/>
  <c r="G832" i="1"/>
  <c r="I832" i="1"/>
  <c r="C832" i="1"/>
  <c r="K832" i="1"/>
  <c r="D828" i="1"/>
  <c r="H828" i="1"/>
  <c r="L828" i="1"/>
  <c r="F828" i="1"/>
  <c r="J828" i="1"/>
  <c r="N828" i="1"/>
  <c r="E828" i="1"/>
  <c r="M828" i="1"/>
  <c r="G828" i="1"/>
  <c r="I828" i="1"/>
  <c r="C828" i="1"/>
  <c r="K828" i="1"/>
  <c r="D824" i="1"/>
  <c r="H824" i="1"/>
  <c r="L824" i="1"/>
  <c r="F824" i="1"/>
  <c r="J824" i="1"/>
  <c r="N824" i="1"/>
  <c r="E824" i="1"/>
  <c r="M824" i="1"/>
  <c r="G824" i="1"/>
  <c r="I824" i="1"/>
  <c r="C824" i="1"/>
  <c r="K824" i="1"/>
  <c r="D820" i="1"/>
  <c r="H820" i="1"/>
  <c r="L820" i="1"/>
  <c r="F820" i="1"/>
  <c r="J820" i="1"/>
  <c r="N820" i="1"/>
  <c r="E820" i="1"/>
  <c r="M820" i="1"/>
  <c r="G820" i="1"/>
  <c r="I820" i="1"/>
  <c r="C820" i="1"/>
  <c r="K820" i="1"/>
  <c r="D816" i="1"/>
  <c r="H816" i="1"/>
  <c r="L816" i="1"/>
  <c r="F816" i="1"/>
  <c r="J816" i="1"/>
  <c r="N816" i="1"/>
  <c r="C816" i="1"/>
  <c r="G816" i="1"/>
  <c r="K816" i="1"/>
  <c r="I816" i="1"/>
  <c r="M816" i="1"/>
  <c r="E816" i="1"/>
  <c r="E646" i="1"/>
  <c r="I646" i="1"/>
  <c r="M646" i="1"/>
  <c r="C646" i="1"/>
  <c r="H646" i="1"/>
  <c r="N646" i="1"/>
  <c r="D646" i="1"/>
  <c r="J646" i="1"/>
  <c r="F646" i="1"/>
  <c r="K646" i="1"/>
  <c r="G646" i="1"/>
  <c r="L646" i="1"/>
  <c r="E642" i="1"/>
  <c r="I642" i="1"/>
  <c r="M642" i="1"/>
  <c r="C642" i="1"/>
  <c r="H642" i="1"/>
  <c r="N642" i="1"/>
  <c r="D642" i="1"/>
  <c r="J642" i="1"/>
  <c r="F642" i="1"/>
  <c r="K642" i="1"/>
  <c r="G642" i="1"/>
  <c r="L642" i="1"/>
  <c r="E638" i="1"/>
  <c r="I638" i="1"/>
  <c r="M638" i="1"/>
  <c r="C638" i="1"/>
  <c r="H638" i="1"/>
  <c r="N638" i="1"/>
  <c r="D638" i="1"/>
  <c r="J638" i="1"/>
  <c r="F638" i="1"/>
  <c r="K638" i="1"/>
  <c r="G638" i="1"/>
  <c r="L638" i="1"/>
  <c r="E634" i="1"/>
  <c r="I634" i="1"/>
  <c r="M634" i="1"/>
  <c r="C634" i="1"/>
  <c r="H634" i="1"/>
  <c r="N634" i="1"/>
  <c r="D634" i="1"/>
  <c r="J634" i="1"/>
  <c r="F634" i="1"/>
  <c r="K634" i="1"/>
  <c r="G634" i="1"/>
  <c r="L634" i="1"/>
  <c r="E630" i="1"/>
  <c r="I630" i="1"/>
  <c r="M630" i="1"/>
  <c r="C630" i="1"/>
  <c r="H630" i="1"/>
  <c r="N630" i="1"/>
  <c r="D630" i="1"/>
  <c r="J630" i="1"/>
  <c r="F630" i="1"/>
  <c r="K630" i="1"/>
  <c r="G630" i="1"/>
  <c r="L630" i="1"/>
  <c r="E626" i="1"/>
  <c r="I626" i="1"/>
  <c r="M626" i="1"/>
  <c r="C626" i="1"/>
  <c r="H626" i="1"/>
  <c r="N626" i="1"/>
  <c r="D626" i="1"/>
  <c r="J626" i="1"/>
  <c r="F626" i="1"/>
  <c r="K626" i="1"/>
  <c r="G626" i="1"/>
  <c r="L626" i="1"/>
  <c r="E622" i="1"/>
  <c r="I622" i="1"/>
  <c r="M622" i="1"/>
  <c r="C622" i="1"/>
  <c r="H622" i="1"/>
  <c r="N622" i="1"/>
  <c r="D622" i="1"/>
  <c r="J622" i="1"/>
  <c r="F622" i="1"/>
  <c r="K622" i="1"/>
  <c r="G622" i="1"/>
  <c r="L622" i="1"/>
  <c r="E618" i="1"/>
  <c r="I618" i="1"/>
  <c r="M618" i="1"/>
  <c r="C618" i="1"/>
  <c r="H618" i="1"/>
  <c r="N618" i="1"/>
  <c r="D618" i="1"/>
  <c r="J618" i="1"/>
  <c r="F618" i="1"/>
  <c r="K618" i="1"/>
  <c r="G618" i="1"/>
  <c r="L618" i="1"/>
  <c r="E614" i="1"/>
  <c r="I614" i="1"/>
  <c r="M614" i="1"/>
  <c r="C614" i="1"/>
  <c r="H614" i="1"/>
  <c r="N614" i="1"/>
  <c r="D614" i="1"/>
  <c r="J614" i="1"/>
  <c r="F614" i="1"/>
  <c r="K614" i="1"/>
  <c r="G614" i="1"/>
  <c r="L614" i="1"/>
  <c r="E610" i="1"/>
  <c r="I610" i="1"/>
  <c r="M610" i="1"/>
  <c r="C610" i="1"/>
  <c r="H610" i="1"/>
  <c r="N610" i="1"/>
  <c r="D610" i="1"/>
  <c r="J610" i="1"/>
  <c r="F610" i="1"/>
  <c r="K610" i="1"/>
  <c r="G610" i="1"/>
  <c r="L610" i="1"/>
  <c r="E606" i="1"/>
  <c r="I606" i="1"/>
  <c r="M606" i="1"/>
  <c r="C606" i="1"/>
  <c r="H606" i="1"/>
  <c r="N606" i="1"/>
  <c r="D606" i="1"/>
  <c r="J606" i="1"/>
  <c r="F606" i="1"/>
  <c r="K606" i="1"/>
  <c r="G606" i="1"/>
  <c r="L606" i="1"/>
  <c r="E602" i="1"/>
  <c r="I602" i="1"/>
  <c r="M602" i="1"/>
  <c r="C602" i="1"/>
  <c r="H602" i="1"/>
  <c r="N602" i="1"/>
  <c r="D602" i="1"/>
  <c r="J602" i="1"/>
  <c r="F602" i="1"/>
  <c r="K602" i="1"/>
  <c r="G602" i="1"/>
  <c r="L602" i="1"/>
  <c r="E598" i="1"/>
  <c r="I598" i="1"/>
  <c r="M598" i="1"/>
  <c r="C598" i="1"/>
  <c r="H598" i="1"/>
  <c r="N598" i="1"/>
  <c r="D598" i="1"/>
  <c r="J598" i="1"/>
  <c r="F598" i="1"/>
  <c r="K598" i="1"/>
  <c r="G598" i="1"/>
  <c r="L598" i="1"/>
  <c r="E594" i="1"/>
  <c r="I594" i="1"/>
  <c r="M594" i="1"/>
  <c r="C594" i="1"/>
  <c r="H594" i="1"/>
  <c r="N594" i="1"/>
  <c r="D594" i="1"/>
  <c r="J594" i="1"/>
  <c r="F594" i="1"/>
  <c r="K594" i="1"/>
  <c r="G594" i="1"/>
  <c r="L594" i="1"/>
  <c r="E590" i="1"/>
  <c r="I590" i="1"/>
  <c r="M590" i="1"/>
  <c r="C590" i="1"/>
  <c r="H590" i="1"/>
  <c r="N590" i="1"/>
  <c r="D590" i="1"/>
  <c r="J590" i="1"/>
  <c r="F590" i="1"/>
  <c r="K590" i="1"/>
  <c r="G590" i="1"/>
  <c r="L590" i="1"/>
  <c r="F810" i="1"/>
  <c r="J810" i="1"/>
  <c r="N810" i="1"/>
  <c r="C810" i="1"/>
  <c r="H810" i="1"/>
  <c r="M810" i="1"/>
  <c r="E810" i="1"/>
  <c r="K810" i="1"/>
  <c r="G810" i="1"/>
  <c r="L810" i="1"/>
  <c r="D810" i="1"/>
  <c r="I810" i="1"/>
  <c r="F806" i="1"/>
  <c r="J806" i="1"/>
  <c r="N806" i="1"/>
  <c r="C806" i="1"/>
  <c r="H806" i="1"/>
  <c r="M806" i="1"/>
  <c r="E806" i="1"/>
  <c r="K806" i="1"/>
  <c r="G806" i="1"/>
  <c r="L806" i="1"/>
  <c r="D806" i="1"/>
  <c r="I806" i="1"/>
  <c r="F802" i="1"/>
  <c r="J802" i="1"/>
  <c r="N802" i="1"/>
  <c r="C802" i="1"/>
  <c r="H802" i="1"/>
  <c r="M802" i="1"/>
  <c r="E802" i="1"/>
  <c r="K802" i="1"/>
  <c r="G802" i="1"/>
  <c r="L802" i="1"/>
  <c r="D802" i="1"/>
  <c r="I802" i="1"/>
  <c r="F798" i="1"/>
  <c r="J798" i="1"/>
  <c r="N798" i="1"/>
  <c r="C798" i="1"/>
  <c r="H798" i="1"/>
  <c r="M798" i="1"/>
  <c r="E798" i="1"/>
  <c r="K798" i="1"/>
  <c r="G798" i="1"/>
  <c r="L798" i="1"/>
  <c r="D798" i="1"/>
  <c r="I798" i="1"/>
  <c r="F794" i="1"/>
  <c r="J794" i="1"/>
  <c r="N794" i="1"/>
  <c r="C794" i="1"/>
  <c r="H794" i="1"/>
  <c r="M794" i="1"/>
  <c r="E794" i="1"/>
  <c r="K794" i="1"/>
  <c r="G794" i="1"/>
  <c r="L794" i="1"/>
  <c r="D794" i="1"/>
  <c r="I794" i="1"/>
  <c r="F790" i="1"/>
  <c r="J790" i="1"/>
  <c r="N790" i="1"/>
  <c r="C790" i="1"/>
  <c r="H790" i="1"/>
  <c r="M790" i="1"/>
  <c r="E790" i="1"/>
  <c r="K790" i="1"/>
  <c r="G790" i="1"/>
  <c r="L790" i="1"/>
  <c r="D790" i="1"/>
  <c r="I790" i="1"/>
  <c r="F786" i="1"/>
  <c r="J786" i="1"/>
  <c r="N786" i="1"/>
  <c r="C786" i="1"/>
  <c r="H786" i="1"/>
  <c r="M786" i="1"/>
  <c r="E786" i="1"/>
  <c r="K786" i="1"/>
  <c r="G786" i="1"/>
  <c r="L786" i="1"/>
  <c r="D786" i="1"/>
  <c r="I786" i="1"/>
  <c r="F782" i="1"/>
  <c r="J782" i="1"/>
  <c r="N782" i="1"/>
  <c r="C782" i="1"/>
  <c r="H782" i="1"/>
  <c r="M782" i="1"/>
  <c r="E782" i="1"/>
  <c r="K782" i="1"/>
  <c r="G782" i="1"/>
  <c r="L782" i="1"/>
  <c r="D782" i="1"/>
  <c r="I782" i="1"/>
  <c r="F778" i="1"/>
  <c r="J778" i="1"/>
  <c r="N778" i="1"/>
  <c r="C778" i="1"/>
  <c r="H778" i="1"/>
  <c r="M778" i="1"/>
  <c r="E778" i="1"/>
  <c r="K778" i="1"/>
  <c r="G778" i="1"/>
  <c r="L778" i="1"/>
  <c r="D778" i="1"/>
  <c r="I778" i="1"/>
  <c r="F774" i="1"/>
  <c r="J774" i="1"/>
  <c r="N774" i="1"/>
  <c r="C774" i="1"/>
  <c r="H774" i="1"/>
  <c r="M774" i="1"/>
  <c r="E774" i="1"/>
  <c r="K774" i="1"/>
  <c r="G774" i="1"/>
  <c r="L774" i="1"/>
  <c r="D774" i="1"/>
  <c r="I774" i="1"/>
  <c r="F770" i="1"/>
  <c r="J770" i="1"/>
  <c r="N770" i="1"/>
  <c r="C770" i="1"/>
  <c r="H770" i="1"/>
  <c r="M770" i="1"/>
  <c r="E770" i="1"/>
  <c r="K770" i="1"/>
  <c r="G770" i="1"/>
  <c r="L770" i="1"/>
  <c r="D770" i="1"/>
  <c r="I770" i="1"/>
  <c r="F766" i="1"/>
  <c r="J766" i="1"/>
  <c r="N766" i="1"/>
  <c r="C766" i="1"/>
  <c r="H766" i="1"/>
  <c r="M766" i="1"/>
  <c r="E766" i="1"/>
  <c r="K766" i="1"/>
  <c r="G766" i="1"/>
  <c r="L766" i="1"/>
  <c r="D766" i="1"/>
  <c r="I766" i="1"/>
  <c r="F762" i="1"/>
  <c r="J762" i="1"/>
  <c r="N762" i="1"/>
  <c r="C762" i="1"/>
  <c r="H762" i="1"/>
  <c r="M762" i="1"/>
  <c r="E762" i="1"/>
  <c r="K762" i="1"/>
  <c r="G762" i="1"/>
  <c r="L762" i="1"/>
  <c r="D762" i="1"/>
  <c r="I762" i="1"/>
  <c r="F758" i="1"/>
  <c r="J758" i="1"/>
  <c r="N758" i="1"/>
  <c r="C758" i="1"/>
  <c r="H758" i="1"/>
  <c r="M758" i="1"/>
  <c r="E758" i="1"/>
  <c r="K758" i="1"/>
  <c r="G758" i="1"/>
  <c r="L758" i="1"/>
  <c r="D758" i="1"/>
  <c r="I758" i="1"/>
  <c r="F754" i="1"/>
  <c r="J754" i="1"/>
  <c r="N754" i="1"/>
  <c r="C754" i="1"/>
  <c r="H754" i="1"/>
  <c r="M754" i="1"/>
  <c r="E754" i="1"/>
  <c r="K754" i="1"/>
  <c r="G754" i="1"/>
  <c r="L754" i="1"/>
  <c r="D754" i="1"/>
  <c r="I754" i="1"/>
  <c r="F750" i="1"/>
  <c r="J750" i="1"/>
  <c r="N750" i="1"/>
  <c r="C750" i="1"/>
  <c r="H750" i="1"/>
  <c r="M750" i="1"/>
  <c r="E750" i="1"/>
  <c r="K750" i="1"/>
  <c r="G750" i="1"/>
  <c r="L750" i="1"/>
  <c r="D750" i="1"/>
  <c r="I750" i="1"/>
  <c r="F746" i="1"/>
  <c r="J746" i="1"/>
  <c r="N746" i="1"/>
  <c r="C746" i="1"/>
  <c r="H746" i="1"/>
  <c r="M746" i="1"/>
  <c r="E746" i="1"/>
  <c r="K746" i="1"/>
  <c r="G746" i="1"/>
  <c r="L746" i="1"/>
  <c r="D746" i="1"/>
  <c r="I746" i="1"/>
  <c r="F742" i="1"/>
  <c r="J742" i="1"/>
  <c r="N742" i="1"/>
  <c r="E742" i="1"/>
  <c r="I742" i="1"/>
  <c r="M742" i="1"/>
  <c r="H742" i="1"/>
  <c r="C742" i="1"/>
  <c r="K742" i="1"/>
  <c r="D742" i="1"/>
  <c r="L742" i="1"/>
  <c r="G742" i="1"/>
  <c r="F738" i="1"/>
  <c r="J738" i="1"/>
  <c r="N738" i="1"/>
  <c r="E738" i="1"/>
  <c r="I738" i="1"/>
  <c r="M738" i="1"/>
  <c r="H738" i="1"/>
  <c r="C738" i="1"/>
  <c r="K738" i="1"/>
  <c r="D738" i="1"/>
  <c r="L738" i="1"/>
  <c r="G738" i="1"/>
  <c r="F734" i="1"/>
  <c r="J734" i="1"/>
  <c r="N734" i="1"/>
  <c r="E734" i="1"/>
  <c r="I734" i="1"/>
  <c r="M734" i="1"/>
  <c r="H734" i="1"/>
  <c r="C734" i="1"/>
  <c r="K734" i="1"/>
  <c r="D734" i="1"/>
  <c r="L734" i="1"/>
  <c r="G734" i="1"/>
  <c r="F730" i="1"/>
  <c r="J730" i="1"/>
  <c r="N730" i="1"/>
  <c r="E730" i="1"/>
  <c r="I730" i="1"/>
  <c r="M730" i="1"/>
  <c r="H730" i="1"/>
  <c r="C730" i="1"/>
  <c r="K730" i="1"/>
  <c r="D730" i="1"/>
  <c r="L730" i="1"/>
  <c r="G730" i="1"/>
  <c r="F726" i="1"/>
  <c r="J726" i="1"/>
  <c r="N726" i="1"/>
  <c r="E726" i="1"/>
  <c r="I726" i="1"/>
  <c r="M726" i="1"/>
  <c r="H726" i="1"/>
  <c r="C726" i="1"/>
  <c r="K726" i="1"/>
  <c r="D726" i="1"/>
  <c r="L726" i="1"/>
  <c r="G726" i="1"/>
  <c r="F722" i="1"/>
  <c r="J722" i="1"/>
  <c r="N722" i="1"/>
  <c r="E722" i="1"/>
  <c r="I722" i="1"/>
  <c r="M722" i="1"/>
  <c r="H722" i="1"/>
  <c r="C722" i="1"/>
  <c r="K722" i="1"/>
  <c r="D722" i="1"/>
  <c r="L722" i="1"/>
  <c r="G722" i="1"/>
  <c r="F718" i="1"/>
  <c r="J718" i="1"/>
  <c r="N718" i="1"/>
  <c r="D718" i="1"/>
  <c r="H718" i="1"/>
  <c r="L718" i="1"/>
  <c r="E718" i="1"/>
  <c r="I718" i="1"/>
  <c r="M718" i="1"/>
  <c r="K718" i="1"/>
  <c r="C718" i="1"/>
  <c r="G718" i="1"/>
  <c r="F714" i="1"/>
  <c r="J714" i="1"/>
  <c r="N714" i="1"/>
  <c r="D714" i="1"/>
  <c r="H714" i="1"/>
  <c r="L714" i="1"/>
  <c r="E714" i="1"/>
  <c r="I714" i="1"/>
  <c r="M714" i="1"/>
  <c r="K714" i="1"/>
  <c r="C714" i="1"/>
  <c r="G714" i="1"/>
  <c r="F710" i="1"/>
  <c r="J710" i="1"/>
  <c r="N710" i="1"/>
  <c r="D710" i="1"/>
  <c r="H710" i="1"/>
  <c r="L710" i="1"/>
  <c r="E710" i="1"/>
  <c r="I710" i="1"/>
  <c r="M710" i="1"/>
  <c r="K710" i="1"/>
  <c r="C710" i="1"/>
  <c r="G710" i="1"/>
  <c r="F706" i="1"/>
  <c r="J706" i="1"/>
  <c r="N706" i="1"/>
  <c r="D706" i="1"/>
  <c r="H706" i="1"/>
  <c r="L706" i="1"/>
  <c r="E706" i="1"/>
  <c r="I706" i="1"/>
  <c r="M706" i="1"/>
  <c r="K706" i="1"/>
  <c r="C706" i="1"/>
  <c r="G706" i="1"/>
  <c r="F702" i="1"/>
  <c r="J702" i="1"/>
  <c r="N702" i="1"/>
  <c r="D702" i="1"/>
  <c r="H702" i="1"/>
  <c r="L702" i="1"/>
  <c r="E702" i="1"/>
  <c r="I702" i="1"/>
  <c r="M702" i="1"/>
  <c r="K702" i="1"/>
  <c r="C702" i="1"/>
  <c r="G702" i="1"/>
  <c r="F698" i="1"/>
  <c r="J698" i="1"/>
  <c r="N698" i="1"/>
  <c r="D698" i="1"/>
  <c r="H698" i="1"/>
  <c r="L698" i="1"/>
  <c r="E698" i="1"/>
  <c r="I698" i="1"/>
  <c r="M698" i="1"/>
  <c r="K698" i="1"/>
  <c r="C698" i="1"/>
  <c r="G698" i="1"/>
  <c r="F694" i="1"/>
  <c r="J694" i="1"/>
  <c r="N694" i="1"/>
  <c r="D694" i="1"/>
  <c r="H694" i="1"/>
  <c r="L694" i="1"/>
  <c r="E694" i="1"/>
  <c r="I694" i="1"/>
  <c r="M694" i="1"/>
  <c r="K694" i="1"/>
  <c r="C694" i="1"/>
  <c r="G694" i="1"/>
  <c r="F690" i="1"/>
  <c r="J690" i="1"/>
  <c r="N690" i="1"/>
  <c r="D690" i="1"/>
  <c r="H690" i="1"/>
  <c r="L690" i="1"/>
  <c r="E690" i="1"/>
  <c r="I690" i="1"/>
  <c r="M690" i="1"/>
  <c r="K690" i="1"/>
  <c r="C690" i="1"/>
  <c r="G690" i="1"/>
  <c r="F686" i="1"/>
  <c r="J686" i="1"/>
  <c r="N686" i="1"/>
  <c r="D686" i="1"/>
  <c r="H686" i="1"/>
  <c r="L686" i="1"/>
  <c r="E686" i="1"/>
  <c r="I686" i="1"/>
  <c r="M686" i="1"/>
  <c r="K686" i="1"/>
  <c r="C686" i="1"/>
  <c r="G686" i="1"/>
  <c r="F682" i="1"/>
  <c r="J682" i="1"/>
  <c r="N682" i="1"/>
  <c r="D682" i="1"/>
  <c r="H682" i="1"/>
  <c r="L682" i="1"/>
  <c r="E682" i="1"/>
  <c r="I682" i="1"/>
  <c r="M682" i="1"/>
  <c r="K682" i="1"/>
  <c r="C682" i="1"/>
  <c r="G682" i="1"/>
  <c r="F678" i="1"/>
  <c r="J678" i="1"/>
  <c r="N678" i="1"/>
  <c r="D678" i="1"/>
  <c r="H678" i="1"/>
  <c r="L678" i="1"/>
  <c r="E678" i="1"/>
  <c r="I678" i="1"/>
  <c r="M678" i="1"/>
  <c r="K678" i="1"/>
  <c r="C678" i="1"/>
  <c r="G678" i="1"/>
  <c r="F674" i="1"/>
  <c r="J674" i="1"/>
  <c r="N674" i="1"/>
  <c r="D674" i="1"/>
  <c r="H674" i="1"/>
  <c r="L674" i="1"/>
  <c r="E674" i="1"/>
  <c r="I674" i="1"/>
  <c r="M674" i="1"/>
  <c r="K674" i="1"/>
  <c r="C674" i="1"/>
  <c r="G674" i="1"/>
  <c r="F670" i="1"/>
  <c r="J670" i="1"/>
  <c r="N670" i="1"/>
  <c r="D670" i="1"/>
  <c r="H670" i="1"/>
  <c r="L670" i="1"/>
  <c r="E670" i="1"/>
  <c r="I670" i="1"/>
  <c r="M670" i="1"/>
  <c r="K670" i="1"/>
  <c r="C670" i="1"/>
  <c r="G670" i="1"/>
  <c r="F666" i="1"/>
  <c r="J666" i="1"/>
  <c r="N666" i="1"/>
  <c r="D666" i="1"/>
  <c r="H666" i="1"/>
  <c r="L666" i="1"/>
  <c r="E666" i="1"/>
  <c r="I666" i="1"/>
  <c r="M666" i="1"/>
  <c r="K666" i="1"/>
  <c r="C666" i="1"/>
  <c r="G666" i="1"/>
  <c r="F662" i="1"/>
  <c r="J662" i="1"/>
  <c r="N662" i="1"/>
  <c r="D662" i="1"/>
  <c r="H662" i="1"/>
  <c r="L662" i="1"/>
  <c r="E662" i="1"/>
  <c r="I662" i="1"/>
  <c r="M662" i="1"/>
  <c r="K662" i="1"/>
  <c r="C662" i="1"/>
  <c r="G662" i="1"/>
  <c r="F658" i="1"/>
  <c r="J658" i="1"/>
  <c r="N658" i="1"/>
  <c r="D658" i="1"/>
  <c r="H658" i="1"/>
  <c r="L658" i="1"/>
  <c r="E658" i="1"/>
  <c r="I658" i="1"/>
  <c r="M658" i="1"/>
  <c r="K658" i="1"/>
  <c r="C658" i="1"/>
  <c r="G658" i="1"/>
  <c r="F654" i="1"/>
  <c r="J654" i="1"/>
  <c r="N654" i="1"/>
  <c r="D654" i="1"/>
  <c r="H654" i="1"/>
  <c r="L654" i="1"/>
  <c r="E654" i="1"/>
  <c r="I654" i="1"/>
  <c r="M654" i="1"/>
  <c r="K654" i="1"/>
  <c r="C654" i="1"/>
  <c r="G654" i="1"/>
  <c r="F650" i="1"/>
  <c r="J650" i="1"/>
  <c r="N650" i="1"/>
  <c r="C650" i="1"/>
  <c r="G650" i="1"/>
  <c r="K650" i="1"/>
  <c r="D650" i="1"/>
  <c r="H650" i="1"/>
  <c r="L650" i="1"/>
  <c r="E650" i="1"/>
  <c r="I650" i="1"/>
  <c r="M650" i="1"/>
  <c r="E588" i="1"/>
  <c r="I588" i="1"/>
  <c r="M588" i="1"/>
  <c r="C588" i="1"/>
  <c r="H588" i="1"/>
  <c r="N588" i="1"/>
  <c r="D588" i="1"/>
  <c r="J588" i="1"/>
  <c r="F588" i="1"/>
  <c r="K588" i="1"/>
  <c r="G588" i="1"/>
  <c r="L588" i="1"/>
  <c r="E584" i="1"/>
  <c r="I584" i="1"/>
  <c r="M584" i="1"/>
  <c r="F584" i="1"/>
  <c r="J584" i="1"/>
  <c r="N584" i="1"/>
  <c r="C584" i="1"/>
  <c r="K584" i="1"/>
  <c r="D584" i="1"/>
  <c r="L584" i="1"/>
  <c r="G584" i="1"/>
  <c r="H584" i="1"/>
  <c r="E580" i="1"/>
  <c r="I580" i="1"/>
  <c r="M580" i="1"/>
  <c r="F580" i="1"/>
  <c r="J580" i="1"/>
  <c r="N580" i="1"/>
  <c r="C580" i="1"/>
  <c r="K580" i="1"/>
  <c r="D580" i="1"/>
  <c r="L580" i="1"/>
  <c r="G580" i="1"/>
  <c r="H580" i="1"/>
  <c r="E576" i="1"/>
  <c r="I576" i="1"/>
  <c r="M576" i="1"/>
  <c r="F576" i="1"/>
  <c r="J576" i="1"/>
  <c r="N576" i="1"/>
  <c r="C576" i="1"/>
  <c r="K576" i="1"/>
  <c r="D576" i="1"/>
  <c r="L576" i="1"/>
  <c r="G576" i="1"/>
  <c r="H576" i="1"/>
  <c r="E572" i="1"/>
  <c r="I572" i="1"/>
  <c r="M572" i="1"/>
  <c r="F572" i="1"/>
  <c r="J572" i="1"/>
  <c r="N572" i="1"/>
  <c r="C572" i="1"/>
  <c r="K572" i="1"/>
  <c r="D572" i="1"/>
  <c r="L572" i="1"/>
  <c r="G572" i="1"/>
  <c r="H572" i="1"/>
  <c r="E568" i="1"/>
  <c r="I568" i="1"/>
  <c r="M568" i="1"/>
  <c r="F568" i="1"/>
  <c r="J568" i="1"/>
  <c r="N568" i="1"/>
  <c r="C568" i="1"/>
  <c r="K568" i="1"/>
  <c r="D568" i="1"/>
  <c r="L568" i="1"/>
  <c r="G568" i="1"/>
  <c r="H568" i="1"/>
  <c r="E564" i="1"/>
  <c r="I564" i="1"/>
  <c r="M564" i="1"/>
  <c r="F564" i="1"/>
  <c r="J564" i="1"/>
  <c r="N564" i="1"/>
  <c r="C564" i="1"/>
  <c r="K564" i="1"/>
  <c r="D564" i="1"/>
  <c r="L564" i="1"/>
  <c r="G564" i="1"/>
  <c r="H564" i="1"/>
  <c r="E560" i="1"/>
  <c r="I560" i="1"/>
  <c r="M560" i="1"/>
  <c r="F560" i="1"/>
  <c r="J560" i="1"/>
  <c r="N560" i="1"/>
  <c r="C560" i="1"/>
  <c r="K560" i="1"/>
  <c r="D560" i="1"/>
  <c r="L560" i="1"/>
  <c r="G560" i="1"/>
  <c r="H560" i="1"/>
  <c r="E556" i="1"/>
  <c r="I556" i="1"/>
  <c r="M556" i="1"/>
  <c r="F556" i="1"/>
  <c r="J556" i="1"/>
  <c r="N556" i="1"/>
  <c r="C556" i="1"/>
  <c r="K556" i="1"/>
  <c r="D556" i="1"/>
  <c r="L556" i="1"/>
  <c r="G556" i="1"/>
  <c r="H556" i="1"/>
  <c r="E552" i="1"/>
  <c r="I552" i="1"/>
  <c r="M552" i="1"/>
  <c r="F552" i="1"/>
  <c r="J552" i="1"/>
  <c r="N552" i="1"/>
  <c r="C552" i="1"/>
  <c r="K552" i="1"/>
  <c r="D552" i="1"/>
  <c r="L552" i="1"/>
  <c r="G552" i="1"/>
  <c r="H552" i="1"/>
  <c r="E548" i="1"/>
  <c r="I548" i="1"/>
  <c r="M548" i="1"/>
  <c r="F548" i="1"/>
  <c r="J548" i="1"/>
  <c r="N548" i="1"/>
  <c r="C548" i="1"/>
  <c r="G548" i="1"/>
  <c r="K548" i="1"/>
  <c r="L548" i="1"/>
  <c r="D548" i="1"/>
  <c r="H548" i="1"/>
  <c r="E544" i="1"/>
  <c r="I544" i="1"/>
  <c r="M544" i="1"/>
  <c r="F544" i="1"/>
  <c r="J544" i="1"/>
  <c r="N544" i="1"/>
  <c r="C544" i="1"/>
  <c r="G544" i="1"/>
  <c r="K544" i="1"/>
  <c r="L544" i="1"/>
  <c r="D544" i="1"/>
  <c r="H544" i="1"/>
  <c r="E540" i="1"/>
  <c r="I540" i="1"/>
  <c r="M540" i="1"/>
  <c r="F540" i="1"/>
  <c r="J540" i="1"/>
  <c r="N540" i="1"/>
  <c r="C540" i="1"/>
  <c r="G540" i="1"/>
  <c r="K540" i="1"/>
  <c r="L540" i="1"/>
  <c r="D540" i="1"/>
  <c r="H540" i="1"/>
  <c r="F536" i="1"/>
  <c r="J536" i="1"/>
  <c r="N536" i="1"/>
  <c r="G536" i="1"/>
  <c r="L536" i="1"/>
  <c r="C536" i="1"/>
  <c r="H536" i="1"/>
  <c r="M536" i="1"/>
  <c r="D536" i="1"/>
  <c r="I536" i="1"/>
  <c r="E536" i="1"/>
  <c r="K536" i="1"/>
  <c r="F532" i="1"/>
  <c r="J532" i="1"/>
  <c r="N532" i="1"/>
  <c r="G532" i="1"/>
  <c r="L532" i="1"/>
  <c r="C532" i="1"/>
  <c r="H532" i="1"/>
  <c r="M532" i="1"/>
  <c r="D532" i="1"/>
  <c r="I532" i="1"/>
  <c r="E532" i="1"/>
  <c r="K532" i="1"/>
  <c r="F528" i="1"/>
  <c r="J528" i="1"/>
  <c r="N528" i="1"/>
  <c r="G528" i="1"/>
  <c r="L528" i="1"/>
  <c r="C528" i="1"/>
  <c r="H528" i="1"/>
  <c r="M528" i="1"/>
  <c r="D528" i="1"/>
  <c r="I528" i="1"/>
  <c r="E528" i="1"/>
  <c r="K528" i="1"/>
  <c r="F524" i="1"/>
  <c r="J524" i="1"/>
  <c r="N524" i="1"/>
  <c r="D524" i="1"/>
  <c r="H524" i="1"/>
  <c r="L524" i="1"/>
  <c r="E524" i="1"/>
  <c r="M524" i="1"/>
  <c r="G524" i="1"/>
  <c r="I524" i="1"/>
  <c r="C524" i="1"/>
  <c r="K524" i="1"/>
  <c r="F520" i="1"/>
  <c r="J520" i="1"/>
  <c r="N520" i="1"/>
  <c r="D520" i="1"/>
  <c r="H520" i="1"/>
  <c r="L520" i="1"/>
  <c r="E520" i="1"/>
  <c r="M520" i="1"/>
  <c r="G520" i="1"/>
  <c r="I520" i="1"/>
  <c r="C520" i="1"/>
  <c r="K520" i="1"/>
  <c r="F516" i="1"/>
  <c r="J516" i="1"/>
  <c r="N516" i="1"/>
  <c r="D516" i="1"/>
  <c r="H516" i="1"/>
  <c r="L516" i="1"/>
  <c r="E516" i="1"/>
  <c r="M516" i="1"/>
  <c r="G516" i="1"/>
  <c r="I516" i="1"/>
  <c r="C516" i="1"/>
  <c r="K516" i="1"/>
  <c r="F512" i="1"/>
  <c r="J512" i="1"/>
  <c r="N512" i="1"/>
  <c r="D512" i="1"/>
  <c r="H512" i="1"/>
  <c r="L512" i="1"/>
  <c r="E512" i="1"/>
  <c r="M512" i="1"/>
  <c r="G512" i="1"/>
  <c r="I512" i="1"/>
  <c r="C512" i="1"/>
  <c r="K512" i="1"/>
  <c r="F508" i="1"/>
  <c r="J508" i="1"/>
  <c r="N508" i="1"/>
  <c r="D508" i="1"/>
  <c r="H508" i="1"/>
  <c r="L508" i="1"/>
  <c r="E508" i="1"/>
  <c r="I508" i="1"/>
  <c r="M508" i="1"/>
  <c r="C508" i="1"/>
  <c r="G508" i="1"/>
  <c r="K508" i="1"/>
  <c r="F504" i="1"/>
  <c r="J504" i="1"/>
  <c r="N504" i="1"/>
  <c r="D504" i="1"/>
  <c r="H504" i="1"/>
  <c r="L504" i="1"/>
  <c r="E504" i="1"/>
  <c r="I504" i="1"/>
  <c r="M504" i="1"/>
  <c r="C504" i="1"/>
  <c r="G504" i="1"/>
  <c r="K504" i="1"/>
  <c r="F500" i="1"/>
  <c r="J500" i="1"/>
  <c r="N500" i="1"/>
  <c r="D500" i="1"/>
  <c r="H500" i="1"/>
  <c r="L500" i="1"/>
  <c r="E500" i="1"/>
  <c r="I500" i="1"/>
  <c r="M500" i="1"/>
  <c r="C500" i="1"/>
  <c r="G500" i="1"/>
  <c r="K500" i="1"/>
  <c r="F496" i="1"/>
  <c r="J496" i="1"/>
  <c r="N496" i="1"/>
  <c r="D496" i="1"/>
  <c r="H496" i="1"/>
  <c r="L496" i="1"/>
  <c r="E496" i="1"/>
  <c r="I496" i="1"/>
  <c r="M496" i="1"/>
  <c r="C496" i="1"/>
  <c r="G496" i="1"/>
  <c r="K496" i="1"/>
  <c r="F492" i="1"/>
  <c r="J492" i="1"/>
  <c r="N492" i="1"/>
  <c r="D492" i="1"/>
  <c r="H492" i="1"/>
  <c r="L492" i="1"/>
  <c r="E492" i="1"/>
  <c r="I492" i="1"/>
  <c r="M492" i="1"/>
  <c r="C492" i="1"/>
  <c r="G492" i="1"/>
  <c r="K492" i="1"/>
  <c r="F488" i="1"/>
  <c r="J488" i="1"/>
  <c r="N488" i="1"/>
  <c r="D488" i="1"/>
  <c r="H488" i="1"/>
  <c r="L488" i="1"/>
  <c r="E488" i="1"/>
  <c r="I488" i="1"/>
  <c r="M488" i="1"/>
  <c r="C488" i="1"/>
  <c r="G488" i="1"/>
  <c r="K488" i="1"/>
  <c r="F484" i="1"/>
  <c r="J484" i="1"/>
  <c r="N484" i="1"/>
  <c r="D484" i="1"/>
  <c r="H484" i="1"/>
  <c r="L484" i="1"/>
  <c r="E484" i="1"/>
  <c r="I484" i="1"/>
  <c r="M484" i="1"/>
  <c r="C484" i="1"/>
  <c r="G484" i="1"/>
  <c r="K484" i="1"/>
  <c r="F480" i="1"/>
  <c r="J480" i="1"/>
  <c r="N480" i="1"/>
  <c r="D480" i="1"/>
  <c r="H480" i="1"/>
  <c r="L480" i="1"/>
  <c r="E480" i="1"/>
  <c r="I480" i="1"/>
  <c r="M480" i="1"/>
  <c r="C480" i="1"/>
  <c r="G480" i="1"/>
  <c r="K480" i="1"/>
  <c r="F476" i="1"/>
  <c r="J476" i="1"/>
  <c r="N476" i="1"/>
  <c r="D476" i="1"/>
  <c r="H476" i="1"/>
  <c r="L476" i="1"/>
  <c r="E476" i="1"/>
  <c r="I476" i="1"/>
  <c r="M476" i="1"/>
  <c r="C476" i="1"/>
  <c r="G476" i="1"/>
  <c r="K476" i="1"/>
  <c r="F472" i="1"/>
  <c r="J472" i="1"/>
  <c r="N472" i="1"/>
  <c r="D472" i="1"/>
  <c r="H472" i="1"/>
  <c r="L472" i="1"/>
  <c r="E472" i="1"/>
  <c r="I472" i="1"/>
  <c r="M472" i="1"/>
  <c r="C472" i="1"/>
  <c r="G472" i="1"/>
  <c r="K472" i="1"/>
  <c r="F468" i="1"/>
  <c r="J468" i="1"/>
  <c r="N468" i="1"/>
  <c r="D468" i="1"/>
  <c r="H468" i="1"/>
  <c r="L468" i="1"/>
  <c r="E468" i="1"/>
  <c r="I468" i="1"/>
  <c r="M468" i="1"/>
  <c r="C468" i="1"/>
  <c r="G468" i="1"/>
  <c r="K468" i="1"/>
  <c r="F464" i="1"/>
  <c r="J464" i="1"/>
  <c r="N464" i="1"/>
  <c r="D464" i="1"/>
  <c r="H464" i="1"/>
  <c r="L464" i="1"/>
  <c r="E464" i="1"/>
  <c r="I464" i="1"/>
  <c r="M464" i="1"/>
  <c r="C464" i="1"/>
  <c r="G464" i="1"/>
  <c r="K464" i="1"/>
  <c r="F460" i="1"/>
  <c r="J460" i="1"/>
  <c r="N460" i="1"/>
  <c r="D460" i="1"/>
  <c r="H460" i="1"/>
  <c r="L460" i="1"/>
  <c r="E460" i="1"/>
  <c r="I460" i="1"/>
  <c r="M460" i="1"/>
  <c r="C460" i="1"/>
  <c r="G460" i="1"/>
  <c r="K460" i="1"/>
  <c r="F456" i="1"/>
  <c r="J456" i="1"/>
  <c r="N456" i="1"/>
  <c r="D456" i="1"/>
  <c r="H456" i="1"/>
  <c r="L456" i="1"/>
  <c r="E456" i="1"/>
  <c r="I456" i="1"/>
  <c r="M456" i="1"/>
  <c r="C456" i="1"/>
  <c r="G456" i="1"/>
  <c r="K456" i="1"/>
  <c r="F452" i="1"/>
  <c r="J452" i="1"/>
  <c r="N452" i="1"/>
  <c r="D452" i="1"/>
  <c r="H452" i="1"/>
  <c r="L452" i="1"/>
  <c r="E452" i="1"/>
  <c r="I452" i="1"/>
  <c r="M452" i="1"/>
  <c r="C452" i="1"/>
  <c r="G452" i="1"/>
  <c r="K452" i="1"/>
  <c r="F448" i="1"/>
  <c r="J448" i="1"/>
  <c r="N448" i="1"/>
  <c r="D448" i="1"/>
  <c r="H448" i="1"/>
  <c r="L448" i="1"/>
  <c r="E448" i="1"/>
  <c r="I448" i="1"/>
  <c r="M448" i="1"/>
  <c r="C448" i="1"/>
  <c r="G448" i="1"/>
  <c r="K448" i="1"/>
  <c r="F444" i="1"/>
  <c r="J444" i="1"/>
  <c r="N444" i="1"/>
  <c r="D444" i="1"/>
  <c r="H444" i="1"/>
  <c r="L444" i="1"/>
  <c r="E444" i="1"/>
  <c r="I444" i="1"/>
  <c r="M444" i="1"/>
  <c r="C444" i="1"/>
  <c r="G444" i="1"/>
  <c r="K444" i="1"/>
  <c r="F440" i="1"/>
  <c r="J440" i="1"/>
  <c r="N440" i="1"/>
  <c r="D440" i="1"/>
  <c r="H440" i="1"/>
  <c r="L440" i="1"/>
  <c r="E440" i="1"/>
  <c r="I440" i="1"/>
  <c r="M440" i="1"/>
  <c r="C440" i="1"/>
  <c r="G440" i="1"/>
  <c r="K440" i="1"/>
  <c r="F436" i="1"/>
  <c r="J436" i="1"/>
  <c r="N436" i="1"/>
  <c r="D436" i="1"/>
  <c r="H436" i="1"/>
  <c r="L436" i="1"/>
  <c r="E436" i="1"/>
  <c r="I436" i="1"/>
  <c r="M436" i="1"/>
  <c r="C436" i="1"/>
  <c r="G436" i="1"/>
  <c r="K436" i="1"/>
  <c r="F432" i="1"/>
  <c r="J432" i="1"/>
  <c r="N432" i="1"/>
  <c r="C432" i="1"/>
  <c r="G432" i="1"/>
  <c r="K432" i="1"/>
  <c r="D432" i="1"/>
  <c r="H432" i="1"/>
  <c r="L432" i="1"/>
  <c r="E432" i="1"/>
  <c r="I432" i="1"/>
  <c r="M432" i="1"/>
  <c r="F428" i="1"/>
  <c r="J428" i="1"/>
  <c r="N428" i="1"/>
  <c r="C428" i="1"/>
  <c r="G428" i="1"/>
  <c r="K428" i="1"/>
  <c r="D428" i="1"/>
  <c r="H428" i="1"/>
  <c r="L428" i="1"/>
  <c r="E428" i="1"/>
  <c r="I428" i="1"/>
  <c r="M428" i="1"/>
  <c r="F424" i="1"/>
  <c r="J424" i="1"/>
  <c r="N424" i="1"/>
  <c r="C424" i="1"/>
  <c r="G424" i="1"/>
  <c r="K424" i="1"/>
  <c r="D424" i="1"/>
  <c r="H424" i="1"/>
  <c r="L424" i="1"/>
  <c r="E424" i="1"/>
  <c r="I424" i="1"/>
  <c r="M424" i="1"/>
  <c r="F420" i="1"/>
  <c r="J420" i="1"/>
  <c r="N420" i="1"/>
  <c r="C420" i="1"/>
  <c r="G420" i="1"/>
  <c r="K420" i="1"/>
  <c r="D420" i="1"/>
  <c r="H420" i="1"/>
  <c r="L420" i="1"/>
  <c r="E420" i="1"/>
  <c r="I420" i="1"/>
  <c r="M420" i="1"/>
  <c r="F416" i="1"/>
  <c r="J416" i="1"/>
  <c r="N416" i="1"/>
  <c r="C416" i="1"/>
  <c r="G416" i="1"/>
  <c r="K416" i="1"/>
  <c r="D416" i="1"/>
  <c r="H416" i="1"/>
  <c r="L416" i="1"/>
  <c r="E416" i="1"/>
  <c r="I416" i="1"/>
  <c r="M416" i="1"/>
  <c r="F412" i="1"/>
  <c r="J412" i="1"/>
  <c r="N412" i="1"/>
  <c r="C412" i="1"/>
  <c r="G412" i="1"/>
  <c r="K412" i="1"/>
  <c r="D412" i="1"/>
  <c r="H412" i="1"/>
  <c r="L412" i="1"/>
  <c r="E412" i="1"/>
  <c r="I412" i="1"/>
  <c r="M412" i="1"/>
  <c r="F408" i="1"/>
  <c r="J408" i="1"/>
  <c r="N408" i="1"/>
  <c r="C408" i="1"/>
  <c r="G408" i="1"/>
  <c r="K408" i="1"/>
  <c r="D408" i="1"/>
  <c r="H408" i="1"/>
  <c r="L408" i="1"/>
  <c r="E408" i="1"/>
  <c r="I408" i="1"/>
  <c r="M408" i="1"/>
  <c r="F404" i="1"/>
  <c r="J404" i="1"/>
  <c r="N404" i="1"/>
  <c r="C404" i="1"/>
  <c r="G404" i="1"/>
  <c r="K404" i="1"/>
  <c r="D404" i="1"/>
  <c r="H404" i="1"/>
  <c r="L404" i="1"/>
  <c r="E404" i="1"/>
  <c r="I404" i="1"/>
  <c r="M404" i="1"/>
  <c r="F400" i="1"/>
  <c r="J400" i="1"/>
  <c r="N400" i="1"/>
  <c r="C400" i="1"/>
  <c r="G400" i="1"/>
  <c r="K400" i="1"/>
  <c r="D400" i="1"/>
  <c r="H400" i="1"/>
  <c r="L400" i="1"/>
  <c r="E400" i="1"/>
  <c r="I400" i="1"/>
  <c r="M400" i="1"/>
  <c r="F396" i="1"/>
  <c r="J396" i="1"/>
  <c r="N396" i="1"/>
  <c r="C396" i="1"/>
  <c r="G396" i="1"/>
  <c r="K396" i="1"/>
  <c r="D396" i="1"/>
  <c r="H396" i="1"/>
  <c r="L396" i="1"/>
  <c r="E396" i="1"/>
  <c r="I396" i="1"/>
  <c r="M396" i="1"/>
  <c r="F392" i="1"/>
  <c r="J392" i="1"/>
  <c r="N392" i="1"/>
  <c r="C392" i="1"/>
  <c r="G392" i="1"/>
  <c r="K392" i="1"/>
  <c r="D392" i="1"/>
  <c r="H392" i="1"/>
  <c r="L392" i="1"/>
  <c r="E392" i="1"/>
  <c r="I392" i="1"/>
  <c r="M392" i="1"/>
  <c r="F388" i="1"/>
  <c r="J388" i="1"/>
  <c r="N388" i="1"/>
  <c r="C388" i="1"/>
  <c r="G388" i="1"/>
  <c r="K388" i="1"/>
  <c r="D388" i="1"/>
  <c r="H388" i="1"/>
  <c r="L388" i="1"/>
  <c r="E388" i="1"/>
  <c r="I388" i="1"/>
  <c r="M388" i="1"/>
  <c r="F384" i="1"/>
  <c r="J384" i="1"/>
  <c r="N384" i="1"/>
  <c r="C384" i="1"/>
  <c r="G384" i="1"/>
  <c r="K384" i="1"/>
  <c r="D384" i="1"/>
  <c r="H384" i="1"/>
  <c r="L384" i="1"/>
  <c r="E384" i="1"/>
  <c r="I384" i="1"/>
  <c r="M384" i="1"/>
  <c r="F380" i="1"/>
  <c r="J380" i="1"/>
  <c r="N380" i="1"/>
  <c r="D380" i="1"/>
  <c r="I380" i="1"/>
  <c r="E380" i="1"/>
  <c r="K380" i="1"/>
  <c r="G380" i="1"/>
  <c r="L380" i="1"/>
  <c r="C380" i="1"/>
  <c r="H380" i="1"/>
  <c r="M380" i="1"/>
  <c r="F376" i="1"/>
  <c r="J376" i="1"/>
  <c r="N376" i="1"/>
  <c r="D376" i="1"/>
  <c r="I376" i="1"/>
  <c r="E376" i="1"/>
  <c r="K376" i="1"/>
  <c r="G376" i="1"/>
  <c r="L376" i="1"/>
  <c r="C376" i="1"/>
  <c r="H376" i="1"/>
  <c r="M376" i="1"/>
  <c r="F372" i="1"/>
  <c r="J372" i="1"/>
  <c r="N372" i="1"/>
  <c r="D372" i="1"/>
  <c r="I372" i="1"/>
  <c r="E372" i="1"/>
  <c r="K372" i="1"/>
  <c r="G372" i="1"/>
  <c r="L372" i="1"/>
  <c r="C372" i="1"/>
  <c r="H372" i="1"/>
  <c r="M372" i="1"/>
  <c r="C368" i="1"/>
  <c r="G368" i="1"/>
  <c r="K368" i="1"/>
  <c r="F368" i="1"/>
  <c r="J368" i="1"/>
  <c r="N368" i="1"/>
  <c r="E368" i="1"/>
  <c r="M368" i="1"/>
  <c r="H368" i="1"/>
  <c r="I368" i="1"/>
  <c r="D368" i="1"/>
  <c r="L368" i="1"/>
  <c r="C364" i="1"/>
  <c r="G364" i="1"/>
  <c r="K364" i="1"/>
  <c r="D364" i="1"/>
  <c r="F364" i="1"/>
  <c r="J364" i="1"/>
  <c r="N364" i="1"/>
  <c r="E364" i="1"/>
  <c r="M364" i="1"/>
  <c r="H364" i="1"/>
  <c r="I364" i="1"/>
  <c r="L364" i="1"/>
  <c r="C360" i="1"/>
  <c r="G360" i="1"/>
  <c r="K360" i="1"/>
  <c r="D360" i="1"/>
  <c r="H360" i="1"/>
  <c r="L360" i="1"/>
  <c r="F360" i="1"/>
  <c r="J360" i="1"/>
  <c r="N360" i="1"/>
  <c r="E360" i="1"/>
  <c r="I360" i="1"/>
  <c r="M360" i="1"/>
  <c r="C356" i="1"/>
  <c r="G356" i="1"/>
  <c r="K356" i="1"/>
  <c r="D356" i="1"/>
  <c r="H356" i="1"/>
  <c r="L356" i="1"/>
  <c r="F356" i="1"/>
  <c r="J356" i="1"/>
  <c r="N356" i="1"/>
  <c r="E356" i="1"/>
  <c r="I356" i="1"/>
  <c r="M356" i="1"/>
  <c r="C352" i="1"/>
  <c r="G352" i="1"/>
  <c r="K352" i="1"/>
  <c r="D352" i="1"/>
  <c r="H352" i="1"/>
  <c r="L352" i="1"/>
  <c r="E352" i="1"/>
  <c r="I352" i="1"/>
  <c r="M352" i="1"/>
  <c r="F352" i="1"/>
  <c r="J352" i="1"/>
  <c r="N352" i="1"/>
  <c r="C348" i="1"/>
  <c r="G348" i="1"/>
  <c r="K348" i="1"/>
  <c r="D348" i="1"/>
  <c r="H348" i="1"/>
  <c r="L348" i="1"/>
  <c r="E348" i="1"/>
  <c r="I348" i="1"/>
  <c r="M348" i="1"/>
  <c r="F348" i="1"/>
  <c r="J348" i="1"/>
  <c r="N348" i="1"/>
  <c r="C344" i="1"/>
  <c r="G344" i="1"/>
  <c r="K344" i="1"/>
  <c r="D344" i="1"/>
  <c r="H344" i="1"/>
  <c r="L344" i="1"/>
  <c r="E344" i="1"/>
  <c r="I344" i="1"/>
  <c r="M344" i="1"/>
  <c r="F344" i="1"/>
  <c r="J344" i="1"/>
  <c r="N344" i="1"/>
  <c r="C340" i="1"/>
  <c r="G340" i="1"/>
  <c r="K340" i="1"/>
  <c r="D340" i="1"/>
  <c r="H340" i="1"/>
  <c r="L340" i="1"/>
  <c r="E340" i="1"/>
  <c r="I340" i="1"/>
  <c r="M340" i="1"/>
  <c r="F340" i="1"/>
  <c r="J340" i="1"/>
  <c r="N340" i="1"/>
  <c r="C336" i="1"/>
  <c r="G336" i="1"/>
  <c r="K336" i="1"/>
  <c r="D336" i="1"/>
  <c r="H336" i="1"/>
  <c r="L336" i="1"/>
  <c r="E336" i="1"/>
  <c r="I336" i="1"/>
  <c r="M336" i="1"/>
  <c r="F336" i="1"/>
  <c r="J336" i="1"/>
  <c r="N336" i="1"/>
  <c r="E332" i="1"/>
  <c r="G332" i="1"/>
  <c r="K332" i="1"/>
  <c r="C332" i="1"/>
  <c r="H332" i="1"/>
  <c r="L332" i="1"/>
  <c r="D332" i="1"/>
  <c r="I332" i="1"/>
  <c r="M332" i="1"/>
  <c r="F332" i="1"/>
  <c r="J332" i="1"/>
  <c r="N332" i="1"/>
  <c r="E328" i="1"/>
  <c r="I328" i="1"/>
  <c r="M328" i="1"/>
  <c r="G328" i="1"/>
  <c r="L328" i="1"/>
  <c r="C328" i="1"/>
  <c r="H328" i="1"/>
  <c r="N328" i="1"/>
  <c r="D328" i="1"/>
  <c r="J328" i="1"/>
  <c r="F328" i="1"/>
  <c r="K328" i="1"/>
  <c r="E324" i="1"/>
  <c r="I324" i="1"/>
  <c r="M324" i="1"/>
  <c r="G324" i="1"/>
  <c r="L324" i="1"/>
  <c r="C324" i="1"/>
  <c r="H324" i="1"/>
  <c r="N324" i="1"/>
  <c r="D324" i="1"/>
  <c r="J324" i="1"/>
  <c r="F324" i="1"/>
  <c r="K324" i="1"/>
  <c r="E320" i="1"/>
  <c r="I320" i="1"/>
  <c r="M320" i="1"/>
  <c r="G320" i="1"/>
  <c r="L320" i="1"/>
  <c r="C320" i="1"/>
  <c r="H320" i="1"/>
  <c r="N320" i="1"/>
  <c r="D320" i="1"/>
  <c r="J320" i="1"/>
  <c r="F320" i="1"/>
  <c r="K320" i="1"/>
  <c r="E316" i="1"/>
  <c r="I316" i="1"/>
  <c r="M316" i="1"/>
  <c r="G316" i="1"/>
  <c r="L316" i="1"/>
  <c r="C316" i="1"/>
  <c r="H316" i="1"/>
  <c r="N316" i="1"/>
  <c r="D316" i="1"/>
  <c r="J316" i="1"/>
  <c r="F316" i="1"/>
  <c r="K316" i="1"/>
  <c r="E312" i="1"/>
  <c r="I312" i="1"/>
  <c r="M312" i="1"/>
  <c r="G312" i="1"/>
  <c r="L312" i="1"/>
  <c r="C312" i="1"/>
  <c r="H312" i="1"/>
  <c r="N312" i="1"/>
  <c r="D312" i="1"/>
  <c r="J312" i="1"/>
  <c r="F312" i="1"/>
  <c r="K312" i="1"/>
  <c r="E308" i="1"/>
  <c r="I308" i="1"/>
  <c r="M308" i="1"/>
  <c r="G308" i="1"/>
  <c r="L308" i="1"/>
  <c r="C308" i="1"/>
  <c r="H308" i="1"/>
  <c r="N308" i="1"/>
  <c r="D308" i="1"/>
  <c r="J308" i="1"/>
  <c r="F308" i="1"/>
  <c r="K308" i="1"/>
  <c r="E304" i="1"/>
  <c r="I304" i="1"/>
  <c r="M304" i="1"/>
  <c r="G304" i="1"/>
  <c r="L304" i="1"/>
  <c r="C304" i="1"/>
  <c r="H304" i="1"/>
  <c r="N304" i="1"/>
  <c r="D304" i="1"/>
  <c r="J304" i="1"/>
  <c r="F304" i="1"/>
  <c r="K304" i="1"/>
  <c r="E266" i="1"/>
  <c r="I266" i="1"/>
  <c r="M266" i="1"/>
  <c r="C266" i="1"/>
  <c r="H266" i="1"/>
  <c r="N266" i="1"/>
  <c r="D266" i="1"/>
  <c r="J266" i="1"/>
  <c r="F266" i="1"/>
  <c r="K266" i="1"/>
  <c r="G266" i="1"/>
  <c r="L266" i="1"/>
  <c r="D262" i="1"/>
  <c r="H262" i="1"/>
  <c r="L262" i="1"/>
  <c r="E262" i="1"/>
  <c r="I262" i="1"/>
  <c r="M262" i="1"/>
  <c r="C262" i="1"/>
  <c r="K262" i="1"/>
  <c r="F262" i="1"/>
  <c r="N262" i="1"/>
  <c r="G262" i="1"/>
  <c r="J262" i="1"/>
  <c r="E299" i="1"/>
  <c r="I299" i="1"/>
  <c r="M299" i="1"/>
  <c r="F299" i="1"/>
  <c r="J299" i="1"/>
  <c r="N299" i="1"/>
  <c r="D299" i="1"/>
  <c r="L299" i="1"/>
  <c r="G299" i="1"/>
  <c r="H299" i="1"/>
  <c r="C299" i="1"/>
  <c r="K299" i="1"/>
  <c r="E295" i="1"/>
  <c r="I295" i="1"/>
  <c r="M295" i="1"/>
  <c r="F295" i="1"/>
  <c r="J295" i="1"/>
  <c r="N295" i="1"/>
  <c r="D295" i="1"/>
  <c r="L295" i="1"/>
  <c r="G295" i="1"/>
  <c r="H295" i="1"/>
  <c r="C295" i="1"/>
  <c r="K295" i="1"/>
  <c r="E291" i="1"/>
  <c r="I291" i="1"/>
  <c r="M291" i="1"/>
  <c r="F291" i="1"/>
  <c r="J291" i="1"/>
  <c r="N291" i="1"/>
  <c r="D291" i="1"/>
  <c r="L291" i="1"/>
  <c r="G291" i="1"/>
  <c r="H291" i="1"/>
  <c r="C291" i="1"/>
  <c r="K291" i="1"/>
  <c r="E287" i="1"/>
  <c r="I287" i="1"/>
  <c r="M287" i="1"/>
  <c r="F287" i="1"/>
  <c r="J287" i="1"/>
  <c r="N287" i="1"/>
  <c r="D287" i="1"/>
  <c r="L287" i="1"/>
  <c r="G287" i="1"/>
  <c r="H287" i="1"/>
  <c r="C287" i="1"/>
  <c r="K287" i="1"/>
  <c r="E283" i="1"/>
  <c r="I283" i="1"/>
  <c r="M283" i="1"/>
  <c r="F283" i="1"/>
  <c r="J283" i="1"/>
  <c r="N283" i="1"/>
  <c r="D283" i="1"/>
  <c r="L283" i="1"/>
  <c r="G283" i="1"/>
  <c r="H283" i="1"/>
  <c r="C283" i="1"/>
  <c r="K283" i="1"/>
  <c r="E279" i="1"/>
  <c r="I279" i="1"/>
  <c r="M279" i="1"/>
  <c r="F279" i="1"/>
  <c r="J279" i="1"/>
  <c r="N279" i="1"/>
  <c r="D279" i="1"/>
  <c r="H279" i="1"/>
  <c r="L279" i="1"/>
  <c r="C279" i="1"/>
  <c r="G279" i="1"/>
  <c r="K279" i="1"/>
  <c r="E275" i="1"/>
  <c r="I275" i="1"/>
  <c r="M275" i="1"/>
  <c r="F275" i="1"/>
  <c r="J275" i="1"/>
  <c r="N275" i="1"/>
  <c r="C275" i="1"/>
  <c r="G275" i="1"/>
  <c r="K275" i="1"/>
  <c r="D275" i="1"/>
  <c r="H275" i="1"/>
  <c r="L275" i="1"/>
  <c r="E271" i="1"/>
  <c r="I271" i="1"/>
  <c r="M271" i="1"/>
  <c r="F271" i="1"/>
  <c r="J271" i="1"/>
  <c r="N271" i="1"/>
  <c r="C271" i="1"/>
  <c r="G271" i="1"/>
  <c r="K271" i="1"/>
  <c r="D271" i="1"/>
  <c r="H271" i="1"/>
  <c r="L271" i="1"/>
  <c r="E260" i="1"/>
  <c r="I260" i="1"/>
  <c r="M260" i="1"/>
  <c r="F260" i="1"/>
  <c r="K260" i="1"/>
  <c r="G260" i="1"/>
  <c r="L260" i="1"/>
  <c r="D260" i="1"/>
  <c r="H260" i="1"/>
  <c r="J260" i="1"/>
  <c r="C260" i="1"/>
  <c r="N260" i="1"/>
  <c r="E256" i="1"/>
  <c r="I256" i="1"/>
  <c r="M256" i="1"/>
  <c r="F256" i="1"/>
  <c r="K256" i="1"/>
  <c r="G256" i="1"/>
  <c r="L256" i="1"/>
  <c r="D256" i="1"/>
  <c r="H256" i="1"/>
  <c r="J256" i="1"/>
  <c r="C256" i="1"/>
  <c r="N256" i="1"/>
  <c r="E252" i="1"/>
  <c r="I252" i="1"/>
  <c r="M252" i="1"/>
  <c r="C252" i="1"/>
  <c r="H252" i="1"/>
  <c r="N252" i="1"/>
  <c r="F252" i="1"/>
  <c r="K252" i="1"/>
  <c r="G252" i="1"/>
  <c r="L252" i="1"/>
  <c r="J252" i="1"/>
  <c r="D252" i="1"/>
  <c r="C248" i="1"/>
  <c r="G248" i="1"/>
  <c r="K248" i="1"/>
  <c r="E248" i="1"/>
  <c r="I248" i="1"/>
  <c r="M248" i="1"/>
  <c r="D248" i="1"/>
  <c r="L248" i="1"/>
  <c r="F248" i="1"/>
  <c r="N248" i="1"/>
  <c r="H248" i="1"/>
  <c r="J248" i="1"/>
  <c r="C244" i="1"/>
  <c r="G244" i="1"/>
  <c r="K244" i="1"/>
  <c r="E244" i="1"/>
  <c r="I244" i="1"/>
  <c r="M244" i="1"/>
  <c r="D244" i="1"/>
  <c r="L244" i="1"/>
  <c r="F244" i="1"/>
  <c r="N244" i="1"/>
  <c r="H244" i="1"/>
  <c r="J244" i="1"/>
  <c r="C240" i="1"/>
  <c r="G240" i="1"/>
  <c r="K240" i="1"/>
  <c r="E240" i="1"/>
  <c r="I240" i="1"/>
  <c r="M240" i="1"/>
  <c r="D240" i="1"/>
  <c r="L240" i="1"/>
  <c r="F240" i="1"/>
  <c r="N240" i="1"/>
  <c r="H240" i="1"/>
  <c r="J240" i="1"/>
  <c r="C236" i="1"/>
  <c r="G236" i="1"/>
  <c r="K236" i="1"/>
  <c r="E236" i="1"/>
  <c r="I236" i="1"/>
  <c r="M236" i="1"/>
  <c r="D236" i="1"/>
  <c r="L236" i="1"/>
  <c r="F236" i="1"/>
  <c r="N236" i="1"/>
  <c r="H236" i="1"/>
  <c r="J236" i="1"/>
  <c r="E230" i="1"/>
  <c r="I230" i="1"/>
  <c r="M230" i="1"/>
  <c r="C230" i="1"/>
  <c r="H230" i="1"/>
  <c r="N230" i="1"/>
  <c r="F230" i="1"/>
  <c r="K230" i="1"/>
  <c r="D230" i="1"/>
  <c r="G230" i="1"/>
  <c r="J230" i="1"/>
  <c r="L230" i="1"/>
  <c r="E222" i="1"/>
  <c r="I222" i="1"/>
  <c r="M222" i="1"/>
  <c r="C222" i="1"/>
  <c r="H222" i="1"/>
  <c r="N222" i="1"/>
  <c r="F222" i="1"/>
  <c r="K222" i="1"/>
  <c r="D222" i="1"/>
  <c r="G222" i="1"/>
  <c r="J222" i="1"/>
  <c r="L222" i="1"/>
  <c r="E214" i="1"/>
  <c r="I214" i="1"/>
  <c r="M214" i="1"/>
  <c r="C214" i="1"/>
  <c r="H214" i="1"/>
  <c r="N214" i="1"/>
  <c r="F214" i="1"/>
  <c r="K214" i="1"/>
  <c r="D214" i="1"/>
  <c r="G214" i="1"/>
  <c r="J214" i="1"/>
  <c r="L214" i="1"/>
  <c r="E204" i="1"/>
  <c r="I204" i="1"/>
  <c r="M204" i="1"/>
  <c r="C204" i="1"/>
  <c r="H204" i="1"/>
  <c r="N204" i="1"/>
  <c r="D204" i="1"/>
  <c r="J204" i="1"/>
  <c r="F204" i="1"/>
  <c r="K204" i="1"/>
  <c r="G204" i="1"/>
  <c r="L204" i="1"/>
  <c r="E205" i="1"/>
  <c r="I205" i="1"/>
  <c r="M205" i="1"/>
  <c r="C205" i="1"/>
  <c r="H205" i="1"/>
  <c r="N205" i="1"/>
  <c r="D205" i="1"/>
  <c r="J205" i="1"/>
  <c r="F205" i="1"/>
  <c r="K205" i="1"/>
  <c r="L205" i="1"/>
  <c r="G205" i="1"/>
  <c r="E231" i="1"/>
  <c r="I231" i="1"/>
  <c r="M231" i="1"/>
  <c r="C231" i="1"/>
  <c r="H231" i="1"/>
  <c r="N231" i="1"/>
  <c r="F231" i="1"/>
  <c r="K231" i="1"/>
  <c r="J231" i="1"/>
  <c r="L231" i="1"/>
  <c r="D231" i="1"/>
  <c r="G231" i="1"/>
  <c r="E223" i="1"/>
  <c r="I223" i="1"/>
  <c r="M223" i="1"/>
  <c r="C223" i="1"/>
  <c r="H223" i="1"/>
  <c r="N223" i="1"/>
  <c r="F223" i="1"/>
  <c r="K223" i="1"/>
  <c r="J223" i="1"/>
  <c r="L223" i="1"/>
  <c r="D223" i="1"/>
  <c r="G223" i="1"/>
  <c r="E215" i="1"/>
  <c r="I215" i="1"/>
  <c r="M215" i="1"/>
  <c r="C215" i="1"/>
  <c r="H215" i="1"/>
  <c r="N215" i="1"/>
  <c r="F215" i="1"/>
  <c r="K215" i="1"/>
  <c r="J215" i="1"/>
  <c r="L215" i="1"/>
  <c r="D215" i="1"/>
  <c r="G215" i="1"/>
  <c r="E206" i="1"/>
  <c r="I206" i="1"/>
  <c r="M206" i="1"/>
  <c r="C206" i="1"/>
  <c r="H206" i="1"/>
  <c r="N206" i="1"/>
  <c r="D206" i="1"/>
  <c r="J206" i="1"/>
  <c r="F206" i="1"/>
  <c r="K206" i="1"/>
  <c r="G206" i="1"/>
  <c r="L206" i="1"/>
  <c r="E163" i="1"/>
  <c r="I163" i="1"/>
  <c r="M163" i="1"/>
  <c r="C163" i="1"/>
  <c r="H163" i="1"/>
  <c r="N163" i="1"/>
  <c r="G163" i="1"/>
  <c r="D163" i="1"/>
  <c r="L163" i="1"/>
  <c r="F163" i="1"/>
  <c r="J163" i="1"/>
  <c r="K163" i="1"/>
  <c r="C179" i="1"/>
  <c r="G179" i="1"/>
  <c r="K179" i="1"/>
  <c r="E179" i="1"/>
  <c r="J179" i="1"/>
  <c r="D179" i="1"/>
  <c r="L179" i="1"/>
  <c r="F179" i="1"/>
  <c r="M179" i="1"/>
  <c r="H179" i="1"/>
  <c r="N179" i="1"/>
  <c r="I179" i="1"/>
  <c r="C190" i="1"/>
  <c r="G190" i="1"/>
  <c r="K190" i="1"/>
  <c r="E190" i="1"/>
  <c r="J190" i="1"/>
  <c r="F190" i="1"/>
  <c r="M190" i="1"/>
  <c r="H190" i="1"/>
  <c r="N190" i="1"/>
  <c r="I190" i="1"/>
  <c r="D190" i="1"/>
  <c r="L190" i="1"/>
  <c r="C174" i="1"/>
  <c r="G174" i="1"/>
  <c r="K174" i="1"/>
  <c r="E174" i="1"/>
  <c r="J174" i="1"/>
  <c r="F174" i="1"/>
  <c r="M174" i="1"/>
  <c r="H174" i="1"/>
  <c r="N174" i="1"/>
  <c r="I174" i="1"/>
  <c r="D174" i="1"/>
  <c r="L174" i="1"/>
  <c r="E149" i="1"/>
  <c r="I149" i="1"/>
  <c r="M149" i="1"/>
  <c r="C149" i="1"/>
  <c r="H149" i="1"/>
  <c r="N149" i="1"/>
  <c r="F149" i="1"/>
  <c r="K149" i="1"/>
  <c r="G149" i="1"/>
  <c r="J149" i="1"/>
  <c r="L149" i="1"/>
  <c r="D149" i="1"/>
  <c r="E133" i="1"/>
  <c r="I133" i="1"/>
  <c r="M133" i="1"/>
  <c r="C133" i="1"/>
  <c r="H133" i="1"/>
  <c r="N133" i="1"/>
  <c r="F133" i="1"/>
  <c r="K133" i="1"/>
  <c r="G133" i="1"/>
  <c r="J133" i="1"/>
  <c r="L133" i="1"/>
  <c r="D133" i="1"/>
  <c r="E117" i="1"/>
  <c r="I117" i="1"/>
  <c r="M117" i="1"/>
  <c r="C117" i="1"/>
  <c r="H117" i="1"/>
  <c r="N117" i="1"/>
  <c r="F117" i="1"/>
  <c r="K117" i="1"/>
  <c r="G117" i="1"/>
  <c r="J117" i="1"/>
  <c r="L117" i="1"/>
  <c r="D117" i="1"/>
  <c r="C193" i="1"/>
  <c r="G193" i="1"/>
  <c r="K193" i="1"/>
  <c r="E193" i="1"/>
  <c r="J193" i="1"/>
  <c r="H193" i="1"/>
  <c r="N193" i="1"/>
  <c r="I193" i="1"/>
  <c r="D193" i="1"/>
  <c r="L193" i="1"/>
  <c r="F193" i="1"/>
  <c r="M193" i="1"/>
  <c r="C177" i="1"/>
  <c r="G177" i="1"/>
  <c r="K177" i="1"/>
  <c r="E177" i="1"/>
  <c r="J177" i="1"/>
  <c r="H177" i="1"/>
  <c r="N177" i="1"/>
  <c r="I177" i="1"/>
  <c r="D177" i="1"/>
  <c r="L177" i="1"/>
  <c r="F177" i="1"/>
  <c r="M177" i="1"/>
  <c r="E165" i="1"/>
  <c r="I165" i="1"/>
  <c r="M165" i="1"/>
  <c r="C165" i="1"/>
  <c r="H165" i="1"/>
  <c r="N165" i="1"/>
  <c r="D165" i="1"/>
  <c r="K165" i="1"/>
  <c r="J165" i="1"/>
  <c r="L165" i="1"/>
  <c r="F165" i="1"/>
  <c r="G165" i="1"/>
  <c r="C196" i="1"/>
  <c r="G196" i="1"/>
  <c r="K196" i="1"/>
  <c r="E196" i="1"/>
  <c r="J196" i="1"/>
  <c r="I196" i="1"/>
  <c r="D196" i="1"/>
  <c r="L196" i="1"/>
  <c r="F196" i="1"/>
  <c r="M196" i="1"/>
  <c r="N196" i="1"/>
  <c r="H196" i="1"/>
  <c r="C180" i="1"/>
  <c r="G180" i="1"/>
  <c r="K180" i="1"/>
  <c r="E180" i="1"/>
  <c r="J180" i="1"/>
  <c r="I180" i="1"/>
  <c r="D180" i="1"/>
  <c r="L180" i="1"/>
  <c r="F180" i="1"/>
  <c r="M180" i="1"/>
  <c r="N180" i="1"/>
  <c r="H180" i="1"/>
  <c r="E159" i="1"/>
  <c r="I159" i="1"/>
  <c r="M159" i="1"/>
  <c r="C159" i="1"/>
  <c r="H159" i="1"/>
  <c r="N159" i="1"/>
  <c r="G159" i="1"/>
  <c r="K159" i="1"/>
  <c r="D159" i="1"/>
  <c r="L159" i="1"/>
  <c r="F159" i="1"/>
  <c r="J159" i="1"/>
  <c r="E143" i="1"/>
  <c r="I143" i="1"/>
  <c r="M143" i="1"/>
  <c r="C143" i="1"/>
  <c r="H143" i="1"/>
  <c r="N143" i="1"/>
  <c r="F143" i="1"/>
  <c r="K143" i="1"/>
  <c r="G143" i="1"/>
  <c r="J143" i="1"/>
  <c r="D143" i="1"/>
  <c r="L143" i="1"/>
  <c r="E127" i="1"/>
  <c r="I127" i="1"/>
  <c r="M127" i="1"/>
  <c r="C127" i="1"/>
  <c r="H127" i="1"/>
  <c r="N127" i="1"/>
  <c r="F127" i="1"/>
  <c r="K127" i="1"/>
  <c r="G127" i="1"/>
  <c r="J127" i="1"/>
  <c r="D127" i="1"/>
  <c r="L127" i="1"/>
  <c r="E111" i="1"/>
  <c r="I111" i="1"/>
  <c r="M111" i="1"/>
  <c r="C111" i="1"/>
  <c r="H111" i="1"/>
  <c r="N111" i="1"/>
  <c r="F111" i="1"/>
  <c r="K111" i="1"/>
  <c r="G111" i="1"/>
  <c r="J111" i="1"/>
  <c r="D111" i="1"/>
  <c r="L111" i="1"/>
  <c r="E155" i="1"/>
  <c r="I155" i="1"/>
  <c r="M155" i="1"/>
  <c r="C155" i="1"/>
  <c r="H155" i="1"/>
  <c r="N155" i="1"/>
  <c r="G155" i="1"/>
  <c r="J155" i="1"/>
  <c r="D155" i="1"/>
  <c r="F155" i="1"/>
  <c r="K155" i="1"/>
  <c r="L155" i="1"/>
  <c r="E170" i="1"/>
  <c r="I170" i="1"/>
  <c r="M170" i="1"/>
  <c r="C170" i="1"/>
  <c r="H170" i="1"/>
  <c r="N170" i="1"/>
  <c r="J170" i="1"/>
  <c r="F170" i="1"/>
  <c r="G170" i="1"/>
  <c r="K170" i="1"/>
  <c r="D170" i="1"/>
  <c r="L170" i="1"/>
  <c r="E154" i="1"/>
  <c r="I154" i="1"/>
  <c r="M154" i="1"/>
  <c r="C154" i="1"/>
  <c r="H154" i="1"/>
  <c r="N154" i="1"/>
  <c r="J154" i="1"/>
  <c r="D154" i="1"/>
  <c r="K154" i="1"/>
  <c r="F154" i="1"/>
  <c r="G154" i="1"/>
  <c r="L154" i="1"/>
  <c r="E146" i="1"/>
  <c r="I146" i="1"/>
  <c r="M146" i="1"/>
  <c r="C146" i="1"/>
  <c r="H146" i="1"/>
  <c r="N146" i="1"/>
  <c r="F146" i="1"/>
  <c r="K146" i="1"/>
  <c r="L146" i="1"/>
  <c r="D146" i="1"/>
  <c r="G146" i="1"/>
  <c r="J146" i="1"/>
  <c r="E138" i="1"/>
  <c r="I138" i="1"/>
  <c r="M138" i="1"/>
  <c r="C138" i="1"/>
  <c r="H138" i="1"/>
  <c r="N138" i="1"/>
  <c r="F138" i="1"/>
  <c r="K138" i="1"/>
  <c r="L138" i="1"/>
  <c r="D138" i="1"/>
  <c r="G138" i="1"/>
  <c r="J138" i="1"/>
  <c r="E130" i="1"/>
  <c r="I130" i="1"/>
  <c r="M130" i="1"/>
  <c r="C130" i="1"/>
  <c r="H130" i="1"/>
  <c r="N130" i="1"/>
  <c r="F130" i="1"/>
  <c r="K130" i="1"/>
  <c r="L130" i="1"/>
  <c r="D130" i="1"/>
  <c r="G130" i="1"/>
  <c r="J130" i="1"/>
  <c r="E122" i="1"/>
  <c r="I122" i="1"/>
  <c r="M122" i="1"/>
  <c r="C122" i="1"/>
  <c r="H122" i="1"/>
  <c r="N122" i="1"/>
  <c r="F122" i="1"/>
  <c r="K122" i="1"/>
  <c r="L122" i="1"/>
  <c r="D122" i="1"/>
  <c r="G122" i="1"/>
  <c r="J122" i="1"/>
  <c r="E114" i="1"/>
  <c r="I114" i="1"/>
  <c r="M114" i="1"/>
  <c r="C114" i="1"/>
  <c r="H114" i="1"/>
  <c r="N114" i="1"/>
  <c r="F114" i="1"/>
  <c r="K114" i="1"/>
  <c r="L114" i="1"/>
  <c r="D114" i="1"/>
  <c r="G114" i="1"/>
  <c r="J114" i="1"/>
  <c r="D102" i="1"/>
  <c r="H102" i="1"/>
  <c r="L102" i="1"/>
  <c r="C102" i="1"/>
  <c r="I102" i="1"/>
  <c r="N102" i="1"/>
  <c r="E102" i="1"/>
  <c r="J102" i="1"/>
  <c r="K102" i="1"/>
  <c r="M102" i="1"/>
  <c r="F102" i="1"/>
  <c r="G102" i="1"/>
  <c r="D94" i="1"/>
  <c r="H94" i="1"/>
  <c r="L94" i="1"/>
  <c r="C94" i="1"/>
  <c r="I94" i="1"/>
  <c r="N94" i="1"/>
  <c r="E94" i="1"/>
  <c r="J94" i="1"/>
  <c r="K94" i="1"/>
  <c r="M94" i="1"/>
  <c r="F94" i="1"/>
  <c r="G94" i="1"/>
  <c r="D92" i="1"/>
  <c r="H92" i="1"/>
  <c r="L92" i="1"/>
  <c r="F92" i="1"/>
  <c r="J92" i="1"/>
  <c r="N92" i="1"/>
  <c r="E92" i="1"/>
  <c r="M92" i="1"/>
  <c r="G92" i="1"/>
  <c r="C92" i="1"/>
  <c r="I92" i="1"/>
  <c r="K92" i="1"/>
  <c r="D88" i="1"/>
  <c r="H88" i="1"/>
  <c r="L88" i="1"/>
  <c r="F88" i="1"/>
  <c r="J88" i="1"/>
  <c r="N88" i="1"/>
  <c r="E88" i="1"/>
  <c r="M88" i="1"/>
  <c r="G88" i="1"/>
  <c r="C88" i="1"/>
  <c r="I88" i="1"/>
  <c r="K88" i="1"/>
  <c r="D84" i="1"/>
  <c r="H84" i="1"/>
  <c r="L84" i="1"/>
  <c r="E84" i="1"/>
  <c r="I84" i="1"/>
  <c r="M84" i="1"/>
  <c r="F84" i="1"/>
  <c r="J84" i="1"/>
  <c r="N84" i="1"/>
  <c r="G84" i="1"/>
  <c r="K84" i="1"/>
  <c r="C84" i="1"/>
  <c r="D80" i="1"/>
  <c r="H80" i="1"/>
  <c r="L80" i="1"/>
  <c r="E80" i="1"/>
  <c r="I80" i="1"/>
  <c r="M80" i="1"/>
  <c r="F80" i="1"/>
  <c r="J80" i="1"/>
  <c r="N80" i="1"/>
  <c r="G80" i="1"/>
  <c r="K80" i="1"/>
  <c r="C80" i="1"/>
  <c r="C76" i="1"/>
  <c r="G76" i="1"/>
  <c r="K76" i="1"/>
  <c r="E76" i="1"/>
  <c r="I76" i="1"/>
  <c r="M76" i="1"/>
  <c r="J76" i="1"/>
  <c r="D76" i="1"/>
  <c r="L76" i="1"/>
  <c r="F76" i="1"/>
  <c r="N76" i="1"/>
  <c r="H76" i="1"/>
  <c r="C72" i="1"/>
  <c r="G72" i="1"/>
  <c r="K72" i="1"/>
  <c r="E72" i="1"/>
  <c r="I72" i="1"/>
  <c r="M72" i="1"/>
  <c r="J72" i="1"/>
  <c r="D72" i="1"/>
  <c r="L72" i="1"/>
  <c r="F72" i="1"/>
  <c r="N72" i="1"/>
  <c r="H72" i="1"/>
  <c r="C68" i="1"/>
  <c r="G68" i="1"/>
  <c r="K68" i="1"/>
  <c r="E68" i="1"/>
  <c r="I68" i="1"/>
  <c r="M68" i="1"/>
  <c r="J68" i="1"/>
  <c r="D68" i="1"/>
  <c r="L68" i="1"/>
  <c r="F68" i="1"/>
  <c r="N68" i="1"/>
  <c r="H68" i="1"/>
  <c r="C64" i="1"/>
  <c r="G64" i="1"/>
  <c r="K64" i="1"/>
  <c r="E64" i="1"/>
  <c r="I64" i="1"/>
  <c r="M64" i="1"/>
  <c r="J64" i="1"/>
  <c r="D64" i="1"/>
  <c r="L64" i="1"/>
  <c r="F64" i="1"/>
  <c r="N64" i="1"/>
  <c r="H64" i="1"/>
  <c r="C60" i="1"/>
  <c r="G60" i="1"/>
  <c r="K60" i="1"/>
  <c r="E60" i="1"/>
  <c r="I60" i="1"/>
  <c r="M60" i="1"/>
  <c r="F60" i="1"/>
  <c r="J60" i="1"/>
  <c r="N60" i="1"/>
  <c r="D60" i="1"/>
  <c r="H60" i="1"/>
  <c r="L60" i="1"/>
  <c r="C56" i="1"/>
  <c r="G56" i="1"/>
  <c r="K56" i="1"/>
  <c r="D56" i="1"/>
  <c r="I56" i="1"/>
  <c r="N56" i="1"/>
  <c r="F56" i="1"/>
  <c r="L56" i="1"/>
  <c r="H56" i="1"/>
  <c r="M56" i="1"/>
  <c r="E56" i="1"/>
  <c r="J56" i="1"/>
  <c r="C52" i="1"/>
  <c r="G52" i="1"/>
  <c r="K52" i="1"/>
  <c r="D52" i="1"/>
  <c r="I52" i="1"/>
  <c r="N52" i="1"/>
  <c r="F52" i="1"/>
  <c r="L52" i="1"/>
  <c r="H52" i="1"/>
  <c r="M52" i="1"/>
  <c r="E52" i="1"/>
  <c r="J52" i="1"/>
  <c r="C48" i="1"/>
  <c r="G48" i="1"/>
  <c r="K48" i="1"/>
  <c r="E48" i="1"/>
  <c r="I48" i="1"/>
  <c r="M48" i="1"/>
  <c r="F48" i="1"/>
  <c r="N48" i="1"/>
  <c r="J48" i="1"/>
  <c r="D48" i="1"/>
  <c r="L48" i="1"/>
  <c r="H48" i="1"/>
  <c r="C44" i="1"/>
  <c r="G44" i="1"/>
  <c r="K44" i="1"/>
  <c r="E44" i="1"/>
  <c r="I44" i="1"/>
  <c r="M44" i="1"/>
  <c r="F44" i="1"/>
  <c r="N44" i="1"/>
  <c r="J44" i="1"/>
  <c r="D44" i="1"/>
  <c r="L44" i="1"/>
  <c r="H44" i="1"/>
  <c r="F40" i="1"/>
  <c r="J40" i="1"/>
  <c r="N40" i="1"/>
  <c r="C40" i="1"/>
  <c r="H40" i="1"/>
  <c r="M40" i="1"/>
  <c r="E40" i="1"/>
  <c r="K40" i="1"/>
  <c r="L40" i="1"/>
  <c r="G40" i="1"/>
  <c r="I40" i="1"/>
  <c r="D40" i="1"/>
  <c r="F36" i="1"/>
  <c r="J36" i="1"/>
  <c r="N36" i="1"/>
  <c r="C36" i="1"/>
  <c r="H36" i="1"/>
  <c r="M36" i="1"/>
  <c r="E36" i="1"/>
  <c r="K36" i="1"/>
  <c r="L36" i="1"/>
  <c r="D36" i="1"/>
  <c r="G36" i="1"/>
  <c r="I36" i="1"/>
  <c r="F32" i="1"/>
  <c r="J32" i="1"/>
  <c r="N32" i="1"/>
  <c r="C32" i="1"/>
  <c r="H32" i="1"/>
  <c r="M32" i="1"/>
  <c r="E32" i="1"/>
  <c r="K32" i="1"/>
  <c r="L32" i="1"/>
  <c r="D32" i="1"/>
  <c r="G32" i="1"/>
  <c r="I32" i="1"/>
  <c r="F28" i="1"/>
  <c r="J28" i="1"/>
  <c r="N28" i="1"/>
  <c r="C28" i="1"/>
  <c r="H28" i="1"/>
  <c r="M28" i="1"/>
  <c r="E28" i="1"/>
  <c r="K28" i="1"/>
  <c r="L28" i="1"/>
  <c r="D28" i="1"/>
  <c r="G28" i="1"/>
  <c r="I28" i="1"/>
  <c r="F24" i="1"/>
  <c r="J24" i="1"/>
  <c r="N24" i="1"/>
  <c r="C24" i="1"/>
  <c r="H24" i="1"/>
  <c r="M24" i="1"/>
  <c r="D24" i="1"/>
  <c r="I24" i="1"/>
  <c r="E24" i="1"/>
  <c r="K24" i="1"/>
  <c r="G24" i="1"/>
  <c r="L24" i="1"/>
  <c r="E1198" i="1"/>
  <c r="I1198" i="1"/>
  <c r="M1198" i="1"/>
  <c r="F1198" i="1"/>
  <c r="J1198" i="1"/>
  <c r="C1198" i="1"/>
  <c r="G1198" i="1"/>
  <c r="K1198" i="1"/>
  <c r="D1198" i="1"/>
  <c r="L1198" i="1"/>
  <c r="H1198" i="1"/>
  <c r="N1198" i="1"/>
  <c r="E1183" i="1"/>
  <c r="I1183" i="1"/>
  <c r="M1183" i="1"/>
  <c r="C1183" i="1"/>
  <c r="H1183" i="1"/>
  <c r="N1183" i="1"/>
  <c r="D1183" i="1"/>
  <c r="F1183" i="1"/>
  <c r="K1183" i="1"/>
  <c r="J1183" i="1"/>
  <c r="G1183" i="1"/>
  <c r="L1183" i="1"/>
  <c r="E1179" i="1"/>
  <c r="I1179" i="1"/>
  <c r="M1179" i="1"/>
  <c r="C1179" i="1"/>
  <c r="H1179" i="1"/>
  <c r="N1179" i="1"/>
  <c r="D1179" i="1"/>
  <c r="F1179" i="1"/>
  <c r="K1179" i="1"/>
  <c r="J1179" i="1"/>
  <c r="G1179" i="1"/>
  <c r="L1179" i="1"/>
  <c r="E1175" i="1"/>
  <c r="I1175" i="1"/>
  <c r="M1175" i="1"/>
  <c r="C1175" i="1"/>
  <c r="H1175" i="1"/>
  <c r="N1175" i="1"/>
  <c r="D1175" i="1"/>
  <c r="J1175" i="1"/>
  <c r="F1175" i="1"/>
  <c r="K1175" i="1"/>
  <c r="G1175" i="1"/>
  <c r="L1175" i="1"/>
  <c r="E1171" i="1"/>
  <c r="I1171" i="1"/>
  <c r="M1171" i="1"/>
  <c r="C1171" i="1"/>
  <c r="H1171" i="1"/>
  <c r="N1171" i="1"/>
  <c r="D1171" i="1"/>
  <c r="F1171" i="1"/>
  <c r="K1171" i="1"/>
  <c r="J1171" i="1"/>
  <c r="G1171" i="1"/>
  <c r="L1171" i="1"/>
  <c r="E1167" i="1"/>
  <c r="I1167" i="1"/>
  <c r="M1167" i="1"/>
  <c r="C1167" i="1"/>
  <c r="H1167" i="1"/>
  <c r="N1167" i="1"/>
  <c r="D1167" i="1"/>
  <c r="F1167" i="1"/>
  <c r="K1167" i="1"/>
  <c r="J1167" i="1"/>
  <c r="G1167" i="1"/>
  <c r="L1167" i="1"/>
  <c r="E1163" i="1"/>
  <c r="I1163" i="1"/>
  <c r="M1163" i="1"/>
  <c r="C1163" i="1"/>
  <c r="H1163" i="1"/>
  <c r="N1163" i="1"/>
  <c r="D1163" i="1"/>
  <c r="J1163" i="1"/>
  <c r="F1163" i="1"/>
  <c r="K1163" i="1"/>
  <c r="G1163" i="1"/>
  <c r="L1163" i="1"/>
  <c r="E1159" i="1"/>
  <c r="I1159" i="1"/>
  <c r="M1159" i="1"/>
  <c r="C1159" i="1"/>
  <c r="H1159" i="1"/>
  <c r="N1159" i="1"/>
  <c r="D1159" i="1"/>
  <c r="F1159" i="1"/>
  <c r="K1159" i="1"/>
  <c r="J1159" i="1"/>
  <c r="G1159" i="1"/>
  <c r="L1159" i="1"/>
  <c r="E1155" i="1"/>
  <c r="I1155" i="1"/>
  <c r="M1155" i="1"/>
  <c r="C1155" i="1"/>
  <c r="H1155" i="1"/>
  <c r="N1155" i="1"/>
  <c r="J1155" i="1"/>
  <c r="F1155" i="1"/>
  <c r="K1155" i="1"/>
  <c r="D1155" i="1"/>
  <c r="G1155" i="1"/>
  <c r="L1155" i="1"/>
  <c r="E1151" i="1"/>
  <c r="I1151" i="1"/>
  <c r="M1151" i="1"/>
  <c r="C1151" i="1"/>
  <c r="H1151" i="1"/>
  <c r="N1151" i="1"/>
  <c r="D1151" i="1"/>
  <c r="F1151" i="1"/>
  <c r="K1151" i="1"/>
  <c r="J1151" i="1"/>
  <c r="G1151" i="1"/>
  <c r="L1151" i="1"/>
  <c r="E1195" i="1"/>
  <c r="I1195" i="1"/>
  <c r="M1195" i="1"/>
  <c r="J1195" i="1"/>
  <c r="F1195" i="1"/>
  <c r="C1195" i="1"/>
  <c r="G1195" i="1"/>
  <c r="K1195" i="1"/>
  <c r="H1195" i="1"/>
  <c r="D1195" i="1"/>
  <c r="L1195" i="1"/>
  <c r="N1195" i="1"/>
  <c r="E1186" i="1"/>
  <c r="I1186" i="1"/>
  <c r="M1186" i="1"/>
  <c r="F1186" i="1"/>
  <c r="N1186" i="1"/>
  <c r="C1186" i="1"/>
  <c r="G1186" i="1"/>
  <c r="K1186" i="1"/>
  <c r="J1186" i="1"/>
  <c r="D1186" i="1"/>
  <c r="H1186" i="1"/>
  <c r="L1186" i="1"/>
  <c r="E1197" i="1"/>
  <c r="I1197" i="1"/>
  <c r="M1197" i="1"/>
  <c r="N1197" i="1"/>
  <c r="C1197" i="1"/>
  <c r="G1197" i="1"/>
  <c r="K1197" i="1"/>
  <c r="H1197" i="1"/>
  <c r="J1197" i="1"/>
  <c r="D1197" i="1"/>
  <c r="L1197" i="1"/>
  <c r="F1197" i="1"/>
  <c r="E1206" i="1"/>
  <c r="I1206" i="1"/>
  <c r="M1206" i="1"/>
  <c r="N1206" i="1"/>
  <c r="C1206" i="1"/>
  <c r="G1206" i="1"/>
  <c r="K1206" i="1"/>
  <c r="D1206" i="1"/>
  <c r="L1206" i="1"/>
  <c r="F1206" i="1"/>
  <c r="H1206" i="1"/>
  <c r="J1206" i="1"/>
  <c r="E1199" i="1"/>
  <c r="I1199" i="1"/>
  <c r="M1199" i="1"/>
  <c r="N1199" i="1"/>
  <c r="C1199" i="1"/>
  <c r="G1199" i="1"/>
  <c r="K1199" i="1"/>
  <c r="D1199" i="1"/>
  <c r="L1199" i="1"/>
  <c r="F1199" i="1"/>
  <c r="H1199" i="1"/>
  <c r="J1199" i="1"/>
  <c r="E1147" i="1"/>
  <c r="I1147" i="1"/>
  <c r="M1147" i="1"/>
  <c r="F1147" i="1"/>
  <c r="J1147" i="1"/>
  <c r="N1147" i="1"/>
  <c r="D1147" i="1"/>
  <c r="L1147" i="1"/>
  <c r="G1147" i="1"/>
  <c r="H1147" i="1"/>
  <c r="C1147" i="1"/>
  <c r="K1147" i="1"/>
  <c r="E1143" i="1"/>
  <c r="I1143" i="1"/>
  <c r="M1143" i="1"/>
  <c r="F1143" i="1"/>
  <c r="J1143" i="1"/>
  <c r="N1143" i="1"/>
  <c r="D1143" i="1"/>
  <c r="L1143" i="1"/>
  <c r="H1143" i="1"/>
  <c r="G1143" i="1"/>
  <c r="C1143" i="1"/>
  <c r="K1143" i="1"/>
  <c r="E1139" i="1"/>
  <c r="I1139" i="1"/>
  <c r="M1139" i="1"/>
  <c r="F1139" i="1"/>
  <c r="J1139" i="1"/>
  <c r="N1139" i="1"/>
  <c r="D1139" i="1"/>
  <c r="L1139" i="1"/>
  <c r="G1139" i="1"/>
  <c r="H1139" i="1"/>
  <c r="C1139" i="1"/>
  <c r="K1139" i="1"/>
  <c r="E1135" i="1"/>
  <c r="I1135" i="1"/>
  <c r="M1135" i="1"/>
  <c r="F1135" i="1"/>
  <c r="J1135" i="1"/>
  <c r="N1135" i="1"/>
  <c r="D1135" i="1"/>
  <c r="L1135" i="1"/>
  <c r="G1135" i="1"/>
  <c r="H1135" i="1"/>
  <c r="C1135" i="1"/>
  <c r="K1135" i="1"/>
  <c r="E1131" i="1"/>
  <c r="I1131" i="1"/>
  <c r="M1131" i="1"/>
  <c r="F1131" i="1"/>
  <c r="J1131" i="1"/>
  <c r="N1131" i="1"/>
  <c r="D1131" i="1"/>
  <c r="L1131" i="1"/>
  <c r="G1131" i="1"/>
  <c r="H1131" i="1"/>
  <c r="C1131" i="1"/>
  <c r="K1131" i="1"/>
  <c r="E1127" i="1"/>
  <c r="I1127" i="1"/>
  <c r="M1127" i="1"/>
  <c r="F1127" i="1"/>
  <c r="J1127" i="1"/>
  <c r="N1127" i="1"/>
  <c r="D1127" i="1"/>
  <c r="L1127" i="1"/>
  <c r="G1127" i="1"/>
  <c r="H1127" i="1"/>
  <c r="C1127" i="1"/>
  <c r="K1127" i="1"/>
  <c r="E1123" i="1"/>
  <c r="I1123" i="1"/>
  <c r="M1123" i="1"/>
  <c r="F1123" i="1"/>
  <c r="J1123" i="1"/>
  <c r="N1123" i="1"/>
  <c r="D1123" i="1"/>
  <c r="L1123" i="1"/>
  <c r="G1123" i="1"/>
  <c r="H1123" i="1"/>
  <c r="C1123" i="1"/>
  <c r="K1123" i="1"/>
  <c r="E1119" i="1"/>
  <c r="I1119" i="1"/>
  <c r="M1119" i="1"/>
  <c r="F1119" i="1"/>
  <c r="J1119" i="1"/>
  <c r="N1119" i="1"/>
  <c r="D1119" i="1"/>
  <c r="L1119" i="1"/>
  <c r="G1119" i="1"/>
  <c r="H1119" i="1"/>
  <c r="C1119" i="1"/>
  <c r="K1119" i="1"/>
  <c r="E1115" i="1"/>
  <c r="I1115" i="1"/>
  <c r="M1115" i="1"/>
  <c r="F1115" i="1"/>
  <c r="J1115" i="1"/>
  <c r="N1115" i="1"/>
  <c r="D1115" i="1"/>
  <c r="L1115" i="1"/>
  <c r="G1115" i="1"/>
  <c r="H1115" i="1"/>
  <c r="C1115" i="1"/>
  <c r="K1115" i="1"/>
  <c r="E1111" i="1"/>
  <c r="I1111" i="1"/>
  <c r="M1111" i="1"/>
  <c r="F1111" i="1"/>
  <c r="J1111" i="1"/>
  <c r="N1111" i="1"/>
  <c r="D1111" i="1"/>
  <c r="L1111" i="1"/>
  <c r="G1111" i="1"/>
  <c r="H1111" i="1"/>
  <c r="C1111" i="1"/>
  <c r="K1111" i="1"/>
  <c r="E1107" i="1"/>
  <c r="I1107" i="1"/>
  <c r="M1107" i="1"/>
  <c r="F1107" i="1"/>
  <c r="J1107" i="1"/>
  <c r="N1107" i="1"/>
  <c r="D1107" i="1"/>
  <c r="L1107" i="1"/>
  <c r="G1107" i="1"/>
  <c r="H1107" i="1"/>
  <c r="C1107" i="1"/>
  <c r="K1107" i="1"/>
  <c r="E1103" i="1"/>
  <c r="I1103" i="1"/>
  <c r="M1103" i="1"/>
  <c r="F1103" i="1"/>
  <c r="J1103" i="1"/>
  <c r="N1103" i="1"/>
  <c r="D1103" i="1"/>
  <c r="L1103" i="1"/>
  <c r="G1103" i="1"/>
  <c r="H1103" i="1"/>
  <c r="C1103" i="1"/>
  <c r="K1103" i="1"/>
  <c r="E1099" i="1"/>
  <c r="I1099" i="1"/>
  <c r="M1099" i="1"/>
  <c r="F1099" i="1"/>
  <c r="J1099" i="1"/>
  <c r="N1099" i="1"/>
  <c r="D1099" i="1"/>
  <c r="L1099" i="1"/>
  <c r="G1099" i="1"/>
  <c r="H1099" i="1"/>
  <c r="C1099" i="1"/>
  <c r="K1099" i="1"/>
  <c r="E1095" i="1"/>
  <c r="I1095" i="1"/>
  <c r="M1095" i="1"/>
  <c r="F1095" i="1"/>
  <c r="J1095" i="1"/>
  <c r="N1095" i="1"/>
  <c r="D1095" i="1"/>
  <c r="L1095" i="1"/>
  <c r="G1095" i="1"/>
  <c r="H1095" i="1"/>
  <c r="C1095" i="1"/>
  <c r="K1095" i="1"/>
  <c r="E1091" i="1"/>
  <c r="I1091" i="1"/>
  <c r="M1091" i="1"/>
  <c r="F1091" i="1"/>
  <c r="J1091" i="1"/>
  <c r="N1091" i="1"/>
  <c r="D1091" i="1"/>
  <c r="L1091" i="1"/>
  <c r="G1091" i="1"/>
  <c r="H1091" i="1"/>
  <c r="C1091" i="1"/>
  <c r="K1091" i="1"/>
  <c r="E1087" i="1"/>
  <c r="I1087" i="1"/>
  <c r="M1087" i="1"/>
  <c r="F1087" i="1"/>
  <c r="J1087" i="1"/>
  <c r="N1087" i="1"/>
  <c r="D1087" i="1"/>
  <c r="L1087" i="1"/>
  <c r="G1087" i="1"/>
  <c r="H1087" i="1"/>
  <c r="C1087" i="1"/>
  <c r="K1087" i="1"/>
  <c r="E1083" i="1"/>
  <c r="I1083" i="1"/>
  <c r="M1083" i="1"/>
  <c r="F1083" i="1"/>
  <c r="J1083" i="1"/>
  <c r="N1083" i="1"/>
  <c r="D1083" i="1"/>
  <c r="L1083" i="1"/>
  <c r="G1083" i="1"/>
  <c r="H1083" i="1"/>
  <c r="C1083" i="1"/>
  <c r="K1083" i="1"/>
  <c r="E1079" i="1"/>
  <c r="I1079" i="1"/>
  <c r="M1079" i="1"/>
  <c r="F1079" i="1"/>
  <c r="J1079" i="1"/>
  <c r="N1079" i="1"/>
  <c r="D1079" i="1"/>
  <c r="L1079" i="1"/>
  <c r="G1079" i="1"/>
  <c r="H1079" i="1"/>
  <c r="C1079" i="1"/>
  <c r="K1079" i="1"/>
  <c r="E1075" i="1"/>
  <c r="I1075" i="1"/>
  <c r="M1075" i="1"/>
  <c r="F1075" i="1"/>
  <c r="J1075" i="1"/>
  <c r="N1075" i="1"/>
  <c r="D1075" i="1"/>
  <c r="L1075" i="1"/>
  <c r="G1075" i="1"/>
  <c r="H1075" i="1"/>
  <c r="C1075" i="1"/>
  <c r="K1075" i="1"/>
  <c r="E1071" i="1"/>
  <c r="I1071" i="1"/>
  <c r="M1071" i="1"/>
  <c r="F1071" i="1"/>
  <c r="J1071" i="1"/>
  <c r="N1071" i="1"/>
  <c r="D1071" i="1"/>
  <c r="L1071" i="1"/>
  <c r="G1071" i="1"/>
  <c r="H1071" i="1"/>
  <c r="C1071" i="1"/>
  <c r="K1071" i="1"/>
  <c r="E1067" i="1"/>
  <c r="I1067" i="1"/>
  <c r="M1067" i="1"/>
  <c r="F1067" i="1"/>
  <c r="J1067" i="1"/>
  <c r="N1067" i="1"/>
  <c r="D1067" i="1"/>
  <c r="L1067" i="1"/>
  <c r="G1067" i="1"/>
  <c r="H1067" i="1"/>
  <c r="C1067" i="1"/>
  <c r="K1067" i="1"/>
  <c r="E1063" i="1"/>
  <c r="I1063" i="1"/>
  <c r="M1063" i="1"/>
  <c r="F1063" i="1"/>
  <c r="J1063" i="1"/>
  <c r="N1063" i="1"/>
  <c r="D1063" i="1"/>
  <c r="L1063" i="1"/>
  <c r="G1063" i="1"/>
  <c r="H1063" i="1"/>
  <c r="C1063" i="1"/>
  <c r="K1063" i="1"/>
  <c r="E1059" i="1"/>
  <c r="I1059" i="1"/>
  <c r="M1059" i="1"/>
  <c r="F1059" i="1"/>
  <c r="J1059" i="1"/>
  <c r="N1059" i="1"/>
  <c r="D1059" i="1"/>
  <c r="L1059" i="1"/>
  <c r="G1059" i="1"/>
  <c r="H1059" i="1"/>
  <c r="C1059" i="1"/>
  <c r="K1059" i="1"/>
  <c r="E1055" i="1"/>
  <c r="I1055" i="1"/>
  <c r="M1055" i="1"/>
  <c r="F1055" i="1"/>
  <c r="J1055" i="1"/>
  <c r="N1055" i="1"/>
  <c r="D1055" i="1"/>
  <c r="L1055" i="1"/>
  <c r="G1055" i="1"/>
  <c r="H1055" i="1"/>
  <c r="C1055" i="1"/>
  <c r="K1055" i="1"/>
  <c r="E1051" i="1"/>
  <c r="I1051" i="1"/>
  <c r="M1051" i="1"/>
  <c r="F1051" i="1"/>
  <c r="J1051" i="1"/>
  <c r="N1051" i="1"/>
  <c r="D1051" i="1"/>
  <c r="L1051" i="1"/>
  <c r="G1051" i="1"/>
  <c r="H1051" i="1"/>
  <c r="C1051" i="1"/>
  <c r="K1051" i="1"/>
  <c r="E1047" i="1"/>
  <c r="I1047" i="1"/>
  <c r="M1047" i="1"/>
  <c r="F1047" i="1"/>
  <c r="J1047" i="1"/>
  <c r="N1047" i="1"/>
  <c r="D1047" i="1"/>
  <c r="L1047" i="1"/>
  <c r="G1047" i="1"/>
  <c r="H1047" i="1"/>
  <c r="C1047" i="1"/>
  <c r="K1047" i="1"/>
  <c r="E1043" i="1"/>
  <c r="I1043" i="1"/>
  <c r="M1043" i="1"/>
  <c r="F1043" i="1"/>
  <c r="J1043" i="1"/>
  <c r="N1043" i="1"/>
  <c r="D1043" i="1"/>
  <c r="L1043" i="1"/>
  <c r="G1043" i="1"/>
  <c r="H1043" i="1"/>
  <c r="C1043" i="1"/>
  <c r="K1043" i="1"/>
  <c r="E1039" i="1"/>
  <c r="I1039" i="1"/>
  <c r="M1039" i="1"/>
  <c r="F1039" i="1"/>
  <c r="J1039" i="1"/>
  <c r="N1039" i="1"/>
  <c r="D1039" i="1"/>
  <c r="L1039" i="1"/>
  <c r="G1039" i="1"/>
  <c r="H1039" i="1"/>
  <c r="C1039" i="1"/>
  <c r="K1039" i="1"/>
  <c r="E1035" i="1"/>
  <c r="I1035" i="1"/>
  <c r="M1035" i="1"/>
  <c r="F1035" i="1"/>
  <c r="J1035" i="1"/>
  <c r="N1035" i="1"/>
  <c r="D1035" i="1"/>
  <c r="L1035" i="1"/>
  <c r="G1035" i="1"/>
  <c r="H1035" i="1"/>
  <c r="C1035" i="1"/>
  <c r="K1035" i="1"/>
  <c r="D1031" i="1"/>
  <c r="E1031" i="1"/>
  <c r="I1031" i="1"/>
  <c r="M1031" i="1"/>
  <c r="F1031" i="1"/>
  <c r="J1031" i="1"/>
  <c r="N1031" i="1"/>
  <c r="C1031" i="1"/>
  <c r="L1031" i="1"/>
  <c r="G1031" i="1"/>
  <c r="H1031" i="1"/>
  <c r="K1031" i="1"/>
  <c r="D1027" i="1"/>
  <c r="H1027" i="1"/>
  <c r="L1027" i="1"/>
  <c r="E1027" i="1"/>
  <c r="I1027" i="1"/>
  <c r="M1027" i="1"/>
  <c r="F1027" i="1"/>
  <c r="J1027" i="1"/>
  <c r="N1027" i="1"/>
  <c r="C1027" i="1"/>
  <c r="G1027" i="1"/>
  <c r="K1027" i="1"/>
  <c r="D1023" i="1"/>
  <c r="H1023" i="1"/>
  <c r="L1023" i="1"/>
  <c r="E1023" i="1"/>
  <c r="I1023" i="1"/>
  <c r="M1023" i="1"/>
  <c r="F1023" i="1"/>
  <c r="J1023" i="1"/>
  <c r="N1023" i="1"/>
  <c r="C1023" i="1"/>
  <c r="G1023" i="1"/>
  <c r="K1023" i="1"/>
  <c r="D1019" i="1"/>
  <c r="H1019" i="1"/>
  <c r="L1019" i="1"/>
  <c r="E1019" i="1"/>
  <c r="I1019" i="1"/>
  <c r="M1019" i="1"/>
  <c r="F1019" i="1"/>
  <c r="J1019" i="1"/>
  <c r="N1019" i="1"/>
  <c r="C1019" i="1"/>
  <c r="G1019" i="1"/>
  <c r="K1019" i="1"/>
  <c r="D1015" i="1"/>
  <c r="H1015" i="1"/>
  <c r="L1015" i="1"/>
  <c r="E1015" i="1"/>
  <c r="I1015" i="1"/>
  <c r="M1015" i="1"/>
  <c r="F1015" i="1"/>
  <c r="J1015" i="1"/>
  <c r="N1015" i="1"/>
  <c r="C1015" i="1"/>
  <c r="G1015" i="1"/>
  <c r="K1015" i="1"/>
  <c r="D1011" i="1"/>
  <c r="H1011" i="1"/>
  <c r="L1011" i="1"/>
  <c r="E1011" i="1"/>
  <c r="I1011" i="1"/>
  <c r="M1011" i="1"/>
  <c r="F1011" i="1"/>
  <c r="J1011" i="1"/>
  <c r="N1011" i="1"/>
  <c r="C1011" i="1"/>
  <c r="G1011" i="1"/>
  <c r="K1011" i="1"/>
  <c r="C1007" i="1"/>
  <c r="G1007" i="1"/>
  <c r="K1007" i="1"/>
  <c r="D1007" i="1"/>
  <c r="H1007" i="1"/>
  <c r="L1007" i="1"/>
  <c r="E1007" i="1"/>
  <c r="I1007" i="1"/>
  <c r="M1007" i="1"/>
  <c r="F1007" i="1"/>
  <c r="J1007" i="1"/>
  <c r="N1007" i="1"/>
  <c r="C1003" i="1"/>
  <c r="G1003" i="1"/>
  <c r="K1003" i="1"/>
  <c r="D1003" i="1"/>
  <c r="H1003" i="1"/>
  <c r="L1003" i="1"/>
  <c r="E1003" i="1"/>
  <c r="I1003" i="1"/>
  <c r="M1003" i="1"/>
  <c r="F1003" i="1"/>
  <c r="J1003" i="1"/>
  <c r="N1003" i="1"/>
  <c r="C999" i="1"/>
  <c r="G999" i="1"/>
  <c r="K999" i="1"/>
  <c r="D999" i="1"/>
  <c r="H999" i="1"/>
  <c r="L999" i="1"/>
  <c r="E999" i="1"/>
  <c r="I999" i="1"/>
  <c r="M999" i="1"/>
  <c r="F999" i="1"/>
  <c r="J999" i="1"/>
  <c r="N999" i="1"/>
  <c r="C995" i="1"/>
  <c r="G995" i="1"/>
  <c r="K995" i="1"/>
  <c r="D995" i="1"/>
  <c r="H995" i="1"/>
  <c r="L995" i="1"/>
  <c r="E995" i="1"/>
  <c r="I995" i="1"/>
  <c r="M995" i="1"/>
  <c r="F995" i="1"/>
  <c r="J995" i="1"/>
  <c r="N995" i="1"/>
  <c r="C991" i="1"/>
  <c r="G991" i="1"/>
  <c r="K991" i="1"/>
  <c r="D991" i="1"/>
  <c r="H991" i="1"/>
  <c r="L991" i="1"/>
  <c r="E991" i="1"/>
  <c r="I991" i="1"/>
  <c r="M991" i="1"/>
  <c r="F991" i="1"/>
  <c r="J991" i="1"/>
  <c r="N991" i="1"/>
  <c r="C987" i="1"/>
  <c r="G987" i="1"/>
  <c r="K987" i="1"/>
  <c r="D987" i="1"/>
  <c r="H987" i="1"/>
  <c r="L987" i="1"/>
  <c r="E987" i="1"/>
  <c r="I987" i="1"/>
  <c r="M987" i="1"/>
  <c r="F987" i="1"/>
  <c r="J987" i="1"/>
  <c r="N987" i="1"/>
  <c r="C983" i="1"/>
  <c r="G983" i="1"/>
  <c r="K983" i="1"/>
  <c r="D983" i="1"/>
  <c r="H983" i="1"/>
  <c r="L983" i="1"/>
  <c r="E983" i="1"/>
  <c r="I983" i="1"/>
  <c r="M983" i="1"/>
  <c r="F983" i="1"/>
  <c r="J983" i="1"/>
  <c r="N983" i="1"/>
  <c r="C979" i="1"/>
  <c r="G979" i="1"/>
  <c r="K979" i="1"/>
  <c r="D979" i="1"/>
  <c r="H979" i="1"/>
  <c r="L979" i="1"/>
  <c r="E979" i="1"/>
  <c r="I979" i="1"/>
  <c r="M979" i="1"/>
  <c r="F979" i="1"/>
  <c r="J979" i="1"/>
  <c r="N979" i="1"/>
  <c r="C975" i="1"/>
  <c r="G975" i="1"/>
  <c r="K975" i="1"/>
  <c r="D975" i="1"/>
  <c r="H975" i="1"/>
  <c r="L975" i="1"/>
  <c r="E975" i="1"/>
  <c r="I975" i="1"/>
  <c r="M975" i="1"/>
  <c r="F975" i="1"/>
  <c r="J975" i="1"/>
  <c r="N975" i="1"/>
  <c r="C971" i="1"/>
  <c r="G971" i="1"/>
  <c r="K971" i="1"/>
  <c r="D971" i="1"/>
  <c r="H971" i="1"/>
  <c r="L971" i="1"/>
  <c r="E971" i="1"/>
  <c r="I971" i="1"/>
  <c r="M971" i="1"/>
  <c r="F971" i="1"/>
  <c r="J971" i="1"/>
  <c r="N971" i="1"/>
  <c r="C967" i="1"/>
  <c r="G967" i="1"/>
  <c r="K967" i="1"/>
  <c r="D967" i="1"/>
  <c r="H967" i="1"/>
  <c r="L967" i="1"/>
  <c r="E967" i="1"/>
  <c r="I967" i="1"/>
  <c r="M967" i="1"/>
  <c r="F967" i="1"/>
  <c r="J967" i="1"/>
  <c r="N967" i="1"/>
  <c r="C963" i="1"/>
  <c r="G963" i="1"/>
  <c r="K963" i="1"/>
  <c r="D963" i="1"/>
  <c r="H963" i="1"/>
  <c r="L963" i="1"/>
  <c r="E963" i="1"/>
  <c r="I963" i="1"/>
  <c r="M963" i="1"/>
  <c r="F963" i="1"/>
  <c r="J963" i="1"/>
  <c r="N963" i="1"/>
  <c r="C959" i="1"/>
  <c r="G959" i="1"/>
  <c r="K959" i="1"/>
  <c r="D959" i="1"/>
  <c r="H959" i="1"/>
  <c r="L959" i="1"/>
  <c r="E959" i="1"/>
  <c r="I959" i="1"/>
  <c r="M959" i="1"/>
  <c r="F959" i="1"/>
  <c r="J959" i="1"/>
  <c r="N959" i="1"/>
  <c r="D955" i="1"/>
  <c r="H955" i="1"/>
  <c r="L955" i="1"/>
  <c r="E955" i="1"/>
  <c r="J955" i="1"/>
  <c r="F955" i="1"/>
  <c r="K955" i="1"/>
  <c r="G955" i="1"/>
  <c r="M955" i="1"/>
  <c r="C955" i="1"/>
  <c r="I955" i="1"/>
  <c r="N955" i="1"/>
  <c r="D951" i="1"/>
  <c r="H951" i="1"/>
  <c r="L951" i="1"/>
  <c r="E951" i="1"/>
  <c r="J951" i="1"/>
  <c r="F951" i="1"/>
  <c r="K951" i="1"/>
  <c r="G951" i="1"/>
  <c r="M951" i="1"/>
  <c r="C951" i="1"/>
  <c r="I951" i="1"/>
  <c r="N951" i="1"/>
  <c r="D947" i="1"/>
  <c r="H947" i="1"/>
  <c r="L947" i="1"/>
  <c r="E947" i="1"/>
  <c r="J947" i="1"/>
  <c r="F947" i="1"/>
  <c r="K947" i="1"/>
  <c r="G947" i="1"/>
  <c r="M947" i="1"/>
  <c r="C947" i="1"/>
  <c r="I947" i="1"/>
  <c r="N947" i="1"/>
  <c r="D943" i="1"/>
  <c r="H943" i="1"/>
  <c r="L943" i="1"/>
  <c r="E943" i="1"/>
  <c r="J943" i="1"/>
  <c r="F943" i="1"/>
  <c r="K943" i="1"/>
  <c r="G943" i="1"/>
  <c r="M943" i="1"/>
  <c r="C943" i="1"/>
  <c r="I943" i="1"/>
  <c r="N943" i="1"/>
  <c r="D939" i="1"/>
  <c r="H939" i="1"/>
  <c r="L939" i="1"/>
  <c r="E939" i="1"/>
  <c r="J939" i="1"/>
  <c r="F939" i="1"/>
  <c r="K939" i="1"/>
  <c r="G939" i="1"/>
  <c r="M939" i="1"/>
  <c r="C939" i="1"/>
  <c r="I939" i="1"/>
  <c r="N939" i="1"/>
  <c r="D935" i="1"/>
  <c r="H935" i="1"/>
  <c r="L935" i="1"/>
  <c r="E935" i="1"/>
  <c r="J935" i="1"/>
  <c r="F935" i="1"/>
  <c r="K935" i="1"/>
  <c r="G935" i="1"/>
  <c r="M935" i="1"/>
  <c r="C935" i="1"/>
  <c r="I935" i="1"/>
  <c r="N935" i="1"/>
  <c r="D931" i="1"/>
  <c r="H931" i="1"/>
  <c r="L931" i="1"/>
  <c r="E931" i="1"/>
  <c r="J931" i="1"/>
  <c r="F931" i="1"/>
  <c r="K931" i="1"/>
  <c r="G931" i="1"/>
  <c r="M931" i="1"/>
  <c r="C931" i="1"/>
  <c r="I931" i="1"/>
  <c r="N931" i="1"/>
  <c r="D927" i="1"/>
  <c r="H927" i="1"/>
  <c r="L927" i="1"/>
  <c r="E927" i="1"/>
  <c r="J927" i="1"/>
  <c r="F927" i="1"/>
  <c r="K927" i="1"/>
  <c r="G927" i="1"/>
  <c r="M927" i="1"/>
  <c r="C927" i="1"/>
  <c r="I927" i="1"/>
  <c r="N927" i="1"/>
  <c r="D923" i="1"/>
  <c r="H923" i="1"/>
  <c r="L923" i="1"/>
  <c r="E923" i="1"/>
  <c r="J923" i="1"/>
  <c r="F923" i="1"/>
  <c r="K923" i="1"/>
  <c r="G923" i="1"/>
  <c r="M923" i="1"/>
  <c r="C923" i="1"/>
  <c r="I923" i="1"/>
  <c r="N923" i="1"/>
  <c r="D919" i="1"/>
  <c r="H919" i="1"/>
  <c r="L919" i="1"/>
  <c r="E919" i="1"/>
  <c r="J919" i="1"/>
  <c r="F919" i="1"/>
  <c r="K919" i="1"/>
  <c r="G919" i="1"/>
  <c r="M919" i="1"/>
  <c r="C919" i="1"/>
  <c r="I919" i="1"/>
  <c r="N919" i="1"/>
  <c r="D915" i="1"/>
  <c r="H915" i="1"/>
  <c r="L915" i="1"/>
  <c r="E915" i="1"/>
  <c r="J915" i="1"/>
  <c r="F915" i="1"/>
  <c r="K915" i="1"/>
  <c r="G915" i="1"/>
  <c r="M915" i="1"/>
  <c r="C915" i="1"/>
  <c r="I915" i="1"/>
  <c r="N915" i="1"/>
  <c r="D911" i="1"/>
  <c r="H911" i="1"/>
  <c r="L911" i="1"/>
  <c r="E911" i="1"/>
  <c r="J911" i="1"/>
  <c r="F911" i="1"/>
  <c r="K911" i="1"/>
  <c r="G911" i="1"/>
  <c r="M911" i="1"/>
  <c r="C911" i="1"/>
  <c r="I911" i="1"/>
  <c r="N911" i="1"/>
  <c r="D907" i="1"/>
  <c r="H907" i="1"/>
  <c r="L907" i="1"/>
  <c r="E907" i="1"/>
  <c r="J907" i="1"/>
  <c r="F907" i="1"/>
  <c r="K907" i="1"/>
  <c r="G907" i="1"/>
  <c r="M907" i="1"/>
  <c r="C907" i="1"/>
  <c r="I907" i="1"/>
  <c r="N907" i="1"/>
  <c r="D903" i="1"/>
  <c r="H903" i="1"/>
  <c r="L903" i="1"/>
  <c r="E903" i="1"/>
  <c r="J903" i="1"/>
  <c r="F903" i="1"/>
  <c r="K903" i="1"/>
  <c r="G903" i="1"/>
  <c r="M903" i="1"/>
  <c r="C903" i="1"/>
  <c r="I903" i="1"/>
  <c r="N903" i="1"/>
  <c r="D899" i="1"/>
  <c r="H899" i="1"/>
  <c r="L899" i="1"/>
  <c r="F899" i="1"/>
  <c r="J899" i="1"/>
  <c r="N899" i="1"/>
  <c r="E899" i="1"/>
  <c r="M899" i="1"/>
  <c r="G899" i="1"/>
  <c r="I899" i="1"/>
  <c r="C899" i="1"/>
  <c r="K899" i="1"/>
  <c r="D895" i="1"/>
  <c r="H895" i="1"/>
  <c r="L895" i="1"/>
  <c r="F895" i="1"/>
  <c r="J895" i="1"/>
  <c r="N895" i="1"/>
  <c r="E895" i="1"/>
  <c r="M895" i="1"/>
  <c r="G895" i="1"/>
  <c r="I895" i="1"/>
  <c r="C895" i="1"/>
  <c r="K895" i="1"/>
  <c r="D891" i="1"/>
  <c r="H891" i="1"/>
  <c r="L891" i="1"/>
  <c r="F891" i="1"/>
  <c r="J891" i="1"/>
  <c r="N891" i="1"/>
  <c r="E891" i="1"/>
  <c r="M891" i="1"/>
  <c r="G891" i="1"/>
  <c r="I891" i="1"/>
  <c r="C891" i="1"/>
  <c r="K891" i="1"/>
  <c r="D887" i="1"/>
  <c r="H887" i="1"/>
  <c r="L887" i="1"/>
  <c r="F887" i="1"/>
  <c r="J887" i="1"/>
  <c r="N887" i="1"/>
  <c r="E887" i="1"/>
  <c r="M887" i="1"/>
  <c r="G887" i="1"/>
  <c r="I887" i="1"/>
  <c r="C887" i="1"/>
  <c r="K887" i="1"/>
  <c r="D883" i="1"/>
  <c r="H883" i="1"/>
  <c r="L883" i="1"/>
  <c r="F883" i="1"/>
  <c r="J883" i="1"/>
  <c r="N883" i="1"/>
  <c r="E883" i="1"/>
  <c r="M883" i="1"/>
  <c r="G883" i="1"/>
  <c r="I883" i="1"/>
  <c r="C883" i="1"/>
  <c r="K883" i="1"/>
  <c r="D879" i="1"/>
  <c r="H879" i="1"/>
  <c r="L879" i="1"/>
  <c r="F879" i="1"/>
  <c r="J879" i="1"/>
  <c r="N879" i="1"/>
  <c r="E879" i="1"/>
  <c r="M879" i="1"/>
  <c r="G879" i="1"/>
  <c r="I879" i="1"/>
  <c r="C879" i="1"/>
  <c r="K879" i="1"/>
  <c r="D875" i="1"/>
  <c r="H875" i="1"/>
  <c r="L875" i="1"/>
  <c r="F875" i="1"/>
  <c r="J875" i="1"/>
  <c r="N875" i="1"/>
  <c r="E875" i="1"/>
  <c r="M875" i="1"/>
  <c r="G875" i="1"/>
  <c r="I875" i="1"/>
  <c r="C875" i="1"/>
  <c r="K875" i="1"/>
  <c r="D871" i="1"/>
  <c r="H871" i="1"/>
  <c r="L871" i="1"/>
  <c r="F871" i="1"/>
  <c r="J871" i="1"/>
  <c r="N871" i="1"/>
  <c r="E871" i="1"/>
  <c r="M871" i="1"/>
  <c r="G871" i="1"/>
  <c r="I871" i="1"/>
  <c r="C871" i="1"/>
  <c r="K871" i="1"/>
  <c r="D867" i="1"/>
  <c r="H867" i="1"/>
  <c r="L867" i="1"/>
  <c r="F867" i="1"/>
  <c r="J867" i="1"/>
  <c r="N867" i="1"/>
  <c r="E867" i="1"/>
  <c r="M867" i="1"/>
  <c r="G867" i="1"/>
  <c r="I867" i="1"/>
  <c r="C867" i="1"/>
  <c r="K867" i="1"/>
  <c r="D863" i="1"/>
  <c r="H863" i="1"/>
  <c r="L863" i="1"/>
  <c r="F863" i="1"/>
  <c r="J863" i="1"/>
  <c r="N863" i="1"/>
  <c r="E863" i="1"/>
  <c r="M863" i="1"/>
  <c r="G863" i="1"/>
  <c r="I863" i="1"/>
  <c r="C863" i="1"/>
  <c r="K863" i="1"/>
  <c r="D859" i="1"/>
  <c r="H859" i="1"/>
  <c r="L859" i="1"/>
  <c r="F859" i="1"/>
  <c r="J859" i="1"/>
  <c r="N859" i="1"/>
  <c r="E859" i="1"/>
  <c r="M859" i="1"/>
  <c r="G859" i="1"/>
  <c r="I859" i="1"/>
  <c r="C859" i="1"/>
  <c r="K859" i="1"/>
  <c r="D855" i="1"/>
  <c r="H855" i="1"/>
  <c r="L855" i="1"/>
  <c r="F855" i="1"/>
  <c r="J855" i="1"/>
  <c r="N855" i="1"/>
  <c r="E855" i="1"/>
  <c r="M855" i="1"/>
  <c r="G855" i="1"/>
  <c r="I855" i="1"/>
  <c r="C855" i="1"/>
  <c r="K855" i="1"/>
  <c r="D851" i="1"/>
  <c r="H851" i="1"/>
  <c r="L851" i="1"/>
  <c r="F851" i="1"/>
  <c r="J851" i="1"/>
  <c r="N851" i="1"/>
  <c r="E851" i="1"/>
  <c r="M851" i="1"/>
  <c r="G851" i="1"/>
  <c r="I851" i="1"/>
  <c r="C851" i="1"/>
  <c r="K851" i="1"/>
  <c r="D847" i="1"/>
  <c r="H847" i="1"/>
  <c r="L847" i="1"/>
  <c r="F847" i="1"/>
  <c r="J847" i="1"/>
  <c r="N847" i="1"/>
  <c r="E847" i="1"/>
  <c r="M847" i="1"/>
  <c r="G847" i="1"/>
  <c r="I847" i="1"/>
  <c r="C847" i="1"/>
  <c r="K847" i="1"/>
  <c r="D843" i="1"/>
  <c r="H843" i="1"/>
  <c r="L843" i="1"/>
  <c r="F843" i="1"/>
  <c r="J843" i="1"/>
  <c r="N843" i="1"/>
  <c r="E843" i="1"/>
  <c r="M843" i="1"/>
  <c r="G843" i="1"/>
  <c r="I843" i="1"/>
  <c r="C843" i="1"/>
  <c r="K843" i="1"/>
  <c r="D839" i="1"/>
  <c r="H839" i="1"/>
  <c r="L839" i="1"/>
  <c r="F839" i="1"/>
  <c r="J839" i="1"/>
  <c r="N839" i="1"/>
  <c r="E839" i="1"/>
  <c r="M839" i="1"/>
  <c r="G839" i="1"/>
  <c r="I839" i="1"/>
  <c r="C839" i="1"/>
  <c r="K839" i="1"/>
  <c r="D835" i="1"/>
  <c r="H835" i="1"/>
  <c r="L835" i="1"/>
  <c r="F835" i="1"/>
  <c r="J835" i="1"/>
  <c r="N835" i="1"/>
  <c r="E835" i="1"/>
  <c r="M835" i="1"/>
  <c r="G835" i="1"/>
  <c r="I835" i="1"/>
  <c r="C835" i="1"/>
  <c r="K835" i="1"/>
  <c r="D831" i="1"/>
  <c r="H831" i="1"/>
  <c r="L831" i="1"/>
  <c r="F831" i="1"/>
  <c r="J831" i="1"/>
  <c r="N831" i="1"/>
  <c r="E831" i="1"/>
  <c r="M831" i="1"/>
  <c r="G831" i="1"/>
  <c r="I831" i="1"/>
  <c r="C831" i="1"/>
  <c r="K831" i="1"/>
  <c r="D827" i="1"/>
  <c r="H827" i="1"/>
  <c r="L827" i="1"/>
  <c r="F827" i="1"/>
  <c r="J827" i="1"/>
  <c r="N827" i="1"/>
  <c r="E827" i="1"/>
  <c r="M827" i="1"/>
  <c r="G827" i="1"/>
  <c r="I827" i="1"/>
  <c r="C827" i="1"/>
  <c r="K827" i="1"/>
  <c r="D823" i="1"/>
  <c r="H823" i="1"/>
  <c r="L823" i="1"/>
  <c r="F823" i="1"/>
  <c r="J823" i="1"/>
  <c r="N823" i="1"/>
  <c r="E823" i="1"/>
  <c r="M823" i="1"/>
  <c r="G823" i="1"/>
  <c r="I823" i="1"/>
  <c r="C823" i="1"/>
  <c r="K823" i="1"/>
  <c r="D819" i="1"/>
  <c r="H819" i="1"/>
  <c r="L819" i="1"/>
  <c r="F819" i="1"/>
  <c r="J819" i="1"/>
  <c r="N819" i="1"/>
  <c r="C819" i="1"/>
  <c r="G819" i="1"/>
  <c r="K819" i="1"/>
  <c r="I819" i="1"/>
  <c r="M819" i="1"/>
  <c r="E819" i="1"/>
  <c r="D815" i="1"/>
  <c r="H815" i="1"/>
  <c r="L815" i="1"/>
  <c r="F815" i="1"/>
  <c r="J815" i="1"/>
  <c r="N815" i="1"/>
  <c r="C815" i="1"/>
  <c r="G815" i="1"/>
  <c r="K815" i="1"/>
  <c r="I815" i="1"/>
  <c r="M815" i="1"/>
  <c r="E815" i="1"/>
  <c r="E645" i="1"/>
  <c r="I645" i="1"/>
  <c r="M645" i="1"/>
  <c r="C645" i="1"/>
  <c r="H645" i="1"/>
  <c r="N645" i="1"/>
  <c r="D645" i="1"/>
  <c r="J645" i="1"/>
  <c r="F645" i="1"/>
  <c r="K645" i="1"/>
  <c r="G645" i="1"/>
  <c r="L645" i="1"/>
  <c r="E641" i="1"/>
  <c r="I641" i="1"/>
  <c r="M641" i="1"/>
  <c r="C641" i="1"/>
  <c r="H641" i="1"/>
  <c r="N641" i="1"/>
  <c r="D641" i="1"/>
  <c r="J641" i="1"/>
  <c r="F641" i="1"/>
  <c r="K641" i="1"/>
  <c r="G641" i="1"/>
  <c r="L641" i="1"/>
  <c r="E637" i="1"/>
  <c r="I637" i="1"/>
  <c r="M637" i="1"/>
  <c r="C637" i="1"/>
  <c r="H637" i="1"/>
  <c r="N637" i="1"/>
  <c r="D637" i="1"/>
  <c r="J637" i="1"/>
  <c r="F637" i="1"/>
  <c r="K637" i="1"/>
  <c r="G637" i="1"/>
  <c r="L637" i="1"/>
  <c r="E633" i="1"/>
  <c r="I633" i="1"/>
  <c r="M633" i="1"/>
  <c r="C633" i="1"/>
  <c r="H633" i="1"/>
  <c r="N633" i="1"/>
  <c r="D633" i="1"/>
  <c r="J633" i="1"/>
  <c r="F633" i="1"/>
  <c r="K633" i="1"/>
  <c r="G633" i="1"/>
  <c r="L633" i="1"/>
  <c r="E629" i="1"/>
  <c r="I629" i="1"/>
  <c r="M629" i="1"/>
  <c r="C629" i="1"/>
  <c r="H629" i="1"/>
  <c r="N629" i="1"/>
  <c r="D629" i="1"/>
  <c r="J629" i="1"/>
  <c r="F629" i="1"/>
  <c r="K629" i="1"/>
  <c r="G629" i="1"/>
  <c r="L629" i="1"/>
  <c r="E625" i="1"/>
  <c r="I625" i="1"/>
  <c r="M625" i="1"/>
  <c r="C625" i="1"/>
  <c r="H625" i="1"/>
  <c r="N625" i="1"/>
  <c r="D625" i="1"/>
  <c r="J625" i="1"/>
  <c r="F625" i="1"/>
  <c r="K625" i="1"/>
  <c r="G625" i="1"/>
  <c r="L625" i="1"/>
  <c r="E621" i="1"/>
  <c r="I621" i="1"/>
  <c r="M621" i="1"/>
  <c r="C621" i="1"/>
  <c r="H621" i="1"/>
  <c r="N621" i="1"/>
  <c r="D621" i="1"/>
  <c r="J621" i="1"/>
  <c r="F621" i="1"/>
  <c r="K621" i="1"/>
  <c r="G621" i="1"/>
  <c r="L621" i="1"/>
  <c r="E617" i="1"/>
  <c r="I617" i="1"/>
  <c r="M617" i="1"/>
  <c r="C617" i="1"/>
  <c r="H617" i="1"/>
  <c r="N617" i="1"/>
  <c r="D617" i="1"/>
  <c r="J617" i="1"/>
  <c r="F617" i="1"/>
  <c r="K617" i="1"/>
  <c r="G617" i="1"/>
  <c r="L617" i="1"/>
  <c r="E613" i="1"/>
  <c r="I613" i="1"/>
  <c r="M613" i="1"/>
  <c r="C613" i="1"/>
  <c r="H613" i="1"/>
  <c r="N613" i="1"/>
  <c r="D613" i="1"/>
  <c r="J613" i="1"/>
  <c r="F613" i="1"/>
  <c r="K613" i="1"/>
  <c r="G613" i="1"/>
  <c r="L613" i="1"/>
  <c r="E609" i="1"/>
  <c r="I609" i="1"/>
  <c r="M609" i="1"/>
  <c r="C609" i="1"/>
  <c r="H609" i="1"/>
  <c r="N609" i="1"/>
  <c r="D609" i="1"/>
  <c r="J609" i="1"/>
  <c r="F609" i="1"/>
  <c r="K609" i="1"/>
  <c r="G609" i="1"/>
  <c r="L609" i="1"/>
  <c r="E605" i="1"/>
  <c r="I605" i="1"/>
  <c r="M605" i="1"/>
  <c r="C605" i="1"/>
  <c r="H605" i="1"/>
  <c r="N605" i="1"/>
  <c r="D605" i="1"/>
  <c r="J605" i="1"/>
  <c r="F605" i="1"/>
  <c r="K605" i="1"/>
  <c r="G605" i="1"/>
  <c r="L605" i="1"/>
  <c r="E601" i="1"/>
  <c r="I601" i="1"/>
  <c r="M601" i="1"/>
  <c r="C601" i="1"/>
  <c r="H601" i="1"/>
  <c r="N601" i="1"/>
  <c r="D601" i="1"/>
  <c r="J601" i="1"/>
  <c r="F601" i="1"/>
  <c r="K601" i="1"/>
  <c r="G601" i="1"/>
  <c r="L601" i="1"/>
  <c r="E597" i="1"/>
  <c r="I597" i="1"/>
  <c r="M597" i="1"/>
  <c r="C597" i="1"/>
  <c r="H597" i="1"/>
  <c r="N597" i="1"/>
  <c r="D597" i="1"/>
  <c r="J597" i="1"/>
  <c r="F597" i="1"/>
  <c r="K597" i="1"/>
  <c r="G597" i="1"/>
  <c r="L597" i="1"/>
  <c r="E593" i="1"/>
  <c r="I593" i="1"/>
  <c r="M593" i="1"/>
  <c r="C593" i="1"/>
  <c r="H593" i="1"/>
  <c r="N593" i="1"/>
  <c r="D593" i="1"/>
  <c r="J593" i="1"/>
  <c r="F593" i="1"/>
  <c r="K593" i="1"/>
  <c r="G593" i="1"/>
  <c r="L593" i="1"/>
  <c r="E589" i="1"/>
  <c r="I589" i="1"/>
  <c r="M589" i="1"/>
  <c r="C589" i="1"/>
  <c r="H589" i="1"/>
  <c r="N589" i="1"/>
  <c r="D589" i="1"/>
  <c r="J589" i="1"/>
  <c r="F589" i="1"/>
  <c r="K589" i="1"/>
  <c r="G589" i="1"/>
  <c r="L589" i="1"/>
  <c r="F809" i="1"/>
  <c r="J809" i="1"/>
  <c r="N809" i="1"/>
  <c r="C809" i="1"/>
  <c r="H809" i="1"/>
  <c r="M809" i="1"/>
  <c r="E809" i="1"/>
  <c r="K809" i="1"/>
  <c r="G809" i="1"/>
  <c r="L809" i="1"/>
  <c r="D809" i="1"/>
  <c r="I809" i="1"/>
  <c r="F805" i="1"/>
  <c r="J805" i="1"/>
  <c r="N805" i="1"/>
  <c r="C805" i="1"/>
  <c r="H805" i="1"/>
  <c r="M805" i="1"/>
  <c r="E805" i="1"/>
  <c r="K805" i="1"/>
  <c r="G805" i="1"/>
  <c r="L805" i="1"/>
  <c r="D805" i="1"/>
  <c r="I805" i="1"/>
  <c r="F801" i="1"/>
  <c r="J801" i="1"/>
  <c r="N801" i="1"/>
  <c r="C801" i="1"/>
  <c r="H801" i="1"/>
  <c r="M801" i="1"/>
  <c r="E801" i="1"/>
  <c r="K801" i="1"/>
  <c r="G801" i="1"/>
  <c r="L801" i="1"/>
  <c r="D801" i="1"/>
  <c r="I801" i="1"/>
  <c r="F797" i="1"/>
  <c r="J797" i="1"/>
  <c r="N797" i="1"/>
  <c r="C797" i="1"/>
  <c r="H797" i="1"/>
  <c r="M797" i="1"/>
  <c r="E797" i="1"/>
  <c r="K797" i="1"/>
  <c r="G797" i="1"/>
  <c r="L797" i="1"/>
  <c r="D797" i="1"/>
  <c r="I797" i="1"/>
  <c r="F793" i="1"/>
  <c r="J793" i="1"/>
  <c r="N793" i="1"/>
  <c r="C793" i="1"/>
  <c r="H793" i="1"/>
  <c r="M793" i="1"/>
  <c r="E793" i="1"/>
  <c r="K793" i="1"/>
  <c r="G793" i="1"/>
  <c r="L793" i="1"/>
  <c r="D793" i="1"/>
  <c r="I793" i="1"/>
  <c r="F789" i="1"/>
  <c r="J789" i="1"/>
  <c r="N789" i="1"/>
  <c r="C789" i="1"/>
  <c r="H789" i="1"/>
  <c r="M789" i="1"/>
  <c r="E789" i="1"/>
  <c r="K789" i="1"/>
  <c r="G789" i="1"/>
  <c r="L789" i="1"/>
  <c r="D789" i="1"/>
  <c r="I789" i="1"/>
  <c r="F785" i="1"/>
  <c r="J785" i="1"/>
  <c r="N785" i="1"/>
  <c r="C785" i="1"/>
  <c r="H785" i="1"/>
  <c r="M785" i="1"/>
  <c r="E785" i="1"/>
  <c r="K785" i="1"/>
  <c r="G785" i="1"/>
  <c r="L785" i="1"/>
  <c r="D785" i="1"/>
  <c r="I785" i="1"/>
  <c r="F781" i="1"/>
  <c r="J781" i="1"/>
  <c r="N781" i="1"/>
  <c r="C781" i="1"/>
  <c r="H781" i="1"/>
  <c r="M781" i="1"/>
  <c r="E781" i="1"/>
  <c r="K781" i="1"/>
  <c r="G781" i="1"/>
  <c r="L781" i="1"/>
  <c r="D781" i="1"/>
  <c r="I781" i="1"/>
  <c r="F777" i="1"/>
  <c r="J777" i="1"/>
  <c r="N777" i="1"/>
  <c r="C777" i="1"/>
  <c r="H777" i="1"/>
  <c r="M777" i="1"/>
  <c r="E777" i="1"/>
  <c r="K777" i="1"/>
  <c r="G777" i="1"/>
  <c r="L777" i="1"/>
  <c r="D777" i="1"/>
  <c r="I777" i="1"/>
  <c r="F773" i="1"/>
  <c r="J773" i="1"/>
  <c r="N773" i="1"/>
  <c r="C773" i="1"/>
  <c r="H773" i="1"/>
  <c r="M773" i="1"/>
  <c r="E773" i="1"/>
  <c r="K773" i="1"/>
  <c r="G773" i="1"/>
  <c r="L773" i="1"/>
  <c r="D773" i="1"/>
  <c r="I773" i="1"/>
  <c r="F769" i="1"/>
  <c r="J769" i="1"/>
  <c r="N769" i="1"/>
  <c r="C769" i="1"/>
  <c r="H769" i="1"/>
  <c r="M769" i="1"/>
  <c r="E769" i="1"/>
  <c r="K769" i="1"/>
  <c r="G769" i="1"/>
  <c r="L769" i="1"/>
  <c r="D769" i="1"/>
  <c r="I769" i="1"/>
  <c r="F765" i="1"/>
  <c r="J765" i="1"/>
  <c r="N765" i="1"/>
  <c r="C765" i="1"/>
  <c r="H765" i="1"/>
  <c r="M765" i="1"/>
  <c r="E765" i="1"/>
  <c r="K765" i="1"/>
  <c r="G765" i="1"/>
  <c r="L765" i="1"/>
  <c r="D765" i="1"/>
  <c r="I765" i="1"/>
  <c r="F761" i="1"/>
  <c r="J761" i="1"/>
  <c r="N761" i="1"/>
  <c r="C761" i="1"/>
  <c r="H761" i="1"/>
  <c r="M761" i="1"/>
  <c r="E761" i="1"/>
  <c r="K761" i="1"/>
  <c r="G761" i="1"/>
  <c r="L761" i="1"/>
  <c r="D761" i="1"/>
  <c r="I761" i="1"/>
  <c r="F757" i="1"/>
  <c r="J757" i="1"/>
  <c r="N757" i="1"/>
  <c r="C757" i="1"/>
  <c r="H757" i="1"/>
  <c r="M757" i="1"/>
  <c r="E757" i="1"/>
  <c r="K757" i="1"/>
  <c r="G757" i="1"/>
  <c r="L757" i="1"/>
  <c r="D757" i="1"/>
  <c r="I757" i="1"/>
  <c r="F753" i="1"/>
  <c r="J753" i="1"/>
  <c r="N753" i="1"/>
  <c r="C753" i="1"/>
  <c r="H753" i="1"/>
  <c r="M753" i="1"/>
  <c r="E753" i="1"/>
  <c r="K753" i="1"/>
  <c r="G753" i="1"/>
  <c r="L753" i="1"/>
  <c r="D753" i="1"/>
  <c r="I753" i="1"/>
  <c r="F749" i="1"/>
  <c r="J749" i="1"/>
  <c r="N749" i="1"/>
  <c r="C749" i="1"/>
  <c r="H749" i="1"/>
  <c r="M749" i="1"/>
  <c r="E749" i="1"/>
  <c r="K749" i="1"/>
  <c r="G749" i="1"/>
  <c r="L749" i="1"/>
  <c r="D749" i="1"/>
  <c r="I749" i="1"/>
  <c r="F745" i="1"/>
  <c r="J745" i="1"/>
  <c r="N745" i="1"/>
  <c r="C745" i="1"/>
  <c r="H745" i="1"/>
  <c r="M745" i="1"/>
  <c r="D745" i="1"/>
  <c r="I745" i="1"/>
  <c r="E745" i="1"/>
  <c r="K745" i="1"/>
  <c r="G745" i="1"/>
  <c r="L745" i="1"/>
  <c r="F741" i="1"/>
  <c r="J741" i="1"/>
  <c r="N741" i="1"/>
  <c r="E741" i="1"/>
  <c r="I741" i="1"/>
  <c r="M741" i="1"/>
  <c r="H741" i="1"/>
  <c r="C741" i="1"/>
  <c r="K741" i="1"/>
  <c r="D741" i="1"/>
  <c r="L741" i="1"/>
  <c r="G741" i="1"/>
  <c r="F737" i="1"/>
  <c r="J737" i="1"/>
  <c r="N737" i="1"/>
  <c r="E737" i="1"/>
  <c r="I737" i="1"/>
  <c r="M737" i="1"/>
  <c r="H737" i="1"/>
  <c r="C737" i="1"/>
  <c r="K737" i="1"/>
  <c r="D737" i="1"/>
  <c r="L737" i="1"/>
  <c r="G737" i="1"/>
  <c r="F733" i="1"/>
  <c r="J733" i="1"/>
  <c r="N733" i="1"/>
  <c r="E733" i="1"/>
  <c r="I733" i="1"/>
  <c r="M733" i="1"/>
  <c r="H733" i="1"/>
  <c r="C733" i="1"/>
  <c r="K733" i="1"/>
  <c r="D733" i="1"/>
  <c r="L733" i="1"/>
  <c r="G733" i="1"/>
  <c r="F729" i="1"/>
  <c r="J729" i="1"/>
  <c r="N729" i="1"/>
  <c r="E729" i="1"/>
  <c r="I729" i="1"/>
  <c r="M729" i="1"/>
  <c r="H729" i="1"/>
  <c r="C729" i="1"/>
  <c r="K729" i="1"/>
  <c r="D729" i="1"/>
  <c r="L729" i="1"/>
  <c r="G729" i="1"/>
  <c r="F725" i="1"/>
  <c r="J725" i="1"/>
  <c r="N725" i="1"/>
  <c r="E725" i="1"/>
  <c r="I725" i="1"/>
  <c r="M725" i="1"/>
  <c r="H725" i="1"/>
  <c r="C725" i="1"/>
  <c r="K725" i="1"/>
  <c r="D725" i="1"/>
  <c r="L725" i="1"/>
  <c r="G725" i="1"/>
  <c r="F721" i="1"/>
  <c r="J721" i="1"/>
  <c r="N721" i="1"/>
  <c r="D721" i="1"/>
  <c r="E721" i="1"/>
  <c r="I721" i="1"/>
  <c r="M721" i="1"/>
  <c r="H721" i="1"/>
  <c r="K721" i="1"/>
  <c r="C721" i="1"/>
  <c r="L721" i="1"/>
  <c r="G721" i="1"/>
  <c r="F717" i="1"/>
  <c r="J717" i="1"/>
  <c r="N717" i="1"/>
  <c r="D717" i="1"/>
  <c r="H717" i="1"/>
  <c r="L717" i="1"/>
  <c r="E717" i="1"/>
  <c r="I717" i="1"/>
  <c r="M717" i="1"/>
  <c r="K717" i="1"/>
  <c r="C717" i="1"/>
  <c r="G717" i="1"/>
  <c r="F713" i="1"/>
  <c r="J713" i="1"/>
  <c r="N713" i="1"/>
  <c r="D713" i="1"/>
  <c r="H713" i="1"/>
  <c r="L713" i="1"/>
  <c r="E713" i="1"/>
  <c r="I713" i="1"/>
  <c r="M713" i="1"/>
  <c r="K713" i="1"/>
  <c r="C713" i="1"/>
  <c r="G713" i="1"/>
  <c r="F709" i="1"/>
  <c r="J709" i="1"/>
  <c r="N709" i="1"/>
  <c r="D709" i="1"/>
  <c r="H709" i="1"/>
  <c r="L709" i="1"/>
  <c r="E709" i="1"/>
  <c r="I709" i="1"/>
  <c r="M709" i="1"/>
  <c r="K709" i="1"/>
  <c r="C709" i="1"/>
  <c r="G709" i="1"/>
  <c r="F705" i="1"/>
  <c r="J705" i="1"/>
  <c r="N705" i="1"/>
  <c r="D705" i="1"/>
  <c r="H705" i="1"/>
  <c r="L705" i="1"/>
  <c r="E705" i="1"/>
  <c r="I705" i="1"/>
  <c r="M705" i="1"/>
  <c r="K705" i="1"/>
  <c r="C705" i="1"/>
  <c r="G705" i="1"/>
  <c r="F701" i="1"/>
  <c r="J701" i="1"/>
  <c r="N701" i="1"/>
  <c r="D701" i="1"/>
  <c r="H701" i="1"/>
  <c r="L701" i="1"/>
  <c r="E701" i="1"/>
  <c r="I701" i="1"/>
  <c r="M701" i="1"/>
  <c r="K701" i="1"/>
  <c r="C701" i="1"/>
  <c r="G701" i="1"/>
  <c r="F697" i="1"/>
  <c r="J697" i="1"/>
  <c r="N697" i="1"/>
  <c r="D697" i="1"/>
  <c r="H697" i="1"/>
  <c r="L697" i="1"/>
  <c r="E697" i="1"/>
  <c r="I697" i="1"/>
  <c r="M697" i="1"/>
  <c r="K697" i="1"/>
  <c r="C697" i="1"/>
  <c r="G697" i="1"/>
  <c r="F693" i="1"/>
  <c r="J693" i="1"/>
  <c r="N693" i="1"/>
  <c r="D693" i="1"/>
  <c r="H693" i="1"/>
  <c r="L693" i="1"/>
  <c r="E693" i="1"/>
  <c r="I693" i="1"/>
  <c r="M693" i="1"/>
  <c r="K693" i="1"/>
  <c r="C693" i="1"/>
  <c r="G693" i="1"/>
  <c r="F689" i="1"/>
  <c r="J689" i="1"/>
  <c r="N689" i="1"/>
  <c r="D689" i="1"/>
  <c r="H689" i="1"/>
  <c r="L689" i="1"/>
  <c r="E689" i="1"/>
  <c r="I689" i="1"/>
  <c r="M689" i="1"/>
  <c r="K689" i="1"/>
  <c r="C689" i="1"/>
  <c r="G689" i="1"/>
  <c r="F685" i="1"/>
  <c r="J685" i="1"/>
  <c r="N685" i="1"/>
  <c r="D685" i="1"/>
  <c r="H685" i="1"/>
  <c r="L685" i="1"/>
  <c r="E685" i="1"/>
  <c r="I685" i="1"/>
  <c r="M685" i="1"/>
  <c r="K685" i="1"/>
  <c r="C685" i="1"/>
  <c r="G685" i="1"/>
  <c r="F681" i="1"/>
  <c r="J681" i="1"/>
  <c r="N681" i="1"/>
  <c r="D681" i="1"/>
  <c r="H681" i="1"/>
  <c r="L681" i="1"/>
  <c r="E681" i="1"/>
  <c r="I681" i="1"/>
  <c r="M681" i="1"/>
  <c r="K681" i="1"/>
  <c r="C681" i="1"/>
  <c r="G681" i="1"/>
  <c r="F677" i="1"/>
  <c r="J677" i="1"/>
  <c r="N677" i="1"/>
  <c r="D677" i="1"/>
  <c r="H677" i="1"/>
  <c r="L677" i="1"/>
  <c r="E677" i="1"/>
  <c r="I677" i="1"/>
  <c r="M677" i="1"/>
  <c r="K677" i="1"/>
  <c r="C677" i="1"/>
  <c r="G677" i="1"/>
  <c r="F673" i="1"/>
  <c r="J673" i="1"/>
  <c r="N673" i="1"/>
  <c r="D673" i="1"/>
  <c r="H673" i="1"/>
  <c r="L673" i="1"/>
  <c r="E673" i="1"/>
  <c r="I673" i="1"/>
  <c r="M673" i="1"/>
  <c r="K673" i="1"/>
  <c r="C673" i="1"/>
  <c r="G673" i="1"/>
  <c r="F669" i="1"/>
  <c r="J669" i="1"/>
  <c r="N669" i="1"/>
  <c r="D669" i="1"/>
  <c r="H669" i="1"/>
  <c r="L669" i="1"/>
  <c r="E669" i="1"/>
  <c r="I669" i="1"/>
  <c r="M669" i="1"/>
  <c r="K669" i="1"/>
  <c r="C669" i="1"/>
  <c r="G669" i="1"/>
  <c r="F665" i="1"/>
  <c r="J665" i="1"/>
  <c r="N665" i="1"/>
  <c r="D665" i="1"/>
  <c r="H665" i="1"/>
  <c r="L665" i="1"/>
  <c r="E665" i="1"/>
  <c r="I665" i="1"/>
  <c r="M665" i="1"/>
  <c r="K665" i="1"/>
  <c r="C665" i="1"/>
  <c r="G665" i="1"/>
  <c r="F661" i="1"/>
  <c r="J661" i="1"/>
  <c r="N661" i="1"/>
  <c r="D661" i="1"/>
  <c r="H661" i="1"/>
  <c r="L661" i="1"/>
  <c r="E661" i="1"/>
  <c r="I661" i="1"/>
  <c r="M661" i="1"/>
  <c r="K661" i="1"/>
  <c r="C661" i="1"/>
  <c r="G661" i="1"/>
  <c r="F657" i="1"/>
  <c r="J657" i="1"/>
  <c r="N657" i="1"/>
  <c r="D657" i="1"/>
  <c r="H657" i="1"/>
  <c r="L657" i="1"/>
  <c r="E657" i="1"/>
  <c r="I657" i="1"/>
  <c r="M657" i="1"/>
  <c r="K657" i="1"/>
  <c r="C657" i="1"/>
  <c r="G657" i="1"/>
  <c r="F653" i="1"/>
  <c r="J653" i="1"/>
  <c r="N653" i="1"/>
  <c r="D653" i="1"/>
  <c r="H653" i="1"/>
  <c r="L653" i="1"/>
  <c r="E653" i="1"/>
  <c r="I653" i="1"/>
  <c r="M653" i="1"/>
  <c r="K653" i="1"/>
  <c r="C653" i="1"/>
  <c r="G653" i="1"/>
  <c r="F649" i="1"/>
  <c r="J649" i="1"/>
  <c r="N649" i="1"/>
  <c r="C649" i="1"/>
  <c r="G649" i="1"/>
  <c r="K649" i="1"/>
  <c r="D649" i="1"/>
  <c r="H649" i="1"/>
  <c r="L649" i="1"/>
  <c r="E649" i="1"/>
  <c r="I649" i="1"/>
  <c r="M649" i="1"/>
  <c r="E587" i="1"/>
  <c r="I587" i="1"/>
  <c r="M587" i="1"/>
  <c r="F587" i="1"/>
  <c r="J587" i="1"/>
  <c r="N587" i="1"/>
  <c r="C587" i="1"/>
  <c r="K587" i="1"/>
  <c r="D587" i="1"/>
  <c r="L587" i="1"/>
  <c r="G587" i="1"/>
  <c r="H587" i="1"/>
  <c r="E583" i="1"/>
  <c r="I583" i="1"/>
  <c r="M583" i="1"/>
  <c r="F583" i="1"/>
  <c r="J583" i="1"/>
  <c r="N583" i="1"/>
  <c r="C583" i="1"/>
  <c r="K583" i="1"/>
  <c r="D583" i="1"/>
  <c r="L583" i="1"/>
  <c r="G583" i="1"/>
  <c r="H583" i="1"/>
  <c r="E579" i="1"/>
  <c r="I579" i="1"/>
  <c r="M579" i="1"/>
  <c r="F579" i="1"/>
  <c r="J579" i="1"/>
  <c r="N579" i="1"/>
  <c r="C579" i="1"/>
  <c r="K579" i="1"/>
  <c r="D579" i="1"/>
  <c r="L579" i="1"/>
  <c r="G579" i="1"/>
  <c r="H579" i="1"/>
  <c r="E575" i="1"/>
  <c r="I575" i="1"/>
  <c r="M575" i="1"/>
  <c r="F575" i="1"/>
  <c r="J575" i="1"/>
  <c r="N575" i="1"/>
  <c r="C575" i="1"/>
  <c r="K575" i="1"/>
  <c r="D575" i="1"/>
  <c r="L575" i="1"/>
  <c r="G575" i="1"/>
  <c r="H575" i="1"/>
  <c r="E571" i="1"/>
  <c r="I571" i="1"/>
  <c r="M571" i="1"/>
  <c r="F571" i="1"/>
  <c r="J571" i="1"/>
  <c r="N571" i="1"/>
  <c r="C571" i="1"/>
  <c r="K571" i="1"/>
  <c r="D571" i="1"/>
  <c r="L571" i="1"/>
  <c r="G571" i="1"/>
  <c r="H571" i="1"/>
  <c r="E567" i="1"/>
  <c r="I567" i="1"/>
  <c r="M567" i="1"/>
  <c r="F567" i="1"/>
  <c r="J567" i="1"/>
  <c r="N567" i="1"/>
  <c r="C567" i="1"/>
  <c r="K567" i="1"/>
  <c r="D567" i="1"/>
  <c r="L567" i="1"/>
  <c r="G567" i="1"/>
  <c r="H567" i="1"/>
  <c r="E563" i="1"/>
  <c r="I563" i="1"/>
  <c r="M563" i="1"/>
  <c r="F563" i="1"/>
  <c r="J563" i="1"/>
  <c r="N563" i="1"/>
  <c r="C563" i="1"/>
  <c r="K563" i="1"/>
  <c r="D563" i="1"/>
  <c r="L563" i="1"/>
  <c r="G563" i="1"/>
  <c r="H563" i="1"/>
  <c r="E559" i="1"/>
  <c r="I559" i="1"/>
  <c r="M559" i="1"/>
  <c r="F559" i="1"/>
  <c r="J559" i="1"/>
  <c r="N559" i="1"/>
  <c r="C559" i="1"/>
  <c r="K559" i="1"/>
  <c r="D559" i="1"/>
  <c r="L559" i="1"/>
  <c r="G559" i="1"/>
  <c r="H559" i="1"/>
  <c r="E555" i="1"/>
  <c r="I555" i="1"/>
  <c r="M555" i="1"/>
  <c r="F555" i="1"/>
  <c r="J555" i="1"/>
  <c r="N555" i="1"/>
  <c r="C555" i="1"/>
  <c r="K555" i="1"/>
  <c r="D555" i="1"/>
  <c r="L555" i="1"/>
  <c r="G555" i="1"/>
  <c r="H555" i="1"/>
  <c r="E551" i="1"/>
  <c r="I551" i="1"/>
  <c r="M551" i="1"/>
  <c r="F551" i="1"/>
  <c r="J551" i="1"/>
  <c r="N551" i="1"/>
  <c r="C551" i="1"/>
  <c r="K551" i="1"/>
  <c r="D551" i="1"/>
  <c r="L551" i="1"/>
  <c r="G551" i="1"/>
  <c r="H551" i="1"/>
  <c r="E547" i="1"/>
  <c r="I547" i="1"/>
  <c r="M547" i="1"/>
  <c r="F547" i="1"/>
  <c r="J547" i="1"/>
  <c r="N547" i="1"/>
  <c r="C547" i="1"/>
  <c r="G547" i="1"/>
  <c r="K547" i="1"/>
  <c r="L547" i="1"/>
  <c r="D547" i="1"/>
  <c r="H547" i="1"/>
  <c r="E543" i="1"/>
  <c r="I543" i="1"/>
  <c r="M543" i="1"/>
  <c r="F543" i="1"/>
  <c r="J543" i="1"/>
  <c r="N543" i="1"/>
  <c r="C543" i="1"/>
  <c r="G543" i="1"/>
  <c r="K543" i="1"/>
  <c r="L543" i="1"/>
  <c r="D543" i="1"/>
  <c r="H543" i="1"/>
  <c r="E539" i="1"/>
  <c r="I539" i="1"/>
  <c r="M539" i="1"/>
  <c r="F539" i="1"/>
  <c r="J539" i="1"/>
  <c r="N539" i="1"/>
  <c r="C539" i="1"/>
  <c r="G539" i="1"/>
  <c r="K539" i="1"/>
  <c r="L539" i="1"/>
  <c r="D539" i="1"/>
  <c r="H539" i="1"/>
  <c r="F535" i="1"/>
  <c r="J535" i="1"/>
  <c r="N535" i="1"/>
  <c r="G535" i="1"/>
  <c r="L535" i="1"/>
  <c r="C535" i="1"/>
  <c r="H535" i="1"/>
  <c r="M535" i="1"/>
  <c r="D535" i="1"/>
  <c r="I535" i="1"/>
  <c r="E535" i="1"/>
  <c r="K535" i="1"/>
  <c r="F531" i="1"/>
  <c r="J531" i="1"/>
  <c r="N531" i="1"/>
  <c r="G531" i="1"/>
  <c r="L531" i="1"/>
  <c r="C531" i="1"/>
  <c r="H531" i="1"/>
  <c r="M531" i="1"/>
  <c r="D531" i="1"/>
  <c r="I531" i="1"/>
  <c r="E531" i="1"/>
  <c r="K531" i="1"/>
  <c r="F527" i="1"/>
  <c r="J527" i="1"/>
  <c r="N527" i="1"/>
  <c r="G527" i="1"/>
  <c r="L527" i="1"/>
  <c r="C527" i="1"/>
  <c r="H527" i="1"/>
  <c r="M527" i="1"/>
  <c r="D527" i="1"/>
  <c r="I527" i="1"/>
  <c r="E527" i="1"/>
  <c r="K527" i="1"/>
  <c r="F523" i="1"/>
  <c r="J523" i="1"/>
  <c r="N523" i="1"/>
  <c r="D523" i="1"/>
  <c r="H523" i="1"/>
  <c r="L523" i="1"/>
  <c r="E523" i="1"/>
  <c r="M523" i="1"/>
  <c r="G523" i="1"/>
  <c r="I523" i="1"/>
  <c r="C523" i="1"/>
  <c r="K523" i="1"/>
  <c r="F519" i="1"/>
  <c r="J519" i="1"/>
  <c r="N519" i="1"/>
  <c r="D519" i="1"/>
  <c r="H519" i="1"/>
  <c r="L519" i="1"/>
  <c r="E519" i="1"/>
  <c r="M519" i="1"/>
  <c r="G519" i="1"/>
  <c r="I519" i="1"/>
  <c r="C519" i="1"/>
  <c r="K519" i="1"/>
  <c r="F515" i="1"/>
  <c r="J515" i="1"/>
  <c r="N515" i="1"/>
  <c r="D515" i="1"/>
  <c r="H515" i="1"/>
  <c r="L515" i="1"/>
  <c r="E515" i="1"/>
  <c r="M515" i="1"/>
  <c r="G515" i="1"/>
  <c r="I515" i="1"/>
  <c r="C515" i="1"/>
  <c r="K515" i="1"/>
  <c r="F511" i="1"/>
  <c r="J511" i="1"/>
  <c r="N511" i="1"/>
  <c r="D511" i="1"/>
  <c r="H511" i="1"/>
  <c r="L511" i="1"/>
  <c r="E511" i="1"/>
  <c r="C511" i="1"/>
  <c r="M511" i="1"/>
  <c r="G511" i="1"/>
  <c r="I511" i="1"/>
  <c r="K511" i="1"/>
  <c r="F507" i="1"/>
  <c r="J507" i="1"/>
  <c r="N507" i="1"/>
  <c r="D507" i="1"/>
  <c r="H507" i="1"/>
  <c r="L507" i="1"/>
  <c r="E507" i="1"/>
  <c r="I507" i="1"/>
  <c r="M507" i="1"/>
  <c r="C507" i="1"/>
  <c r="G507" i="1"/>
  <c r="K507" i="1"/>
  <c r="F503" i="1"/>
  <c r="J503" i="1"/>
  <c r="N503" i="1"/>
  <c r="D503" i="1"/>
  <c r="H503" i="1"/>
  <c r="L503" i="1"/>
  <c r="E503" i="1"/>
  <c r="I503" i="1"/>
  <c r="M503" i="1"/>
  <c r="C503" i="1"/>
  <c r="G503" i="1"/>
  <c r="K503" i="1"/>
  <c r="F499" i="1"/>
  <c r="J499" i="1"/>
  <c r="N499" i="1"/>
  <c r="D499" i="1"/>
  <c r="H499" i="1"/>
  <c r="L499" i="1"/>
  <c r="E499" i="1"/>
  <c r="I499" i="1"/>
  <c r="M499" i="1"/>
  <c r="C499" i="1"/>
  <c r="G499" i="1"/>
  <c r="K499" i="1"/>
  <c r="F495" i="1"/>
  <c r="J495" i="1"/>
  <c r="N495" i="1"/>
  <c r="D495" i="1"/>
  <c r="H495" i="1"/>
  <c r="L495" i="1"/>
  <c r="E495" i="1"/>
  <c r="I495" i="1"/>
  <c r="M495" i="1"/>
  <c r="C495" i="1"/>
  <c r="G495" i="1"/>
  <c r="K495" i="1"/>
  <c r="F491" i="1"/>
  <c r="J491" i="1"/>
  <c r="N491" i="1"/>
  <c r="D491" i="1"/>
  <c r="H491" i="1"/>
  <c r="L491" i="1"/>
  <c r="E491" i="1"/>
  <c r="I491" i="1"/>
  <c r="M491" i="1"/>
  <c r="C491" i="1"/>
  <c r="G491" i="1"/>
  <c r="K491" i="1"/>
  <c r="F487" i="1"/>
  <c r="J487" i="1"/>
  <c r="N487" i="1"/>
  <c r="D487" i="1"/>
  <c r="H487" i="1"/>
  <c r="L487" i="1"/>
  <c r="E487" i="1"/>
  <c r="I487" i="1"/>
  <c r="M487" i="1"/>
  <c r="C487" i="1"/>
  <c r="G487" i="1"/>
  <c r="K487" i="1"/>
  <c r="F483" i="1"/>
  <c r="J483" i="1"/>
  <c r="N483" i="1"/>
  <c r="D483" i="1"/>
  <c r="H483" i="1"/>
  <c r="L483" i="1"/>
  <c r="E483" i="1"/>
  <c r="I483" i="1"/>
  <c r="M483" i="1"/>
  <c r="C483" i="1"/>
  <c r="G483" i="1"/>
  <c r="K483" i="1"/>
  <c r="F479" i="1"/>
  <c r="J479" i="1"/>
  <c r="N479" i="1"/>
  <c r="D479" i="1"/>
  <c r="H479" i="1"/>
  <c r="L479" i="1"/>
  <c r="E479" i="1"/>
  <c r="I479" i="1"/>
  <c r="M479" i="1"/>
  <c r="C479" i="1"/>
  <c r="G479" i="1"/>
  <c r="K479" i="1"/>
  <c r="F475" i="1"/>
  <c r="J475" i="1"/>
  <c r="N475" i="1"/>
  <c r="D475" i="1"/>
  <c r="H475" i="1"/>
  <c r="L475" i="1"/>
  <c r="E475" i="1"/>
  <c r="I475" i="1"/>
  <c r="M475" i="1"/>
  <c r="C475" i="1"/>
  <c r="G475" i="1"/>
  <c r="K475" i="1"/>
  <c r="F471" i="1"/>
  <c r="J471" i="1"/>
  <c r="N471" i="1"/>
  <c r="D471" i="1"/>
  <c r="H471" i="1"/>
  <c r="L471" i="1"/>
  <c r="E471" i="1"/>
  <c r="I471" i="1"/>
  <c r="M471" i="1"/>
  <c r="C471" i="1"/>
  <c r="G471" i="1"/>
  <c r="K471" i="1"/>
  <c r="F467" i="1"/>
  <c r="J467" i="1"/>
  <c r="N467" i="1"/>
  <c r="D467" i="1"/>
  <c r="H467" i="1"/>
  <c r="L467" i="1"/>
  <c r="E467" i="1"/>
  <c r="I467" i="1"/>
  <c r="M467" i="1"/>
  <c r="C467" i="1"/>
  <c r="G467" i="1"/>
  <c r="K467" i="1"/>
  <c r="F463" i="1"/>
  <c r="J463" i="1"/>
  <c r="N463" i="1"/>
  <c r="D463" i="1"/>
  <c r="H463" i="1"/>
  <c r="L463" i="1"/>
  <c r="E463" i="1"/>
  <c r="I463" i="1"/>
  <c r="M463" i="1"/>
  <c r="C463" i="1"/>
  <c r="G463" i="1"/>
  <c r="K463" i="1"/>
  <c r="F459" i="1"/>
  <c r="J459" i="1"/>
  <c r="N459" i="1"/>
  <c r="D459" i="1"/>
  <c r="H459" i="1"/>
  <c r="L459" i="1"/>
  <c r="E459" i="1"/>
  <c r="I459" i="1"/>
  <c r="M459" i="1"/>
  <c r="C459" i="1"/>
  <c r="G459" i="1"/>
  <c r="K459" i="1"/>
  <c r="F455" i="1"/>
  <c r="J455" i="1"/>
  <c r="N455" i="1"/>
  <c r="D455" i="1"/>
  <c r="H455" i="1"/>
  <c r="L455" i="1"/>
  <c r="E455" i="1"/>
  <c r="I455" i="1"/>
  <c r="M455" i="1"/>
  <c r="C455" i="1"/>
  <c r="G455" i="1"/>
  <c r="K455" i="1"/>
  <c r="F451" i="1"/>
  <c r="J451" i="1"/>
  <c r="N451" i="1"/>
  <c r="D451" i="1"/>
  <c r="H451" i="1"/>
  <c r="L451" i="1"/>
  <c r="E451" i="1"/>
  <c r="I451" i="1"/>
  <c r="M451" i="1"/>
  <c r="C451" i="1"/>
  <c r="G451" i="1"/>
  <c r="K451" i="1"/>
  <c r="F447" i="1"/>
  <c r="J447" i="1"/>
  <c r="N447" i="1"/>
  <c r="D447" i="1"/>
  <c r="H447" i="1"/>
  <c r="L447" i="1"/>
  <c r="E447" i="1"/>
  <c r="I447" i="1"/>
  <c r="M447" i="1"/>
  <c r="C447" i="1"/>
  <c r="G447" i="1"/>
  <c r="K447" i="1"/>
  <c r="F443" i="1"/>
  <c r="J443" i="1"/>
  <c r="N443" i="1"/>
  <c r="D443" i="1"/>
  <c r="H443" i="1"/>
  <c r="L443" i="1"/>
  <c r="E443" i="1"/>
  <c r="I443" i="1"/>
  <c r="M443" i="1"/>
  <c r="C443" i="1"/>
  <c r="G443" i="1"/>
  <c r="K443" i="1"/>
  <c r="F439" i="1"/>
  <c r="J439" i="1"/>
  <c r="N439" i="1"/>
  <c r="D439" i="1"/>
  <c r="H439" i="1"/>
  <c r="L439" i="1"/>
  <c r="E439" i="1"/>
  <c r="I439" i="1"/>
  <c r="M439" i="1"/>
  <c r="C439" i="1"/>
  <c r="G439" i="1"/>
  <c r="K439" i="1"/>
  <c r="F435" i="1"/>
  <c r="J435" i="1"/>
  <c r="N435" i="1"/>
  <c r="C435" i="1"/>
  <c r="G435" i="1"/>
  <c r="K435" i="1"/>
  <c r="D435" i="1"/>
  <c r="H435" i="1"/>
  <c r="L435" i="1"/>
  <c r="E435" i="1"/>
  <c r="I435" i="1"/>
  <c r="M435" i="1"/>
  <c r="F431" i="1"/>
  <c r="J431" i="1"/>
  <c r="N431" i="1"/>
  <c r="C431" i="1"/>
  <c r="G431" i="1"/>
  <c r="K431" i="1"/>
  <c r="D431" i="1"/>
  <c r="H431" i="1"/>
  <c r="L431" i="1"/>
  <c r="E431" i="1"/>
  <c r="I431" i="1"/>
  <c r="M431" i="1"/>
  <c r="F427" i="1"/>
  <c r="J427" i="1"/>
  <c r="N427" i="1"/>
  <c r="C427" i="1"/>
  <c r="G427" i="1"/>
  <c r="K427" i="1"/>
  <c r="D427" i="1"/>
  <c r="H427" i="1"/>
  <c r="L427" i="1"/>
  <c r="E427" i="1"/>
  <c r="I427" i="1"/>
  <c r="M427" i="1"/>
  <c r="F423" i="1"/>
  <c r="J423" i="1"/>
  <c r="N423" i="1"/>
  <c r="C423" i="1"/>
  <c r="G423" i="1"/>
  <c r="K423" i="1"/>
  <c r="D423" i="1"/>
  <c r="H423" i="1"/>
  <c r="L423" i="1"/>
  <c r="E423" i="1"/>
  <c r="I423" i="1"/>
  <c r="M423" i="1"/>
  <c r="F419" i="1"/>
  <c r="J419" i="1"/>
  <c r="N419" i="1"/>
  <c r="C419" i="1"/>
  <c r="G419" i="1"/>
  <c r="K419" i="1"/>
  <c r="D419" i="1"/>
  <c r="H419" i="1"/>
  <c r="L419" i="1"/>
  <c r="E419" i="1"/>
  <c r="I419" i="1"/>
  <c r="M419" i="1"/>
  <c r="F415" i="1"/>
  <c r="J415" i="1"/>
  <c r="N415" i="1"/>
  <c r="C415" i="1"/>
  <c r="G415" i="1"/>
  <c r="K415" i="1"/>
  <c r="D415" i="1"/>
  <c r="H415" i="1"/>
  <c r="L415" i="1"/>
  <c r="E415" i="1"/>
  <c r="I415" i="1"/>
  <c r="M415" i="1"/>
  <c r="F411" i="1"/>
  <c r="J411" i="1"/>
  <c r="N411" i="1"/>
  <c r="C411" i="1"/>
  <c r="G411" i="1"/>
  <c r="K411" i="1"/>
  <c r="D411" i="1"/>
  <c r="H411" i="1"/>
  <c r="L411" i="1"/>
  <c r="E411" i="1"/>
  <c r="I411" i="1"/>
  <c r="M411" i="1"/>
  <c r="F407" i="1"/>
  <c r="J407" i="1"/>
  <c r="N407" i="1"/>
  <c r="C407" i="1"/>
  <c r="G407" i="1"/>
  <c r="K407" i="1"/>
  <c r="D407" i="1"/>
  <c r="H407" i="1"/>
  <c r="L407" i="1"/>
  <c r="E407" i="1"/>
  <c r="I407" i="1"/>
  <c r="M407" i="1"/>
  <c r="F403" i="1"/>
  <c r="J403" i="1"/>
  <c r="N403" i="1"/>
  <c r="C403" i="1"/>
  <c r="G403" i="1"/>
  <c r="K403" i="1"/>
  <c r="D403" i="1"/>
  <c r="H403" i="1"/>
  <c r="L403" i="1"/>
  <c r="E403" i="1"/>
  <c r="I403" i="1"/>
  <c r="M403" i="1"/>
  <c r="F399" i="1"/>
  <c r="J399" i="1"/>
  <c r="N399" i="1"/>
  <c r="C399" i="1"/>
  <c r="G399" i="1"/>
  <c r="K399" i="1"/>
  <c r="D399" i="1"/>
  <c r="H399" i="1"/>
  <c r="L399" i="1"/>
  <c r="E399" i="1"/>
  <c r="I399" i="1"/>
  <c r="M399" i="1"/>
  <c r="F395" i="1"/>
  <c r="J395" i="1"/>
  <c r="N395" i="1"/>
  <c r="C395" i="1"/>
  <c r="G395" i="1"/>
  <c r="K395" i="1"/>
  <c r="D395" i="1"/>
  <c r="H395" i="1"/>
  <c r="L395" i="1"/>
  <c r="E395" i="1"/>
  <c r="I395" i="1"/>
  <c r="M395" i="1"/>
  <c r="F391" i="1"/>
  <c r="J391" i="1"/>
  <c r="N391" i="1"/>
  <c r="C391" i="1"/>
  <c r="G391" i="1"/>
  <c r="K391" i="1"/>
  <c r="D391" i="1"/>
  <c r="H391" i="1"/>
  <c r="L391" i="1"/>
  <c r="E391" i="1"/>
  <c r="I391" i="1"/>
  <c r="M391" i="1"/>
  <c r="F387" i="1"/>
  <c r="J387" i="1"/>
  <c r="N387" i="1"/>
  <c r="C387" i="1"/>
  <c r="G387" i="1"/>
  <c r="K387" i="1"/>
  <c r="D387" i="1"/>
  <c r="H387" i="1"/>
  <c r="L387" i="1"/>
  <c r="E387" i="1"/>
  <c r="I387" i="1"/>
  <c r="M387" i="1"/>
  <c r="F383" i="1"/>
  <c r="J383" i="1"/>
  <c r="D383" i="1"/>
  <c r="I383" i="1"/>
  <c r="N383" i="1"/>
  <c r="E383" i="1"/>
  <c r="K383" i="1"/>
  <c r="G383" i="1"/>
  <c r="L383" i="1"/>
  <c r="C383" i="1"/>
  <c r="H383" i="1"/>
  <c r="M383" i="1"/>
  <c r="F379" i="1"/>
  <c r="J379" i="1"/>
  <c r="N379" i="1"/>
  <c r="D379" i="1"/>
  <c r="I379" i="1"/>
  <c r="E379" i="1"/>
  <c r="K379" i="1"/>
  <c r="G379" i="1"/>
  <c r="L379" i="1"/>
  <c r="C379" i="1"/>
  <c r="H379" i="1"/>
  <c r="M379" i="1"/>
  <c r="F375" i="1"/>
  <c r="J375" i="1"/>
  <c r="N375" i="1"/>
  <c r="D375" i="1"/>
  <c r="I375" i="1"/>
  <c r="E375" i="1"/>
  <c r="K375" i="1"/>
  <c r="G375" i="1"/>
  <c r="L375" i="1"/>
  <c r="C375" i="1"/>
  <c r="H375" i="1"/>
  <c r="M375" i="1"/>
  <c r="F371" i="1"/>
  <c r="J371" i="1"/>
  <c r="N371" i="1"/>
  <c r="D371" i="1"/>
  <c r="I371" i="1"/>
  <c r="E371" i="1"/>
  <c r="K371" i="1"/>
  <c r="G371" i="1"/>
  <c r="L371" i="1"/>
  <c r="C371" i="1"/>
  <c r="H371" i="1"/>
  <c r="M371" i="1"/>
  <c r="C367" i="1"/>
  <c r="G367" i="1"/>
  <c r="K367" i="1"/>
  <c r="F367" i="1"/>
  <c r="J367" i="1"/>
  <c r="N367" i="1"/>
  <c r="E367" i="1"/>
  <c r="M367" i="1"/>
  <c r="H367" i="1"/>
  <c r="I367" i="1"/>
  <c r="D367" i="1"/>
  <c r="L367" i="1"/>
  <c r="C363" i="1"/>
  <c r="G363" i="1"/>
  <c r="K363" i="1"/>
  <c r="D363" i="1"/>
  <c r="H363" i="1"/>
  <c r="L363" i="1"/>
  <c r="F363" i="1"/>
  <c r="J363" i="1"/>
  <c r="N363" i="1"/>
  <c r="E363" i="1"/>
  <c r="I363" i="1"/>
  <c r="M363" i="1"/>
  <c r="C359" i="1"/>
  <c r="G359" i="1"/>
  <c r="K359" i="1"/>
  <c r="D359" i="1"/>
  <c r="H359" i="1"/>
  <c r="L359" i="1"/>
  <c r="F359" i="1"/>
  <c r="J359" i="1"/>
  <c r="N359" i="1"/>
  <c r="E359" i="1"/>
  <c r="I359" i="1"/>
  <c r="M359" i="1"/>
  <c r="C355" i="1"/>
  <c r="G355" i="1"/>
  <c r="K355" i="1"/>
  <c r="D355" i="1"/>
  <c r="H355" i="1"/>
  <c r="L355" i="1"/>
  <c r="E355" i="1"/>
  <c r="I355" i="1"/>
  <c r="M355" i="1"/>
  <c r="F355" i="1"/>
  <c r="J355" i="1"/>
  <c r="N355" i="1"/>
  <c r="C351" i="1"/>
  <c r="G351" i="1"/>
  <c r="K351" i="1"/>
  <c r="D351" i="1"/>
  <c r="H351" i="1"/>
  <c r="L351" i="1"/>
  <c r="E351" i="1"/>
  <c r="I351" i="1"/>
  <c r="M351" i="1"/>
  <c r="F351" i="1"/>
  <c r="J351" i="1"/>
  <c r="N351" i="1"/>
  <c r="C347" i="1"/>
  <c r="G347" i="1"/>
  <c r="K347" i="1"/>
  <c r="D347" i="1"/>
  <c r="H347" i="1"/>
  <c r="L347" i="1"/>
  <c r="E347" i="1"/>
  <c r="I347" i="1"/>
  <c r="M347" i="1"/>
  <c r="F347" i="1"/>
  <c r="J347" i="1"/>
  <c r="N347" i="1"/>
  <c r="C343" i="1"/>
  <c r="G343" i="1"/>
  <c r="K343" i="1"/>
  <c r="D343" i="1"/>
  <c r="H343" i="1"/>
  <c r="L343" i="1"/>
  <c r="E343" i="1"/>
  <c r="I343" i="1"/>
  <c r="M343" i="1"/>
  <c r="F343" i="1"/>
  <c r="J343" i="1"/>
  <c r="N343" i="1"/>
  <c r="C339" i="1"/>
  <c r="G339" i="1"/>
  <c r="K339" i="1"/>
  <c r="D339" i="1"/>
  <c r="H339" i="1"/>
  <c r="L339" i="1"/>
  <c r="E339" i="1"/>
  <c r="I339" i="1"/>
  <c r="M339" i="1"/>
  <c r="F339" i="1"/>
  <c r="J339" i="1"/>
  <c r="N339" i="1"/>
  <c r="C335" i="1"/>
  <c r="G335" i="1"/>
  <c r="K335" i="1"/>
  <c r="D335" i="1"/>
  <c r="H335" i="1"/>
  <c r="L335" i="1"/>
  <c r="E335" i="1"/>
  <c r="I335" i="1"/>
  <c r="M335" i="1"/>
  <c r="F335" i="1"/>
  <c r="J335" i="1"/>
  <c r="N335" i="1"/>
  <c r="E331" i="1"/>
  <c r="I331" i="1"/>
  <c r="M331" i="1"/>
  <c r="G331" i="1"/>
  <c r="L331" i="1"/>
  <c r="C331" i="1"/>
  <c r="H331" i="1"/>
  <c r="N331" i="1"/>
  <c r="D331" i="1"/>
  <c r="J331" i="1"/>
  <c r="F331" i="1"/>
  <c r="K331" i="1"/>
  <c r="E327" i="1"/>
  <c r="I327" i="1"/>
  <c r="M327" i="1"/>
  <c r="G327" i="1"/>
  <c r="L327" i="1"/>
  <c r="C327" i="1"/>
  <c r="H327" i="1"/>
  <c r="N327" i="1"/>
  <c r="D327" i="1"/>
  <c r="J327" i="1"/>
  <c r="F327" i="1"/>
  <c r="K327" i="1"/>
  <c r="E323" i="1"/>
  <c r="I323" i="1"/>
  <c r="M323" i="1"/>
  <c r="G323" i="1"/>
  <c r="L323" i="1"/>
  <c r="C323" i="1"/>
  <c r="H323" i="1"/>
  <c r="N323" i="1"/>
  <c r="D323" i="1"/>
  <c r="J323" i="1"/>
  <c r="F323" i="1"/>
  <c r="K323" i="1"/>
  <c r="E319" i="1"/>
  <c r="I319" i="1"/>
  <c r="M319" i="1"/>
  <c r="G319" i="1"/>
  <c r="L319" i="1"/>
  <c r="C319" i="1"/>
  <c r="H319" i="1"/>
  <c r="N319" i="1"/>
  <c r="D319" i="1"/>
  <c r="J319" i="1"/>
  <c r="F319" i="1"/>
  <c r="K319" i="1"/>
  <c r="E315" i="1"/>
  <c r="I315" i="1"/>
  <c r="M315" i="1"/>
  <c r="G315" i="1"/>
  <c r="L315" i="1"/>
  <c r="C315" i="1"/>
  <c r="H315" i="1"/>
  <c r="N315" i="1"/>
  <c r="D315" i="1"/>
  <c r="J315" i="1"/>
  <c r="F315" i="1"/>
  <c r="K315" i="1"/>
  <c r="E311" i="1"/>
  <c r="I311" i="1"/>
  <c r="M311" i="1"/>
  <c r="G311" i="1"/>
  <c r="L311" i="1"/>
  <c r="C311" i="1"/>
  <c r="H311" i="1"/>
  <c r="N311" i="1"/>
  <c r="D311" i="1"/>
  <c r="J311" i="1"/>
  <c r="F311" i="1"/>
  <c r="K311" i="1"/>
  <c r="E307" i="1"/>
  <c r="I307" i="1"/>
  <c r="M307" i="1"/>
  <c r="G307" i="1"/>
  <c r="L307" i="1"/>
  <c r="C307" i="1"/>
  <c r="H307" i="1"/>
  <c r="N307" i="1"/>
  <c r="D307" i="1"/>
  <c r="J307" i="1"/>
  <c r="F307" i="1"/>
  <c r="K307" i="1"/>
  <c r="E303" i="1"/>
  <c r="I303" i="1"/>
  <c r="M303" i="1"/>
  <c r="G303" i="1"/>
  <c r="L303" i="1"/>
  <c r="C303" i="1"/>
  <c r="H303" i="1"/>
  <c r="N303" i="1"/>
  <c r="D303" i="1"/>
  <c r="J303" i="1"/>
  <c r="F303" i="1"/>
  <c r="K303" i="1"/>
  <c r="E265" i="1"/>
  <c r="I265" i="1"/>
  <c r="M265" i="1"/>
  <c r="C265" i="1"/>
  <c r="H265" i="1"/>
  <c r="N265" i="1"/>
  <c r="D265" i="1"/>
  <c r="J265" i="1"/>
  <c r="F265" i="1"/>
  <c r="K265" i="1"/>
  <c r="G265" i="1"/>
  <c r="L265" i="1"/>
  <c r="E302" i="1"/>
  <c r="I302" i="1"/>
  <c r="M302" i="1"/>
  <c r="F302" i="1"/>
  <c r="J302" i="1"/>
  <c r="D302" i="1"/>
  <c r="L302" i="1"/>
  <c r="G302" i="1"/>
  <c r="N302" i="1"/>
  <c r="H302" i="1"/>
  <c r="C302" i="1"/>
  <c r="K302" i="1"/>
  <c r="E298" i="1"/>
  <c r="I298" i="1"/>
  <c r="M298" i="1"/>
  <c r="F298" i="1"/>
  <c r="J298" i="1"/>
  <c r="N298" i="1"/>
  <c r="D298" i="1"/>
  <c r="L298" i="1"/>
  <c r="G298" i="1"/>
  <c r="H298" i="1"/>
  <c r="C298" i="1"/>
  <c r="K298" i="1"/>
  <c r="E294" i="1"/>
  <c r="I294" i="1"/>
  <c r="M294" i="1"/>
  <c r="F294" i="1"/>
  <c r="J294" i="1"/>
  <c r="N294" i="1"/>
  <c r="D294" i="1"/>
  <c r="L294" i="1"/>
  <c r="G294" i="1"/>
  <c r="H294" i="1"/>
  <c r="C294" i="1"/>
  <c r="K294" i="1"/>
  <c r="E290" i="1"/>
  <c r="I290" i="1"/>
  <c r="M290" i="1"/>
  <c r="F290" i="1"/>
  <c r="J290" i="1"/>
  <c r="N290" i="1"/>
  <c r="D290" i="1"/>
  <c r="L290" i="1"/>
  <c r="G290" i="1"/>
  <c r="H290" i="1"/>
  <c r="C290" i="1"/>
  <c r="K290" i="1"/>
  <c r="E286" i="1"/>
  <c r="I286" i="1"/>
  <c r="M286" i="1"/>
  <c r="F286" i="1"/>
  <c r="J286" i="1"/>
  <c r="N286" i="1"/>
  <c r="D286" i="1"/>
  <c r="L286" i="1"/>
  <c r="G286" i="1"/>
  <c r="H286" i="1"/>
  <c r="C286" i="1"/>
  <c r="K286" i="1"/>
  <c r="E282" i="1"/>
  <c r="I282" i="1"/>
  <c r="M282" i="1"/>
  <c r="F282" i="1"/>
  <c r="J282" i="1"/>
  <c r="N282" i="1"/>
  <c r="D282" i="1"/>
  <c r="L282" i="1"/>
  <c r="G282" i="1"/>
  <c r="H282" i="1"/>
  <c r="C282" i="1"/>
  <c r="K282" i="1"/>
  <c r="E278" i="1"/>
  <c r="I278" i="1"/>
  <c r="M278" i="1"/>
  <c r="F278" i="1"/>
  <c r="J278" i="1"/>
  <c r="N278" i="1"/>
  <c r="D278" i="1"/>
  <c r="H278" i="1"/>
  <c r="L278" i="1"/>
  <c r="C278" i="1"/>
  <c r="G278" i="1"/>
  <c r="K278" i="1"/>
  <c r="E274" i="1"/>
  <c r="I274" i="1"/>
  <c r="M274" i="1"/>
  <c r="F274" i="1"/>
  <c r="J274" i="1"/>
  <c r="N274" i="1"/>
  <c r="C274" i="1"/>
  <c r="G274" i="1"/>
  <c r="K274" i="1"/>
  <c r="D274" i="1"/>
  <c r="H274" i="1"/>
  <c r="L274" i="1"/>
  <c r="E270" i="1"/>
  <c r="I270" i="1"/>
  <c r="M270" i="1"/>
  <c r="F270" i="1"/>
  <c r="J270" i="1"/>
  <c r="N270" i="1"/>
  <c r="C270" i="1"/>
  <c r="G270" i="1"/>
  <c r="K270" i="1"/>
  <c r="D270" i="1"/>
  <c r="H270" i="1"/>
  <c r="L270" i="1"/>
  <c r="E259" i="1"/>
  <c r="I259" i="1"/>
  <c r="M259" i="1"/>
  <c r="F259" i="1"/>
  <c r="K259" i="1"/>
  <c r="G259" i="1"/>
  <c r="L259" i="1"/>
  <c r="J259" i="1"/>
  <c r="C259" i="1"/>
  <c r="N259" i="1"/>
  <c r="D259" i="1"/>
  <c r="H259" i="1"/>
  <c r="E255" i="1"/>
  <c r="I255" i="1"/>
  <c r="M255" i="1"/>
  <c r="F255" i="1"/>
  <c r="K255" i="1"/>
  <c r="G255" i="1"/>
  <c r="L255" i="1"/>
  <c r="J255" i="1"/>
  <c r="C255" i="1"/>
  <c r="N255" i="1"/>
  <c r="D255" i="1"/>
  <c r="H255" i="1"/>
  <c r="E251" i="1"/>
  <c r="I251" i="1"/>
  <c r="M251" i="1"/>
  <c r="C251" i="1"/>
  <c r="H251" i="1"/>
  <c r="N251" i="1"/>
  <c r="F251" i="1"/>
  <c r="K251" i="1"/>
  <c r="G251" i="1"/>
  <c r="L251" i="1"/>
  <c r="D251" i="1"/>
  <c r="J251" i="1"/>
  <c r="C247" i="1"/>
  <c r="G247" i="1"/>
  <c r="K247" i="1"/>
  <c r="E247" i="1"/>
  <c r="I247" i="1"/>
  <c r="M247" i="1"/>
  <c r="D247" i="1"/>
  <c r="L247" i="1"/>
  <c r="F247" i="1"/>
  <c r="N247" i="1"/>
  <c r="H247" i="1"/>
  <c r="J247" i="1"/>
  <c r="C243" i="1"/>
  <c r="G243" i="1"/>
  <c r="K243" i="1"/>
  <c r="E243" i="1"/>
  <c r="I243" i="1"/>
  <c r="M243" i="1"/>
  <c r="D243" i="1"/>
  <c r="L243" i="1"/>
  <c r="F243" i="1"/>
  <c r="N243" i="1"/>
  <c r="H243" i="1"/>
  <c r="J243" i="1"/>
  <c r="C239" i="1"/>
  <c r="G239" i="1"/>
  <c r="K239" i="1"/>
  <c r="E239" i="1"/>
  <c r="I239" i="1"/>
  <c r="M239" i="1"/>
  <c r="D239" i="1"/>
  <c r="L239" i="1"/>
  <c r="F239" i="1"/>
  <c r="N239" i="1"/>
  <c r="H239" i="1"/>
  <c r="J239" i="1"/>
  <c r="C235" i="1"/>
  <c r="G235" i="1"/>
  <c r="K235" i="1"/>
  <c r="E235" i="1"/>
  <c r="I235" i="1"/>
  <c r="M235" i="1"/>
  <c r="D235" i="1"/>
  <c r="L235" i="1"/>
  <c r="F235" i="1"/>
  <c r="N235" i="1"/>
  <c r="H235" i="1"/>
  <c r="J235" i="1"/>
  <c r="E228" i="1"/>
  <c r="I228" i="1"/>
  <c r="M228" i="1"/>
  <c r="C228" i="1"/>
  <c r="H228" i="1"/>
  <c r="N228" i="1"/>
  <c r="F228" i="1"/>
  <c r="K228" i="1"/>
  <c r="D228" i="1"/>
  <c r="G228" i="1"/>
  <c r="J228" i="1"/>
  <c r="L228" i="1"/>
  <c r="E220" i="1"/>
  <c r="I220" i="1"/>
  <c r="M220" i="1"/>
  <c r="C220" i="1"/>
  <c r="H220" i="1"/>
  <c r="N220" i="1"/>
  <c r="F220" i="1"/>
  <c r="K220" i="1"/>
  <c r="D220" i="1"/>
  <c r="G220" i="1"/>
  <c r="J220" i="1"/>
  <c r="L220" i="1"/>
  <c r="E212" i="1"/>
  <c r="I212" i="1"/>
  <c r="M212" i="1"/>
  <c r="C212" i="1"/>
  <c r="H212" i="1"/>
  <c r="N212" i="1"/>
  <c r="F212" i="1"/>
  <c r="K212" i="1"/>
  <c r="D212" i="1"/>
  <c r="G212" i="1"/>
  <c r="J212" i="1"/>
  <c r="L212" i="1"/>
  <c r="C191" i="1"/>
  <c r="G191" i="1"/>
  <c r="K191" i="1"/>
  <c r="E191" i="1"/>
  <c r="J191" i="1"/>
  <c r="D191" i="1"/>
  <c r="L191" i="1"/>
  <c r="F191" i="1"/>
  <c r="M191" i="1"/>
  <c r="H191" i="1"/>
  <c r="N191" i="1"/>
  <c r="I191" i="1"/>
  <c r="E201" i="1"/>
  <c r="I201" i="1"/>
  <c r="M201" i="1"/>
  <c r="C201" i="1"/>
  <c r="H201" i="1"/>
  <c r="N201" i="1"/>
  <c r="D201" i="1"/>
  <c r="J201" i="1"/>
  <c r="F201" i="1"/>
  <c r="K201" i="1"/>
  <c r="L201" i="1"/>
  <c r="G201" i="1"/>
  <c r="E229" i="1"/>
  <c r="I229" i="1"/>
  <c r="M229" i="1"/>
  <c r="C229" i="1"/>
  <c r="H229" i="1"/>
  <c r="N229" i="1"/>
  <c r="F229" i="1"/>
  <c r="K229" i="1"/>
  <c r="J229" i="1"/>
  <c r="L229" i="1"/>
  <c r="D229" i="1"/>
  <c r="G229" i="1"/>
  <c r="E221" i="1"/>
  <c r="I221" i="1"/>
  <c r="M221" i="1"/>
  <c r="C221" i="1"/>
  <c r="H221" i="1"/>
  <c r="N221" i="1"/>
  <c r="F221" i="1"/>
  <c r="K221" i="1"/>
  <c r="J221" i="1"/>
  <c r="L221" i="1"/>
  <c r="D221" i="1"/>
  <c r="G221" i="1"/>
  <c r="E213" i="1"/>
  <c r="I213" i="1"/>
  <c r="M213" i="1"/>
  <c r="C213" i="1"/>
  <c r="H213" i="1"/>
  <c r="N213" i="1"/>
  <c r="F213" i="1"/>
  <c r="K213" i="1"/>
  <c r="J213" i="1"/>
  <c r="L213" i="1"/>
  <c r="D213" i="1"/>
  <c r="G213" i="1"/>
  <c r="E202" i="1"/>
  <c r="I202" i="1"/>
  <c r="M202" i="1"/>
  <c r="C202" i="1"/>
  <c r="H202" i="1"/>
  <c r="N202" i="1"/>
  <c r="D202" i="1"/>
  <c r="J202" i="1"/>
  <c r="F202" i="1"/>
  <c r="K202" i="1"/>
  <c r="G202" i="1"/>
  <c r="L202" i="1"/>
  <c r="E207" i="1"/>
  <c r="I207" i="1"/>
  <c r="M207" i="1"/>
  <c r="C207" i="1"/>
  <c r="H207" i="1"/>
  <c r="N207" i="1"/>
  <c r="D207" i="1"/>
  <c r="J207" i="1"/>
  <c r="F207" i="1"/>
  <c r="K207" i="1"/>
  <c r="G207" i="1"/>
  <c r="L207" i="1"/>
  <c r="E160" i="1"/>
  <c r="I160" i="1"/>
  <c r="M160" i="1"/>
  <c r="C160" i="1"/>
  <c r="H160" i="1"/>
  <c r="N160" i="1"/>
  <c r="F160" i="1"/>
  <c r="L160" i="1"/>
  <c r="D160" i="1"/>
  <c r="G160" i="1"/>
  <c r="J160" i="1"/>
  <c r="K160" i="1"/>
  <c r="C186" i="1"/>
  <c r="G186" i="1"/>
  <c r="K186" i="1"/>
  <c r="E186" i="1"/>
  <c r="J186" i="1"/>
  <c r="F186" i="1"/>
  <c r="M186" i="1"/>
  <c r="H186" i="1"/>
  <c r="N186" i="1"/>
  <c r="I186" i="1"/>
  <c r="D186" i="1"/>
  <c r="L186" i="1"/>
  <c r="E167" i="1"/>
  <c r="I167" i="1"/>
  <c r="M167" i="1"/>
  <c r="C167" i="1"/>
  <c r="H167" i="1"/>
  <c r="N167" i="1"/>
  <c r="G167" i="1"/>
  <c r="F167" i="1"/>
  <c r="J167" i="1"/>
  <c r="K167" i="1"/>
  <c r="D167" i="1"/>
  <c r="L167" i="1"/>
  <c r="E145" i="1"/>
  <c r="I145" i="1"/>
  <c r="M145" i="1"/>
  <c r="C145" i="1"/>
  <c r="H145" i="1"/>
  <c r="N145" i="1"/>
  <c r="F145" i="1"/>
  <c r="K145" i="1"/>
  <c r="G145" i="1"/>
  <c r="J145" i="1"/>
  <c r="L145" i="1"/>
  <c r="D145" i="1"/>
  <c r="E129" i="1"/>
  <c r="I129" i="1"/>
  <c r="M129" i="1"/>
  <c r="C129" i="1"/>
  <c r="H129" i="1"/>
  <c r="N129" i="1"/>
  <c r="F129" i="1"/>
  <c r="K129" i="1"/>
  <c r="G129" i="1"/>
  <c r="J129" i="1"/>
  <c r="L129" i="1"/>
  <c r="D129" i="1"/>
  <c r="E113" i="1"/>
  <c r="I113" i="1"/>
  <c r="M113" i="1"/>
  <c r="C113" i="1"/>
  <c r="H113" i="1"/>
  <c r="N113" i="1"/>
  <c r="F113" i="1"/>
  <c r="K113" i="1"/>
  <c r="G113" i="1"/>
  <c r="J113" i="1"/>
  <c r="L113" i="1"/>
  <c r="D113" i="1"/>
  <c r="C189" i="1"/>
  <c r="G189" i="1"/>
  <c r="K189" i="1"/>
  <c r="E189" i="1"/>
  <c r="J189" i="1"/>
  <c r="H189" i="1"/>
  <c r="N189" i="1"/>
  <c r="I189" i="1"/>
  <c r="D189" i="1"/>
  <c r="L189" i="1"/>
  <c r="M189" i="1"/>
  <c r="F189" i="1"/>
  <c r="C173" i="1"/>
  <c r="G173" i="1"/>
  <c r="K173" i="1"/>
  <c r="E173" i="1"/>
  <c r="J173" i="1"/>
  <c r="H173" i="1"/>
  <c r="N173" i="1"/>
  <c r="I173" i="1"/>
  <c r="D173" i="1"/>
  <c r="L173" i="1"/>
  <c r="M173" i="1"/>
  <c r="F173" i="1"/>
  <c r="E157" i="1"/>
  <c r="I157" i="1"/>
  <c r="M157" i="1"/>
  <c r="C157" i="1"/>
  <c r="H157" i="1"/>
  <c r="N157" i="1"/>
  <c r="D157" i="1"/>
  <c r="K157" i="1"/>
  <c r="F157" i="1"/>
  <c r="L157" i="1"/>
  <c r="G157" i="1"/>
  <c r="J157" i="1"/>
  <c r="C192" i="1"/>
  <c r="G192" i="1"/>
  <c r="K192" i="1"/>
  <c r="E192" i="1"/>
  <c r="J192" i="1"/>
  <c r="I192" i="1"/>
  <c r="D192" i="1"/>
  <c r="L192" i="1"/>
  <c r="F192" i="1"/>
  <c r="M192" i="1"/>
  <c r="H192" i="1"/>
  <c r="N192" i="1"/>
  <c r="C176" i="1"/>
  <c r="G176" i="1"/>
  <c r="K176" i="1"/>
  <c r="E176" i="1"/>
  <c r="J176" i="1"/>
  <c r="I176" i="1"/>
  <c r="D176" i="1"/>
  <c r="L176" i="1"/>
  <c r="F176" i="1"/>
  <c r="M176" i="1"/>
  <c r="H176" i="1"/>
  <c r="N176" i="1"/>
  <c r="E156" i="1"/>
  <c r="I156" i="1"/>
  <c r="M156" i="1"/>
  <c r="C156" i="1"/>
  <c r="H156" i="1"/>
  <c r="N156" i="1"/>
  <c r="F156" i="1"/>
  <c r="L156" i="1"/>
  <c r="G156" i="1"/>
  <c r="D156" i="1"/>
  <c r="J156" i="1"/>
  <c r="K156" i="1"/>
  <c r="E139" i="1"/>
  <c r="I139" i="1"/>
  <c r="M139" i="1"/>
  <c r="C139" i="1"/>
  <c r="H139" i="1"/>
  <c r="N139" i="1"/>
  <c r="F139" i="1"/>
  <c r="K139" i="1"/>
  <c r="G139" i="1"/>
  <c r="J139" i="1"/>
  <c r="D139" i="1"/>
  <c r="L139" i="1"/>
  <c r="E123" i="1"/>
  <c r="I123" i="1"/>
  <c r="M123" i="1"/>
  <c r="C123" i="1"/>
  <c r="H123" i="1"/>
  <c r="N123" i="1"/>
  <c r="F123" i="1"/>
  <c r="K123" i="1"/>
  <c r="G123" i="1"/>
  <c r="J123" i="1"/>
  <c r="D123" i="1"/>
  <c r="L123" i="1"/>
  <c r="D107" i="1"/>
  <c r="H107" i="1"/>
  <c r="L107" i="1"/>
  <c r="C107" i="1"/>
  <c r="I107" i="1"/>
  <c r="N107" i="1"/>
  <c r="E107" i="1"/>
  <c r="J107" i="1"/>
  <c r="F107" i="1"/>
  <c r="K107" i="1"/>
  <c r="M107" i="1"/>
  <c r="G107" i="1"/>
  <c r="D108" i="1"/>
  <c r="H108" i="1"/>
  <c r="C108" i="1"/>
  <c r="I108" i="1"/>
  <c r="M108" i="1"/>
  <c r="E108" i="1"/>
  <c r="J108" i="1"/>
  <c r="N108" i="1"/>
  <c r="K108" i="1"/>
  <c r="F108" i="1"/>
  <c r="G108" i="1"/>
  <c r="L108" i="1"/>
  <c r="E166" i="1"/>
  <c r="I166" i="1"/>
  <c r="M166" i="1"/>
  <c r="C166" i="1"/>
  <c r="H166" i="1"/>
  <c r="N166" i="1"/>
  <c r="J166" i="1"/>
  <c r="D166" i="1"/>
  <c r="L166" i="1"/>
  <c r="F166" i="1"/>
  <c r="G166" i="1"/>
  <c r="K166" i="1"/>
  <c r="E152" i="1"/>
  <c r="I152" i="1"/>
  <c r="M152" i="1"/>
  <c r="C152" i="1"/>
  <c r="H152" i="1"/>
  <c r="N152" i="1"/>
  <c r="F152" i="1"/>
  <c r="K152" i="1"/>
  <c r="L152" i="1"/>
  <c r="D152" i="1"/>
  <c r="G152" i="1"/>
  <c r="J152" i="1"/>
  <c r="E144" i="1"/>
  <c r="I144" i="1"/>
  <c r="M144" i="1"/>
  <c r="C144" i="1"/>
  <c r="H144" i="1"/>
  <c r="N144" i="1"/>
  <c r="F144" i="1"/>
  <c r="K144" i="1"/>
  <c r="L144" i="1"/>
  <c r="D144" i="1"/>
  <c r="G144" i="1"/>
  <c r="J144" i="1"/>
  <c r="E136" i="1"/>
  <c r="I136" i="1"/>
  <c r="M136" i="1"/>
  <c r="C136" i="1"/>
  <c r="H136" i="1"/>
  <c r="N136" i="1"/>
  <c r="F136" i="1"/>
  <c r="K136" i="1"/>
  <c r="L136" i="1"/>
  <c r="D136" i="1"/>
  <c r="G136" i="1"/>
  <c r="J136" i="1"/>
  <c r="E128" i="1"/>
  <c r="I128" i="1"/>
  <c r="M128" i="1"/>
  <c r="C128" i="1"/>
  <c r="H128" i="1"/>
  <c r="N128" i="1"/>
  <c r="F128" i="1"/>
  <c r="K128" i="1"/>
  <c r="L128" i="1"/>
  <c r="D128" i="1"/>
  <c r="G128" i="1"/>
  <c r="J128" i="1"/>
  <c r="E120" i="1"/>
  <c r="I120" i="1"/>
  <c r="M120" i="1"/>
  <c r="C120" i="1"/>
  <c r="H120" i="1"/>
  <c r="N120" i="1"/>
  <c r="F120" i="1"/>
  <c r="K120" i="1"/>
  <c r="L120" i="1"/>
  <c r="D120" i="1"/>
  <c r="G120" i="1"/>
  <c r="J120" i="1"/>
  <c r="E112" i="1"/>
  <c r="I112" i="1"/>
  <c r="M112" i="1"/>
  <c r="C112" i="1"/>
  <c r="H112" i="1"/>
  <c r="N112" i="1"/>
  <c r="F112" i="1"/>
  <c r="K112" i="1"/>
  <c r="L112" i="1"/>
  <c r="D112" i="1"/>
  <c r="G112" i="1"/>
  <c r="J112" i="1"/>
  <c r="D100" i="1"/>
  <c r="H100" i="1"/>
  <c r="L100" i="1"/>
  <c r="C100" i="1"/>
  <c r="I100" i="1"/>
  <c r="N100" i="1"/>
  <c r="E100" i="1"/>
  <c r="J100" i="1"/>
  <c r="K100" i="1"/>
  <c r="M100" i="1"/>
  <c r="F100" i="1"/>
  <c r="G100" i="1"/>
  <c r="E110" i="1"/>
  <c r="I110" i="1"/>
  <c r="M110" i="1"/>
  <c r="C110" i="1"/>
  <c r="H110" i="1"/>
  <c r="N110" i="1"/>
  <c r="F110" i="1"/>
  <c r="K110" i="1"/>
  <c r="L110" i="1"/>
  <c r="D110" i="1"/>
  <c r="G110" i="1"/>
  <c r="J110" i="1"/>
  <c r="D91" i="1"/>
  <c r="H91" i="1"/>
  <c r="L91" i="1"/>
  <c r="F91" i="1"/>
  <c r="J91" i="1"/>
  <c r="N91" i="1"/>
  <c r="E91" i="1"/>
  <c r="M91" i="1"/>
  <c r="G91" i="1"/>
  <c r="C91" i="1"/>
  <c r="I91" i="1"/>
  <c r="K91" i="1"/>
  <c r="D87" i="1"/>
  <c r="H87" i="1"/>
  <c r="L87" i="1"/>
  <c r="F87" i="1"/>
  <c r="J87" i="1"/>
  <c r="N87" i="1"/>
  <c r="E87" i="1"/>
  <c r="M87" i="1"/>
  <c r="G87" i="1"/>
  <c r="C87" i="1"/>
  <c r="I87" i="1"/>
  <c r="K87" i="1"/>
  <c r="D83" i="1"/>
  <c r="H83" i="1"/>
  <c r="L83" i="1"/>
  <c r="E83" i="1"/>
  <c r="I83" i="1"/>
  <c r="M83" i="1"/>
  <c r="F83" i="1"/>
  <c r="J83" i="1"/>
  <c r="N83" i="1"/>
  <c r="G83" i="1"/>
  <c r="K83" i="1"/>
  <c r="C83" i="1"/>
  <c r="D79" i="1"/>
  <c r="H79" i="1"/>
  <c r="L79" i="1"/>
  <c r="E79" i="1"/>
  <c r="I79" i="1"/>
  <c r="M79" i="1"/>
  <c r="F79" i="1"/>
  <c r="J79" i="1"/>
  <c r="N79" i="1"/>
  <c r="G79" i="1"/>
  <c r="K79" i="1"/>
  <c r="C79" i="1"/>
  <c r="C75" i="1"/>
  <c r="G75" i="1"/>
  <c r="K75" i="1"/>
  <c r="E75" i="1"/>
  <c r="I75" i="1"/>
  <c r="M75" i="1"/>
  <c r="J75" i="1"/>
  <c r="D75" i="1"/>
  <c r="L75" i="1"/>
  <c r="F75" i="1"/>
  <c r="N75" i="1"/>
  <c r="H75" i="1"/>
  <c r="C71" i="1"/>
  <c r="G71" i="1"/>
  <c r="K71" i="1"/>
  <c r="E71" i="1"/>
  <c r="I71" i="1"/>
  <c r="M71" i="1"/>
  <c r="J71" i="1"/>
  <c r="D71" i="1"/>
  <c r="L71" i="1"/>
  <c r="F71" i="1"/>
  <c r="N71" i="1"/>
  <c r="H71" i="1"/>
  <c r="C67" i="1"/>
  <c r="G67" i="1"/>
  <c r="K67" i="1"/>
  <c r="E67" i="1"/>
  <c r="I67" i="1"/>
  <c r="M67" i="1"/>
  <c r="J67" i="1"/>
  <c r="D67" i="1"/>
  <c r="L67" i="1"/>
  <c r="F67" i="1"/>
  <c r="N67" i="1"/>
  <c r="H67" i="1"/>
  <c r="C63" i="1"/>
  <c r="G63" i="1"/>
  <c r="K63" i="1"/>
  <c r="E63" i="1"/>
  <c r="I63" i="1"/>
  <c r="M63" i="1"/>
  <c r="J63" i="1"/>
  <c r="D63" i="1"/>
  <c r="L63" i="1"/>
  <c r="F63" i="1"/>
  <c r="N63" i="1"/>
  <c r="H63" i="1"/>
  <c r="C59" i="1"/>
  <c r="G59" i="1"/>
  <c r="K59" i="1"/>
  <c r="E59" i="1"/>
  <c r="I59" i="1"/>
  <c r="M59" i="1"/>
  <c r="F59" i="1"/>
  <c r="J59" i="1"/>
  <c r="N59" i="1"/>
  <c r="D59" i="1"/>
  <c r="H59" i="1"/>
  <c r="L59" i="1"/>
  <c r="C55" i="1"/>
  <c r="G55" i="1"/>
  <c r="K55" i="1"/>
  <c r="D55" i="1"/>
  <c r="I55" i="1"/>
  <c r="N55" i="1"/>
  <c r="F55" i="1"/>
  <c r="L55" i="1"/>
  <c r="H55" i="1"/>
  <c r="M55" i="1"/>
  <c r="J55" i="1"/>
  <c r="E55" i="1"/>
  <c r="C51" i="1"/>
  <c r="G51" i="1"/>
  <c r="K51" i="1"/>
  <c r="D51" i="1"/>
  <c r="I51" i="1"/>
  <c r="N51" i="1"/>
  <c r="F51" i="1"/>
  <c r="L51" i="1"/>
  <c r="H51" i="1"/>
  <c r="M51" i="1"/>
  <c r="J51" i="1"/>
  <c r="E51" i="1"/>
  <c r="C47" i="1"/>
  <c r="G47" i="1"/>
  <c r="K47" i="1"/>
  <c r="E47" i="1"/>
  <c r="I47" i="1"/>
  <c r="M47" i="1"/>
  <c r="F47" i="1"/>
  <c r="N47" i="1"/>
  <c r="J47" i="1"/>
  <c r="D47" i="1"/>
  <c r="L47" i="1"/>
  <c r="H47" i="1"/>
  <c r="C43" i="1"/>
  <c r="G43" i="1"/>
  <c r="K43" i="1"/>
  <c r="E43" i="1"/>
  <c r="I43" i="1"/>
  <c r="M43" i="1"/>
  <c r="F43" i="1"/>
  <c r="N43" i="1"/>
  <c r="J43" i="1"/>
  <c r="D43" i="1"/>
  <c r="L43" i="1"/>
  <c r="H43" i="1"/>
  <c r="F39" i="1"/>
  <c r="J39" i="1"/>
  <c r="N39" i="1"/>
  <c r="C39" i="1"/>
  <c r="H39" i="1"/>
  <c r="M39" i="1"/>
  <c r="E39" i="1"/>
  <c r="K39" i="1"/>
  <c r="G39" i="1"/>
  <c r="L39" i="1"/>
  <c r="D39" i="1"/>
  <c r="I39" i="1"/>
  <c r="F35" i="1"/>
  <c r="J35" i="1"/>
  <c r="N35" i="1"/>
  <c r="C35" i="1"/>
  <c r="H35" i="1"/>
  <c r="M35" i="1"/>
  <c r="E35" i="1"/>
  <c r="K35" i="1"/>
  <c r="G35" i="1"/>
  <c r="I35" i="1"/>
  <c r="L35" i="1"/>
  <c r="D35" i="1"/>
  <c r="F31" i="1"/>
  <c r="J31" i="1"/>
  <c r="N31" i="1"/>
  <c r="C31" i="1"/>
  <c r="H31" i="1"/>
  <c r="M31" i="1"/>
  <c r="E31" i="1"/>
  <c r="K31" i="1"/>
  <c r="G31" i="1"/>
  <c r="I31" i="1"/>
  <c r="L31" i="1"/>
  <c r="D31" i="1"/>
  <c r="F27" i="1"/>
  <c r="J27" i="1"/>
  <c r="N27" i="1"/>
  <c r="C27" i="1"/>
  <c r="H27" i="1"/>
  <c r="M27" i="1"/>
  <c r="D27" i="1"/>
  <c r="I27" i="1"/>
  <c r="E27" i="1"/>
  <c r="K27" i="1"/>
  <c r="G27" i="1"/>
  <c r="L27" i="1"/>
  <c r="F23" i="1"/>
  <c r="J23" i="1"/>
  <c r="N23" i="1"/>
  <c r="C23" i="1"/>
  <c r="H23" i="1"/>
  <c r="M23" i="1"/>
  <c r="D23" i="1"/>
  <c r="I23" i="1"/>
  <c r="E23" i="1"/>
  <c r="K23" i="1"/>
  <c r="G23" i="1"/>
  <c r="L23" i="1"/>
  <c r="E1192" i="1"/>
  <c r="I1192" i="1"/>
  <c r="M1192" i="1"/>
  <c r="N1192" i="1"/>
  <c r="J1192" i="1"/>
  <c r="C1192" i="1"/>
  <c r="G1192" i="1"/>
  <c r="K1192" i="1"/>
  <c r="H1192" i="1"/>
  <c r="F1192" i="1"/>
  <c r="D1192" i="1"/>
  <c r="L1192" i="1"/>
  <c r="E1182" i="1"/>
  <c r="I1182" i="1"/>
  <c r="M1182" i="1"/>
  <c r="C1182" i="1"/>
  <c r="H1182" i="1"/>
  <c r="N1182" i="1"/>
  <c r="D1182" i="1"/>
  <c r="J1182" i="1"/>
  <c r="F1182" i="1"/>
  <c r="K1182" i="1"/>
  <c r="G1182" i="1"/>
  <c r="L1182" i="1"/>
  <c r="E1178" i="1"/>
  <c r="I1178" i="1"/>
  <c r="M1178" i="1"/>
  <c r="C1178" i="1"/>
  <c r="H1178" i="1"/>
  <c r="N1178" i="1"/>
  <c r="D1178" i="1"/>
  <c r="J1178" i="1"/>
  <c r="F1178" i="1"/>
  <c r="K1178" i="1"/>
  <c r="G1178" i="1"/>
  <c r="L1178" i="1"/>
  <c r="E1174" i="1"/>
  <c r="I1174" i="1"/>
  <c r="M1174" i="1"/>
  <c r="C1174" i="1"/>
  <c r="H1174" i="1"/>
  <c r="N1174" i="1"/>
  <c r="J1174" i="1"/>
  <c r="D1174" i="1"/>
  <c r="F1174" i="1"/>
  <c r="K1174" i="1"/>
  <c r="G1174" i="1"/>
  <c r="L1174" i="1"/>
  <c r="E1170" i="1"/>
  <c r="I1170" i="1"/>
  <c r="M1170" i="1"/>
  <c r="C1170" i="1"/>
  <c r="H1170" i="1"/>
  <c r="N1170" i="1"/>
  <c r="D1170" i="1"/>
  <c r="J1170" i="1"/>
  <c r="F1170" i="1"/>
  <c r="K1170" i="1"/>
  <c r="G1170" i="1"/>
  <c r="L1170" i="1"/>
  <c r="E1166" i="1"/>
  <c r="I1166" i="1"/>
  <c r="M1166" i="1"/>
  <c r="C1166" i="1"/>
  <c r="H1166" i="1"/>
  <c r="N1166" i="1"/>
  <c r="D1166" i="1"/>
  <c r="F1166" i="1"/>
  <c r="K1166" i="1"/>
  <c r="J1166" i="1"/>
  <c r="G1166" i="1"/>
  <c r="L1166" i="1"/>
  <c r="E1162" i="1"/>
  <c r="I1162" i="1"/>
  <c r="M1162" i="1"/>
  <c r="C1162" i="1"/>
  <c r="H1162" i="1"/>
  <c r="N1162" i="1"/>
  <c r="J1162" i="1"/>
  <c r="F1162" i="1"/>
  <c r="K1162" i="1"/>
  <c r="G1162" i="1"/>
  <c r="L1162" i="1"/>
  <c r="D1162" i="1"/>
  <c r="E1158" i="1"/>
  <c r="I1158" i="1"/>
  <c r="M1158" i="1"/>
  <c r="C1158" i="1"/>
  <c r="H1158" i="1"/>
  <c r="N1158" i="1"/>
  <c r="D1158" i="1"/>
  <c r="J1158" i="1"/>
  <c r="F1158" i="1"/>
  <c r="K1158" i="1"/>
  <c r="G1158" i="1"/>
  <c r="L1158" i="1"/>
  <c r="E1154" i="1"/>
  <c r="I1154" i="1"/>
  <c r="M1154" i="1"/>
  <c r="C1154" i="1"/>
  <c r="H1154" i="1"/>
  <c r="N1154" i="1"/>
  <c r="J1154" i="1"/>
  <c r="F1154" i="1"/>
  <c r="K1154" i="1"/>
  <c r="G1154" i="1"/>
  <c r="L1154" i="1"/>
  <c r="D1154" i="1"/>
  <c r="E1150" i="1"/>
  <c r="I1150" i="1"/>
  <c r="M1150" i="1"/>
  <c r="C1150" i="1"/>
  <c r="H1150" i="1"/>
  <c r="N1150" i="1"/>
  <c r="F1150" i="1"/>
  <c r="K1150" i="1"/>
  <c r="J1150" i="1"/>
  <c r="G1150" i="1"/>
  <c r="L1150" i="1"/>
  <c r="D1150" i="1"/>
  <c r="E1194" i="1"/>
  <c r="I1194" i="1"/>
  <c r="M1194" i="1"/>
  <c r="F1194" i="1"/>
  <c r="N1194" i="1"/>
  <c r="C1194" i="1"/>
  <c r="G1194" i="1"/>
  <c r="K1194" i="1"/>
  <c r="H1194" i="1"/>
  <c r="D1194" i="1"/>
  <c r="L1194" i="1"/>
  <c r="J1194" i="1"/>
  <c r="E1202" i="1"/>
  <c r="I1202" i="1"/>
  <c r="M1202" i="1"/>
  <c r="N1202" i="1"/>
  <c r="C1202" i="1"/>
  <c r="G1202" i="1"/>
  <c r="K1202" i="1"/>
  <c r="H1202" i="1"/>
  <c r="F1202" i="1"/>
  <c r="D1202" i="1"/>
  <c r="L1202" i="1"/>
  <c r="J1202" i="1"/>
  <c r="E1196" i="1"/>
  <c r="I1196" i="1"/>
  <c r="M1196" i="1"/>
  <c r="J1196" i="1"/>
  <c r="C1196" i="1"/>
  <c r="G1196" i="1"/>
  <c r="K1196" i="1"/>
  <c r="D1196" i="1"/>
  <c r="L1196" i="1"/>
  <c r="F1196" i="1"/>
  <c r="H1196" i="1"/>
  <c r="N1196" i="1"/>
  <c r="E1205" i="1"/>
  <c r="I1205" i="1"/>
  <c r="M1205" i="1"/>
  <c r="N1205" i="1"/>
  <c r="C1205" i="1"/>
  <c r="G1205" i="1"/>
  <c r="K1205" i="1"/>
  <c r="D1205" i="1"/>
  <c r="L1205" i="1"/>
  <c r="F1205" i="1"/>
  <c r="H1205" i="1"/>
  <c r="J1205" i="1"/>
  <c r="E1190" i="1"/>
  <c r="I1190" i="1"/>
  <c r="M1190" i="1"/>
  <c r="N1190" i="1"/>
  <c r="C1190" i="1"/>
  <c r="G1190" i="1"/>
  <c r="K1190" i="1"/>
  <c r="D1190" i="1"/>
  <c r="L1190" i="1"/>
  <c r="J1190" i="1"/>
  <c r="H1190" i="1"/>
  <c r="F1190" i="1"/>
  <c r="E1146" i="1"/>
  <c r="I1146" i="1"/>
  <c r="M1146" i="1"/>
  <c r="F1146" i="1"/>
  <c r="J1146" i="1"/>
  <c r="N1146" i="1"/>
  <c r="D1146" i="1"/>
  <c r="L1146" i="1"/>
  <c r="H1146" i="1"/>
  <c r="C1146" i="1"/>
  <c r="K1146" i="1"/>
  <c r="G1146" i="1"/>
  <c r="E1142" i="1"/>
  <c r="I1142" i="1"/>
  <c r="M1142" i="1"/>
  <c r="F1142" i="1"/>
  <c r="J1142" i="1"/>
  <c r="N1142" i="1"/>
  <c r="D1142" i="1"/>
  <c r="L1142" i="1"/>
  <c r="G1142" i="1"/>
  <c r="H1142" i="1"/>
  <c r="C1142" i="1"/>
  <c r="K1142" i="1"/>
  <c r="E1138" i="1"/>
  <c r="I1138" i="1"/>
  <c r="M1138" i="1"/>
  <c r="F1138" i="1"/>
  <c r="J1138" i="1"/>
  <c r="N1138" i="1"/>
  <c r="D1138" i="1"/>
  <c r="L1138" i="1"/>
  <c r="G1138" i="1"/>
  <c r="H1138" i="1"/>
  <c r="C1138" i="1"/>
  <c r="K1138" i="1"/>
  <c r="E1134" i="1"/>
  <c r="I1134" i="1"/>
  <c r="M1134" i="1"/>
  <c r="F1134" i="1"/>
  <c r="J1134" i="1"/>
  <c r="N1134" i="1"/>
  <c r="D1134" i="1"/>
  <c r="L1134" i="1"/>
  <c r="G1134" i="1"/>
  <c r="H1134" i="1"/>
  <c r="C1134" i="1"/>
  <c r="K1134" i="1"/>
  <c r="E1130" i="1"/>
  <c r="I1130" i="1"/>
  <c r="M1130" i="1"/>
  <c r="F1130" i="1"/>
  <c r="J1130" i="1"/>
  <c r="N1130" i="1"/>
  <c r="D1130" i="1"/>
  <c r="L1130" i="1"/>
  <c r="G1130" i="1"/>
  <c r="H1130" i="1"/>
  <c r="C1130" i="1"/>
  <c r="K1130" i="1"/>
  <c r="E1126" i="1"/>
  <c r="I1126" i="1"/>
  <c r="M1126" i="1"/>
  <c r="F1126" i="1"/>
  <c r="J1126" i="1"/>
  <c r="N1126" i="1"/>
  <c r="D1126" i="1"/>
  <c r="L1126" i="1"/>
  <c r="G1126" i="1"/>
  <c r="H1126" i="1"/>
  <c r="C1126" i="1"/>
  <c r="K1126" i="1"/>
  <c r="E1122" i="1"/>
  <c r="I1122" i="1"/>
  <c r="M1122" i="1"/>
  <c r="F1122" i="1"/>
  <c r="J1122" i="1"/>
  <c r="N1122" i="1"/>
  <c r="D1122" i="1"/>
  <c r="L1122" i="1"/>
  <c r="G1122" i="1"/>
  <c r="H1122" i="1"/>
  <c r="C1122" i="1"/>
  <c r="K1122" i="1"/>
  <c r="E1118" i="1"/>
  <c r="I1118" i="1"/>
  <c r="M1118" i="1"/>
  <c r="F1118" i="1"/>
  <c r="J1118" i="1"/>
  <c r="N1118" i="1"/>
  <c r="D1118" i="1"/>
  <c r="L1118" i="1"/>
  <c r="G1118" i="1"/>
  <c r="H1118" i="1"/>
  <c r="C1118" i="1"/>
  <c r="K1118" i="1"/>
  <c r="E1114" i="1"/>
  <c r="I1114" i="1"/>
  <c r="M1114" i="1"/>
  <c r="F1114" i="1"/>
  <c r="J1114" i="1"/>
  <c r="N1114" i="1"/>
  <c r="D1114" i="1"/>
  <c r="L1114" i="1"/>
  <c r="G1114" i="1"/>
  <c r="H1114" i="1"/>
  <c r="C1114" i="1"/>
  <c r="K1114" i="1"/>
  <c r="E1110" i="1"/>
  <c r="I1110" i="1"/>
  <c r="M1110" i="1"/>
  <c r="F1110" i="1"/>
  <c r="J1110" i="1"/>
  <c r="N1110" i="1"/>
  <c r="D1110" i="1"/>
  <c r="L1110" i="1"/>
  <c r="G1110" i="1"/>
  <c r="H1110" i="1"/>
  <c r="C1110" i="1"/>
  <c r="K1110" i="1"/>
  <c r="E1106" i="1"/>
  <c r="I1106" i="1"/>
  <c r="M1106" i="1"/>
  <c r="F1106" i="1"/>
  <c r="J1106" i="1"/>
  <c r="N1106" i="1"/>
  <c r="D1106" i="1"/>
  <c r="L1106" i="1"/>
  <c r="G1106" i="1"/>
  <c r="H1106" i="1"/>
  <c r="C1106" i="1"/>
  <c r="K1106" i="1"/>
  <c r="E1102" i="1"/>
  <c r="I1102" i="1"/>
  <c r="M1102" i="1"/>
  <c r="F1102" i="1"/>
  <c r="J1102" i="1"/>
  <c r="N1102" i="1"/>
  <c r="D1102" i="1"/>
  <c r="L1102" i="1"/>
  <c r="G1102" i="1"/>
  <c r="H1102" i="1"/>
  <c r="C1102" i="1"/>
  <c r="K1102" i="1"/>
  <c r="E1098" i="1"/>
  <c r="I1098" i="1"/>
  <c r="M1098" i="1"/>
  <c r="F1098" i="1"/>
  <c r="J1098" i="1"/>
  <c r="N1098" i="1"/>
  <c r="D1098" i="1"/>
  <c r="L1098" i="1"/>
  <c r="G1098" i="1"/>
  <c r="H1098" i="1"/>
  <c r="C1098" i="1"/>
  <c r="K1098" i="1"/>
  <c r="E1094" i="1"/>
  <c r="I1094" i="1"/>
  <c r="M1094" i="1"/>
  <c r="F1094" i="1"/>
  <c r="J1094" i="1"/>
  <c r="N1094" i="1"/>
  <c r="D1094" i="1"/>
  <c r="L1094" i="1"/>
  <c r="G1094" i="1"/>
  <c r="H1094" i="1"/>
  <c r="C1094" i="1"/>
  <c r="K1094" i="1"/>
  <c r="E1090" i="1"/>
  <c r="I1090" i="1"/>
  <c r="M1090" i="1"/>
  <c r="F1090" i="1"/>
  <c r="J1090" i="1"/>
  <c r="N1090" i="1"/>
  <c r="D1090" i="1"/>
  <c r="L1090" i="1"/>
  <c r="G1090" i="1"/>
  <c r="H1090" i="1"/>
  <c r="C1090" i="1"/>
  <c r="K1090" i="1"/>
  <c r="E1086" i="1"/>
  <c r="I1086" i="1"/>
  <c r="M1086" i="1"/>
  <c r="F1086" i="1"/>
  <c r="J1086" i="1"/>
  <c r="N1086" i="1"/>
  <c r="D1086" i="1"/>
  <c r="L1086" i="1"/>
  <c r="G1086" i="1"/>
  <c r="H1086" i="1"/>
  <c r="C1086" i="1"/>
  <c r="K1086" i="1"/>
  <c r="E1082" i="1"/>
  <c r="I1082" i="1"/>
  <c r="M1082" i="1"/>
  <c r="F1082" i="1"/>
  <c r="J1082" i="1"/>
  <c r="N1082" i="1"/>
  <c r="D1082" i="1"/>
  <c r="L1082" i="1"/>
  <c r="G1082" i="1"/>
  <c r="H1082" i="1"/>
  <c r="C1082" i="1"/>
  <c r="K1082" i="1"/>
  <c r="E1078" i="1"/>
  <c r="I1078" i="1"/>
  <c r="M1078" i="1"/>
  <c r="F1078" i="1"/>
  <c r="J1078" i="1"/>
  <c r="N1078" i="1"/>
  <c r="D1078" i="1"/>
  <c r="L1078" i="1"/>
  <c r="G1078" i="1"/>
  <c r="H1078" i="1"/>
  <c r="C1078" i="1"/>
  <c r="K1078" i="1"/>
  <c r="E1074" i="1"/>
  <c r="I1074" i="1"/>
  <c r="M1074" i="1"/>
  <c r="F1074" i="1"/>
  <c r="J1074" i="1"/>
  <c r="N1074" i="1"/>
  <c r="D1074" i="1"/>
  <c r="L1074" i="1"/>
  <c r="G1074" i="1"/>
  <c r="H1074" i="1"/>
  <c r="C1074" i="1"/>
  <c r="K1074" i="1"/>
  <c r="E1070" i="1"/>
  <c r="I1070" i="1"/>
  <c r="M1070" i="1"/>
  <c r="F1070" i="1"/>
  <c r="J1070" i="1"/>
  <c r="N1070" i="1"/>
  <c r="D1070" i="1"/>
  <c r="L1070" i="1"/>
  <c r="G1070" i="1"/>
  <c r="H1070" i="1"/>
  <c r="C1070" i="1"/>
  <c r="K1070" i="1"/>
  <c r="E1066" i="1"/>
  <c r="I1066" i="1"/>
  <c r="M1066" i="1"/>
  <c r="F1066" i="1"/>
  <c r="J1066" i="1"/>
  <c r="N1066" i="1"/>
  <c r="D1066" i="1"/>
  <c r="L1066" i="1"/>
  <c r="G1066" i="1"/>
  <c r="H1066" i="1"/>
  <c r="C1066" i="1"/>
  <c r="K1066" i="1"/>
  <c r="E1062" i="1"/>
  <c r="I1062" i="1"/>
  <c r="M1062" i="1"/>
  <c r="F1062" i="1"/>
  <c r="J1062" i="1"/>
  <c r="N1062" i="1"/>
  <c r="D1062" i="1"/>
  <c r="L1062" i="1"/>
  <c r="G1062" i="1"/>
  <c r="H1062" i="1"/>
  <c r="C1062" i="1"/>
  <c r="K1062" i="1"/>
  <c r="E1058" i="1"/>
  <c r="I1058" i="1"/>
  <c r="M1058" i="1"/>
  <c r="F1058" i="1"/>
  <c r="J1058" i="1"/>
  <c r="N1058" i="1"/>
  <c r="D1058" i="1"/>
  <c r="L1058" i="1"/>
  <c r="G1058" i="1"/>
  <c r="H1058" i="1"/>
  <c r="C1058" i="1"/>
  <c r="K1058" i="1"/>
  <c r="E1054" i="1"/>
  <c r="I1054" i="1"/>
  <c r="M1054" i="1"/>
  <c r="F1054" i="1"/>
  <c r="J1054" i="1"/>
  <c r="N1054" i="1"/>
  <c r="D1054" i="1"/>
  <c r="L1054" i="1"/>
  <c r="G1054" i="1"/>
  <c r="H1054" i="1"/>
  <c r="C1054" i="1"/>
  <c r="K1054" i="1"/>
  <c r="E1050" i="1"/>
  <c r="I1050" i="1"/>
  <c r="M1050" i="1"/>
  <c r="F1050" i="1"/>
  <c r="J1050" i="1"/>
  <c r="N1050" i="1"/>
  <c r="D1050" i="1"/>
  <c r="L1050" i="1"/>
  <c r="G1050" i="1"/>
  <c r="H1050" i="1"/>
  <c r="C1050" i="1"/>
  <c r="K1050" i="1"/>
  <c r="E1046" i="1"/>
  <c r="I1046" i="1"/>
  <c r="M1046" i="1"/>
  <c r="F1046" i="1"/>
  <c r="J1046" i="1"/>
  <c r="N1046" i="1"/>
  <c r="D1046" i="1"/>
  <c r="L1046" i="1"/>
  <c r="G1046" i="1"/>
  <c r="H1046" i="1"/>
  <c r="C1046" i="1"/>
  <c r="K1046" i="1"/>
  <c r="E1042" i="1"/>
  <c r="I1042" i="1"/>
  <c r="M1042" i="1"/>
  <c r="F1042" i="1"/>
  <c r="J1042" i="1"/>
  <c r="N1042" i="1"/>
  <c r="D1042" i="1"/>
  <c r="L1042" i="1"/>
  <c r="G1042" i="1"/>
  <c r="H1042" i="1"/>
  <c r="C1042" i="1"/>
  <c r="K1042" i="1"/>
  <c r="E1038" i="1"/>
  <c r="I1038" i="1"/>
  <c r="M1038" i="1"/>
  <c r="F1038" i="1"/>
  <c r="J1038" i="1"/>
  <c r="N1038" i="1"/>
  <c r="D1038" i="1"/>
  <c r="L1038" i="1"/>
  <c r="G1038" i="1"/>
  <c r="H1038" i="1"/>
  <c r="C1038" i="1"/>
  <c r="K1038" i="1"/>
  <c r="E1034" i="1"/>
  <c r="I1034" i="1"/>
  <c r="M1034" i="1"/>
  <c r="F1034" i="1"/>
  <c r="J1034" i="1"/>
  <c r="N1034" i="1"/>
  <c r="D1034" i="1"/>
  <c r="L1034" i="1"/>
  <c r="G1034" i="1"/>
  <c r="H1034" i="1"/>
  <c r="C1034" i="1"/>
  <c r="K1034" i="1"/>
  <c r="D1030" i="1"/>
  <c r="H1030" i="1"/>
  <c r="L1030" i="1"/>
  <c r="E1030" i="1"/>
  <c r="I1030" i="1"/>
  <c r="M1030" i="1"/>
  <c r="F1030" i="1"/>
  <c r="J1030" i="1"/>
  <c r="N1030" i="1"/>
  <c r="C1030" i="1"/>
  <c r="G1030" i="1"/>
  <c r="K1030" i="1"/>
  <c r="D1026" i="1"/>
  <c r="H1026" i="1"/>
  <c r="L1026" i="1"/>
  <c r="E1026" i="1"/>
  <c r="I1026" i="1"/>
  <c r="M1026" i="1"/>
  <c r="F1026" i="1"/>
  <c r="J1026" i="1"/>
  <c r="N1026" i="1"/>
  <c r="C1026" i="1"/>
  <c r="G1026" i="1"/>
  <c r="K1026" i="1"/>
  <c r="D1022" i="1"/>
  <c r="H1022" i="1"/>
  <c r="L1022" i="1"/>
  <c r="E1022" i="1"/>
  <c r="I1022" i="1"/>
  <c r="M1022" i="1"/>
  <c r="F1022" i="1"/>
  <c r="J1022" i="1"/>
  <c r="N1022" i="1"/>
  <c r="C1022" i="1"/>
  <c r="G1022" i="1"/>
  <c r="K1022" i="1"/>
  <c r="D1018" i="1"/>
  <c r="H1018" i="1"/>
  <c r="L1018" i="1"/>
  <c r="E1018" i="1"/>
  <c r="I1018" i="1"/>
  <c r="M1018" i="1"/>
  <c r="F1018" i="1"/>
  <c r="J1018" i="1"/>
  <c r="N1018" i="1"/>
  <c r="C1018" i="1"/>
  <c r="G1018" i="1"/>
  <c r="K1018" i="1"/>
  <c r="D1014" i="1"/>
  <c r="H1014" i="1"/>
  <c r="L1014" i="1"/>
  <c r="E1014" i="1"/>
  <c r="I1014" i="1"/>
  <c r="M1014" i="1"/>
  <c r="F1014" i="1"/>
  <c r="J1014" i="1"/>
  <c r="N1014" i="1"/>
  <c r="C1014" i="1"/>
  <c r="G1014" i="1"/>
  <c r="K1014" i="1"/>
  <c r="D1010" i="1"/>
  <c r="H1010" i="1"/>
  <c r="L1010" i="1"/>
  <c r="E1010" i="1"/>
  <c r="I1010" i="1"/>
  <c r="M1010" i="1"/>
  <c r="F1010" i="1"/>
  <c r="J1010" i="1"/>
  <c r="N1010" i="1"/>
  <c r="C1010" i="1"/>
  <c r="G1010" i="1"/>
  <c r="K1010" i="1"/>
  <c r="C1006" i="1"/>
  <c r="G1006" i="1"/>
  <c r="K1006" i="1"/>
  <c r="D1006" i="1"/>
  <c r="H1006" i="1"/>
  <c r="L1006" i="1"/>
  <c r="E1006" i="1"/>
  <c r="I1006" i="1"/>
  <c r="M1006" i="1"/>
  <c r="F1006" i="1"/>
  <c r="J1006" i="1"/>
  <c r="N1006" i="1"/>
  <c r="C1002" i="1"/>
  <c r="G1002" i="1"/>
  <c r="K1002" i="1"/>
  <c r="D1002" i="1"/>
  <c r="H1002" i="1"/>
  <c r="L1002" i="1"/>
  <c r="E1002" i="1"/>
  <c r="I1002" i="1"/>
  <c r="M1002" i="1"/>
  <c r="F1002" i="1"/>
  <c r="J1002" i="1"/>
  <c r="N1002" i="1"/>
  <c r="C998" i="1"/>
  <c r="G998" i="1"/>
  <c r="K998" i="1"/>
  <c r="D998" i="1"/>
  <c r="H998" i="1"/>
  <c r="L998" i="1"/>
  <c r="E998" i="1"/>
  <c r="I998" i="1"/>
  <c r="M998" i="1"/>
  <c r="F998" i="1"/>
  <c r="J998" i="1"/>
  <c r="N998" i="1"/>
  <c r="C994" i="1"/>
  <c r="G994" i="1"/>
  <c r="K994" i="1"/>
  <c r="D994" i="1"/>
  <c r="H994" i="1"/>
  <c r="L994" i="1"/>
  <c r="E994" i="1"/>
  <c r="I994" i="1"/>
  <c r="M994" i="1"/>
  <c r="F994" i="1"/>
  <c r="J994" i="1"/>
  <c r="N994" i="1"/>
  <c r="C990" i="1"/>
  <c r="G990" i="1"/>
  <c r="K990" i="1"/>
  <c r="D990" i="1"/>
  <c r="H990" i="1"/>
  <c r="L990" i="1"/>
  <c r="E990" i="1"/>
  <c r="I990" i="1"/>
  <c r="M990" i="1"/>
  <c r="F990" i="1"/>
  <c r="J990" i="1"/>
  <c r="N990" i="1"/>
  <c r="C986" i="1"/>
  <c r="G986" i="1"/>
  <c r="K986" i="1"/>
  <c r="D986" i="1"/>
  <c r="H986" i="1"/>
  <c r="L986" i="1"/>
  <c r="E986" i="1"/>
  <c r="I986" i="1"/>
  <c r="M986" i="1"/>
  <c r="F986" i="1"/>
  <c r="J986" i="1"/>
  <c r="N986" i="1"/>
  <c r="C982" i="1"/>
  <c r="G982" i="1"/>
  <c r="K982" i="1"/>
  <c r="D982" i="1"/>
  <c r="H982" i="1"/>
  <c r="L982" i="1"/>
  <c r="E982" i="1"/>
  <c r="I982" i="1"/>
  <c r="M982" i="1"/>
  <c r="F982" i="1"/>
  <c r="J982" i="1"/>
  <c r="N982" i="1"/>
  <c r="C978" i="1"/>
  <c r="G978" i="1"/>
  <c r="K978" i="1"/>
  <c r="D978" i="1"/>
  <c r="H978" i="1"/>
  <c r="L978" i="1"/>
  <c r="E978" i="1"/>
  <c r="I978" i="1"/>
  <c r="M978" i="1"/>
  <c r="F978" i="1"/>
  <c r="J978" i="1"/>
  <c r="N978" i="1"/>
  <c r="C974" i="1"/>
  <c r="G974" i="1"/>
  <c r="K974" i="1"/>
  <c r="D974" i="1"/>
  <c r="H974" i="1"/>
  <c r="L974" i="1"/>
  <c r="E974" i="1"/>
  <c r="I974" i="1"/>
  <c r="M974" i="1"/>
  <c r="F974" i="1"/>
  <c r="J974" i="1"/>
  <c r="N974" i="1"/>
  <c r="C970" i="1"/>
  <c r="G970" i="1"/>
  <c r="K970" i="1"/>
  <c r="D970" i="1"/>
  <c r="H970" i="1"/>
  <c r="L970" i="1"/>
  <c r="E970" i="1"/>
  <c r="I970" i="1"/>
  <c r="M970" i="1"/>
  <c r="F970" i="1"/>
  <c r="J970" i="1"/>
  <c r="N970" i="1"/>
  <c r="C966" i="1"/>
  <c r="G966" i="1"/>
  <c r="K966" i="1"/>
  <c r="D966" i="1"/>
  <c r="H966" i="1"/>
  <c r="L966" i="1"/>
  <c r="E966" i="1"/>
  <c r="I966" i="1"/>
  <c r="M966" i="1"/>
  <c r="F966" i="1"/>
  <c r="J966" i="1"/>
  <c r="N966" i="1"/>
  <c r="C962" i="1"/>
  <c r="G962" i="1"/>
  <c r="K962" i="1"/>
  <c r="D962" i="1"/>
  <c r="H962" i="1"/>
  <c r="L962" i="1"/>
  <c r="E962" i="1"/>
  <c r="I962" i="1"/>
  <c r="M962" i="1"/>
  <c r="F962" i="1"/>
  <c r="J962" i="1"/>
  <c r="N962" i="1"/>
  <c r="C958" i="1"/>
  <c r="G958" i="1"/>
  <c r="K958" i="1"/>
  <c r="D958" i="1"/>
  <c r="H958" i="1"/>
  <c r="L958" i="1"/>
  <c r="E958" i="1"/>
  <c r="I958" i="1"/>
  <c r="M958" i="1"/>
  <c r="F958" i="1"/>
  <c r="J958" i="1"/>
  <c r="N958" i="1"/>
  <c r="D954" i="1"/>
  <c r="H954" i="1"/>
  <c r="L954" i="1"/>
  <c r="E954" i="1"/>
  <c r="J954" i="1"/>
  <c r="F954" i="1"/>
  <c r="K954" i="1"/>
  <c r="G954" i="1"/>
  <c r="M954" i="1"/>
  <c r="C954" i="1"/>
  <c r="I954" i="1"/>
  <c r="N954" i="1"/>
  <c r="D950" i="1"/>
  <c r="H950" i="1"/>
  <c r="L950" i="1"/>
  <c r="E950" i="1"/>
  <c r="J950" i="1"/>
  <c r="F950" i="1"/>
  <c r="K950" i="1"/>
  <c r="G950" i="1"/>
  <c r="M950" i="1"/>
  <c r="C950" i="1"/>
  <c r="I950" i="1"/>
  <c r="N950" i="1"/>
  <c r="D946" i="1"/>
  <c r="H946" i="1"/>
  <c r="L946" i="1"/>
  <c r="E946" i="1"/>
  <c r="J946" i="1"/>
  <c r="F946" i="1"/>
  <c r="K946" i="1"/>
  <c r="G946" i="1"/>
  <c r="M946" i="1"/>
  <c r="C946" i="1"/>
  <c r="I946" i="1"/>
  <c r="N946" i="1"/>
  <c r="D942" i="1"/>
  <c r="H942" i="1"/>
  <c r="L942" i="1"/>
  <c r="E942" i="1"/>
  <c r="J942" i="1"/>
  <c r="F942" i="1"/>
  <c r="K942" i="1"/>
  <c r="G942" i="1"/>
  <c r="M942" i="1"/>
  <c r="C942" i="1"/>
  <c r="I942" i="1"/>
  <c r="N942" i="1"/>
  <c r="D938" i="1"/>
  <c r="H938" i="1"/>
  <c r="L938" i="1"/>
  <c r="E938" i="1"/>
  <c r="J938" i="1"/>
  <c r="F938" i="1"/>
  <c r="K938" i="1"/>
  <c r="G938" i="1"/>
  <c r="M938" i="1"/>
  <c r="C938" i="1"/>
  <c r="I938" i="1"/>
  <c r="N938" i="1"/>
  <c r="D934" i="1"/>
  <c r="H934" i="1"/>
  <c r="L934" i="1"/>
  <c r="E934" i="1"/>
  <c r="J934" i="1"/>
  <c r="F934" i="1"/>
  <c r="K934" i="1"/>
  <c r="G934" i="1"/>
  <c r="M934" i="1"/>
  <c r="C934" i="1"/>
  <c r="I934" i="1"/>
  <c r="N934" i="1"/>
  <c r="D930" i="1"/>
  <c r="H930" i="1"/>
  <c r="L930" i="1"/>
  <c r="E930" i="1"/>
  <c r="J930" i="1"/>
  <c r="F930" i="1"/>
  <c r="K930" i="1"/>
  <c r="G930" i="1"/>
  <c r="M930" i="1"/>
  <c r="C930" i="1"/>
  <c r="I930" i="1"/>
  <c r="N930" i="1"/>
  <c r="D926" i="1"/>
  <c r="H926" i="1"/>
  <c r="L926" i="1"/>
  <c r="E926" i="1"/>
  <c r="J926" i="1"/>
  <c r="F926" i="1"/>
  <c r="K926" i="1"/>
  <c r="G926" i="1"/>
  <c r="M926" i="1"/>
  <c r="C926" i="1"/>
  <c r="I926" i="1"/>
  <c r="N926" i="1"/>
  <c r="D922" i="1"/>
  <c r="H922" i="1"/>
  <c r="L922" i="1"/>
  <c r="E922" i="1"/>
  <c r="J922" i="1"/>
  <c r="F922" i="1"/>
  <c r="K922" i="1"/>
  <c r="G922" i="1"/>
  <c r="M922" i="1"/>
  <c r="C922" i="1"/>
  <c r="I922" i="1"/>
  <c r="N922" i="1"/>
  <c r="D918" i="1"/>
  <c r="H918" i="1"/>
  <c r="L918" i="1"/>
  <c r="E918" i="1"/>
  <c r="J918" i="1"/>
  <c r="F918" i="1"/>
  <c r="K918" i="1"/>
  <c r="G918" i="1"/>
  <c r="M918" i="1"/>
  <c r="C918" i="1"/>
  <c r="I918" i="1"/>
  <c r="N918" i="1"/>
  <c r="D914" i="1"/>
  <c r="H914" i="1"/>
  <c r="L914" i="1"/>
  <c r="E914" i="1"/>
  <c r="J914" i="1"/>
  <c r="F914" i="1"/>
  <c r="K914" i="1"/>
  <c r="G914" i="1"/>
  <c r="M914" i="1"/>
  <c r="C914" i="1"/>
  <c r="I914" i="1"/>
  <c r="N914" i="1"/>
  <c r="D910" i="1"/>
  <c r="H910" i="1"/>
  <c r="L910" i="1"/>
  <c r="E910" i="1"/>
  <c r="J910" i="1"/>
  <c r="F910" i="1"/>
  <c r="K910" i="1"/>
  <c r="G910" i="1"/>
  <c r="M910" i="1"/>
  <c r="C910" i="1"/>
  <c r="I910" i="1"/>
  <c r="N910" i="1"/>
  <c r="D906" i="1"/>
  <c r="H906" i="1"/>
  <c r="L906" i="1"/>
  <c r="E906" i="1"/>
  <c r="J906" i="1"/>
  <c r="F906" i="1"/>
  <c r="K906" i="1"/>
  <c r="G906" i="1"/>
  <c r="M906" i="1"/>
  <c r="C906" i="1"/>
  <c r="I906" i="1"/>
  <c r="N906" i="1"/>
  <c r="D902" i="1"/>
  <c r="H902" i="1"/>
  <c r="L902" i="1"/>
  <c r="F902" i="1"/>
  <c r="J902" i="1"/>
  <c r="N902" i="1"/>
  <c r="E902" i="1"/>
  <c r="M902" i="1"/>
  <c r="G902" i="1"/>
  <c r="I902" i="1"/>
  <c r="C902" i="1"/>
  <c r="K902" i="1"/>
  <c r="D898" i="1"/>
  <c r="H898" i="1"/>
  <c r="L898" i="1"/>
  <c r="F898" i="1"/>
  <c r="J898" i="1"/>
  <c r="N898" i="1"/>
  <c r="E898" i="1"/>
  <c r="M898" i="1"/>
  <c r="G898" i="1"/>
  <c r="I898" i="1"/>
  <c r="C898" i="1"/>
  <c r="K898" i="1"/>
  <c r="D894" i="1"/>
  <c r="H894" i="1"/>
  <c r="L894" i="1"/>
  <c r="F894" i="1"/>
  <c r="J894" i="1"/>
  <c r="N894" i="1"/>
  <c r="E894" i="1"/>
  <c r="M894" i="1"/>
  <c r="G894" i="1"/>
  <c r="I894" i="1"/>
  <c r="C894" i="1"/>
  <c r="K894" i="1"/>
  <c r="D890" i="1"/>
  <c r="H890" i="1"/>
  <c r="L890" i="1"/>
  <c r="F890" i="1"/>
  <c r="J890" i="1"/>
  <c r="N890" i="1"/>
  <c r="E890" i="1"/>
  <c r="M890" i="1"/>
  <c r="G890" i="1"/>
  <c r="I890" i="1"/>
  <c r="C890" i="1"/>
  <c r="K890" i="1"/>
  <c r="D886" i="1"/>
  <c r="H886" i="1"/>
  <c r="L886" i="1"/>
  <c r="F886" i="1"/>
  <c r="J886" i="1"/>
  <c r="N886" i="1"/>
  <c r="E886" i="1"/>
  <c r="M886" i="1"/>
  <c r="G886" i="1"/>
  <c r="I886" i="1"/>
  <c r="C886" i="1"/>
  <c r="K886" i="1"/>
  <c r="D882" i="1"/>
  <c r="H882" i="1"/>
  <c r="L882" i="1"/>
  <c r="F882" i="1"/>
  <c r="J882" i="1"/>
  <c r="N882" i="1"/>
  <c r="E882" i="1"/>
  <c r="M882" i="1"/>
  <c r="G882" i="1"/>
  <c r="I882" i="1"/>
  <c r="C882" i="1"/>
  <c r="K882" i="1"/>
  <c r="D878" i="1"/>
  <c r="H878" i="1"/>
  <c r="L878" i="1"/>
  <c r="F878" i="1"/>
  <c r="J878" i="1"/>
  <c r="N878" i="1"/>
  <c r="E878" i="1"/>
  <c r="M878" i="1"/>
  <c r="G878" i="1"/>
  <c r="I878" i="1"/>
  <c r="C878" i="1"/>
  <c r="K878" i="1"/>
  <c r="D874" i="1"/>
  <c r="H874" i="1"/>
  <c r="L874" i="1"/>
  <c r="F874" i="1"/>
  <c r="J874" i="1"/>
  <c r="N874" i="1"/>
  <c r="E874" i="1"/>
  <c r="M874" i="1"/>
  <c r="G874" i="1"/>
  <c r="I874" i="1"/>
  <c r="C874" i="1"/>
  <c r="K874" i="1"/>
  <c r="D870" i="1"/>
  <c r="H870" i="1"/>
  <c r="L870" i="1"/>
  <c r="F870" i="1"/>
  <c r="J870" i="1"/>
  <c r="N870" i="1"/>
  <c r="E870" i="1"/>
  <c r="M870" i="1"/>
  <c r="G870" i="1"/>
  <c r="I870" i="1"/>
  <c r="C870" i="1"/>
  <c r="K870" i="1"/>
  <c r="D866" i="1"/>
  <c r="H866" i="1"/>
  <c r="L866" i="1"/>
  <c r="F866" i="1"/>
  <c r="J866" i="1"/>
  <c r="N866" i="1"/>
  <c r="E866" i="1"/>
  <c r="M866" i="1"/>
  <c r="G866" i="1"/>
  <c r="I866" i="1"/>
  <c r="C866" i="1"/>
  <c r="K866" i="1"/>
  <c r="D862" i="1"/>
  <c r="H862" i="1"/>
  <c r="L862" i="1"/>
  <c r="F862" i="1"/>
  <c r="J862" i="1"/>
  <c r="N862" i="1"/>
  <c r="E862" i="1"/>
  <c r="M862" i="1"/>
  <c r="G862" i="1"/>
  <c r="I862" i="1"/>
  <c r="C862" i="1"/>
  <c r="K862" i="1"/>
  <c r="D858" i="1"/>
  <c r="H858" i="1"/>
  <c r="L858" i="1"/>
  <c r="F858" i="1"/>
  <c r="J858" i="1"/>
  <c r="N858" i="1"/>
  <c r="E858" i="1"/>
  <c r="M858" i="1"/>
  <c r="G858" i="1"/>
  <c r="I858" i="1"/>
  <c r="C858" i="1"/>
  <c r="K858" i="1"/>
  <c r="D854" i="1"/>
  <c r="H854" i="1"/>
  <c r="L854" i="1"/>
  <c r="F854" i="1"/>
  <c r="J854" i="1"/>
  <c r="N854" i="1"/>
  <c r="E854" i="1"/>
  <c r="M854" i="1"/>
  <c r="G854" i="1"/>
  <c r="I854" i="1"/>
  <c r="C854" i="1"/>
  <c r="K854" i="1"/>
  <c r="D850" i="1"/>
  <c r="H850" i="1"/>
  <c r="L850" i="1"/>
  <c r="F850" i="1"/>
  <c r="J850" i="1"/>
  <c r="N850" i="1"/>
  <c r="E850" i="1"/>
  <c r="M850" i="1"/>
  <c r="G850" i="1"/>
  <c r="I850" i="1"/>
  <c r="C850" i="1"/>
  <c r="K850" i="1"/>
  <c r="D846" i="1"/>
  <c r="H846" i="1"/>
  <c r="L846" i="1"/>
  <c r="F846" i="1"/>
  <c r="J846" i="1"/>
  <c r="N846" i="1"/>
  <c r="E846" i="1"/>
  <c r="M846" i="1"/>
  <c r="G846" i="1"/>
  <c r="I846" i="1"/>
  <c r="C846" i="1"/>
  <c r="K846" i="1"/>
  <c r="D842" i="1"/>
  <c r="H842" i="1"/>
  <c r="L842" i="1"/>
  <c r="F842" i="1"/>
  <c r="J842" i="1"/>
  <c r="N842" i="1"/>
  <c r="E842" i="1"/>
  <c r="M842" i="1"/>
  <c r="G842" i="1"/>
  <c r="I842" i="1"/>
  <c r="C842" i="1"/>
  <c r="K842" i="1"/>
  <c r="D838" i="1"/>
  <c r="H838" i="1"/>
  <c r="L838" i="1"/>
  <c r="F838" i="1"/>
  <c r="J838" i="1"/>
  <c r="N838" i="1"/>
  <c r="E838" i="1"/>
  <c r="M838" i="1"/>
  <c r="G838" i="1"/>
  <c r="I838" i="1"/>
  <c r="C838" i="1"/>
  <c r="K838" i="1"/>
  <c r="D834" i="1"/>
  <c r="H834" i="1"/>
  <c r="L834" i="1"/>
  <c r="F834" i="1"/>
  <c r="J834" i="1"/>
  <c r="N834" i="1"/>
  <c r="E834" i="1"/>
  <c r="M834" i="1"/>
  <c r="G834" i="1"/>
  <c r="I834" i="1"/>
  <c r="C834" i="1"/>
  <c r="K834" i="1"/>
  <c r="D830" i="1"/>
  <c r="H830" i="1"/>
  <c r="L830" i="1"/>
  <c r="F830" i="1"/>
  <c r="J830" i="1"/>
  <c r="N830" i="1"/>
  <c r="E830" i="1"/>
  <c r="M830" i="1"/>
  <c r="G830" i="1"/>
  <c r="I830" i="1"/>
  <c r="C830" i="1"/>
  <c r="K830" i="1"/>
  <c r="D826" i="1"/>
  <c r="H826" i="1"/>
  <c r="L826" i="1"/>
  <c r="F826" i="1"/>
  <c r="J826" i="1"/>
  <c r="N826" i="1"/>
  <c r="E826" i="1"/>
  <c r="M826" i="1"/>
  <c r="G826" i="1"/>
  <c r="I826" i="1"/>
  <c r="C826" i="1"/>
  <c r="K826" i="1"/>
  <c r="D822" i="1"/>
  <c r="H822" i="1"/>
  <c r="L822" i="1"/>
  <c r="F822" i="1"/>
  <c r="J822" i="1"/>
  <c r="N822" i="1"/>
  <c r="E822" i="1"/>
  <c r="M822" i="1"/>
  <c r="G822" i="1"/>
  <c r="I822" i="1"/>
  <c r="C822" i="1"/>
  <c r="K822" i="1"/>
  <c r="D818" i="1"/>
  <c r="H818" i="1"/>
  <c r="L818" i="1"/>
  <c r="F818" i="1"/>
  <c r="J818" i="1"/>
  <c r="N818" i="1"/>
  <c r="C818" i="1"/>
  <c r="G818" i="1"/>
  <c r="K818" i="1"/>
  <c r="I818" i="1"/>
  <c r="M818" i="1"/>
  <c r="E818" i="1"/>
  <c r="D814" i="1"/>
  <c r="H814" i="1"/>
  <c r="L814" i="1"/>
  <c r="F814" i="1"/>
  <c r="J814" i="1"/>
  <c r="N814" i="1"/>
  <c r="C814" i="1"/>
  <c r="G814" i="1"/>
  <c r="K814" i="1"/>
  <c r="I814" i="1"/>
  <c r="M814" i="1"/>
  <c r="E814" i="1"/>
  <c r="E644" i="1"/>
  <c r="I644" i="1"/>
  <c r="M644" i="1"/>
  <c r="C644" i="1"/>
  <c r="H644" i="1"/>
  <c r="N644" i="1"/>
  <c r="D644" i="1"/>
  <c r="J644" i="1"/>
  <c r="F644" i="1"/>
  <c r="K644" i="1"/>
  <c r="G644" i="1"/>
  <c r="L644" i="1"/>
  <c r="E640" i="1"/>
  <c r="I640" i="1"/>
  <c r="M640" i="1"/>
  <c r="C640" i="1"/>
  <c r="H640" i="1"/>
  <c r="N640" i="1"/>
  <c r="D640" i="1"/>
  <c r="J640" i="1"/>
  <c r="F640" i="1"/>
  <c r="K640" i="1"/>
  <c r="G640" i="1"/>
  <c r="L640" i="1"/>
  <c r="E636" i="1"/>
  <c r="I636" i="1"/>
  <c r="M636" i="1"/>
  <c r="C636" i="1"/>
  <c r="H636" i="1"/>
  <c r="N636" i="1"/>
  <c r="D636" i="1"/>
  <c r="J636" i="1"/>
  <c r="F636" i="1"/>
  <c r="K636" i="1"/>
  <c r="G636" i="1"/>
  <c r="L636" i="1"/>
  <c r="E632" i="1"/>
  <c r="I632" i="1"/>
  <c r="M632" i="1"/>
  <c r="C632" i="1"/>
  <c r="H632" i="1"/>
  <c r="N632" i="1"/>
  <c r="D632" i="1"/>
  <c r="J632" i="1"/>
  <c r="F632" i="1"/>
  <c r="K632" i="1"/>
  <c r="G632" i="1"/>
  <c r="L632" i="1"/>
  <c r="E628" i="1"/>
  <c r="I628" i="1"/>
  <c r="M628" i="1"/>
  <c r="C628" i="1"/>
  <c r="H628" i="1"/>
  <c r="N628" i="1"/>
  <c r="D628" i="1"/>
  <c r="J628" i="1"/>
  <c r="F628" i="1"/>
  <c r="K628" i="1"/>
  <c r="G628" i="1"/>
  <c r="L628" i="1"/>
  <c r="E624" i="1"/>
  <c r="I624" i="1"/>
  <c r="M624" i="1"/>
  <c r="C624" i="1"/>
  <c r="H624" i="1"/>
  <c r="N624" i="1"/>
  <c r="D624" i="1"/>
  <c r="J624" i="1"/>
  <c r="F624" i="1"/>
  <c r="K624" i="1"/>
  <c r="G624" i="1"/>
  <c r="L624" i="1"/>
  <c r="E620" i="1"/>
  <c r="I620" i="1"/>
  <c r="M620" i="1"/>
  <c r="C620" i="1"/>
  <c r="H620" i="1"/>
  <c r="N620" i="1"/>
  <c r="D620" i="1"/>
  <c r="J620" i="1"/>
  <c r="F620" i="1"/>
  <c r="K620" i="1"/>
  <c r="G620" i="1"/>
  <c r="L620" i="1"/>
  <c r="E616" i="1"/>
  <c r="I616" i="1"/>
  <c r="M616" i="1"/>
  <c r="C616" i="1"/>
  <c r="H616" i="1"/>
  <c r="N616" i="1"/>
  <c r="D616" i="1"/>
  <c r="J616" i="1"/>
  <c r="F616" i="1"/>
  <c r="K616" i="1"/>
  <c r="G616" i="1"/>
  <c r="L616" i="1"/>
  <c r="E612" i="1"/>
  <c r="I612" i="1"/>
  <c r="M612" i="1"/>
  <c r="C612" i="1"/>
  <c r="H612" i="1"/>
  <c r="N612" i="1"/>
  <c r="D612" i="1"/>
  <c r="J612" i="1"/>
  <c r="F612" i="1"/>
  <c r="K612" i="1"/>
  <c r="G612" i="1"/>
  <c r="L612" i="1"/>
  <c r="E608" i="1"/>
  <c r="I608" i="1"/>
  <c r="M608" i="1"/>
  <c r="C608" i="1"/>
  <c r="H608" i="1"/>
  <c r="N608" i="1"/>
  <c r="D608" i="1"/>
  <c r="J608" i="1"/>
  <c r="F608" i="1"/>
  <c r="K608" i="1"/>
  <c r="G608" i="1"/>
  <c r="L608" i="1"/>
  <c r="E604" i="1"/>
  <c r="I604" i="1"/>
  <c r="M604" i="1"/>
  <c r="C604" i="1"/>
  <c r="H604" i="1"/>
  <c r="N604" i="1"/>
  <c r="D604" i="1"/>
  <c r="J604" i="1"/>
  <c r="F604" i="1"/>
  <c r="K604" i="1"/>
  <c r="G604" i="1"/>
  <c r="L604" i="1"/>
  <c r="E600" i="1"/>
  <c r="I600" i="1"/>
  <c r="M600" i="1"/>
  <c r="C600" i="1"/>
  <c r="H600" i="1"/>
  <c r="N600" i="1"/>
  <c r="D600" i="1"/>
  <c r="J600" i="1"/>
  <c r="F600" i="1"/>
  <c r="K600" i="1"/>
  <c r="G600" i="1"/>
  <c r="L600" i="1"/>
  <c r="E596" i="1"/>
  <c r="I596" i="1"/>
  <c r="M596" i="1"/>
  <c r="C596" i="1"/>
  <c r="H596" i="1"/>
  <c r="N596" i="1"/>
  <c r="D596" i="1"/>
  <c r="J596" i="1"/>
  <c r="F596" i="1"/>
  <c r="K596" i="1"/>
  <c r="G596" i="1"/>
  <c r="L596" i="1"/>
  <c r="E592" i="1"/>
  <c r="I592" i="1"/>
  <c r="M592" i="1"/>
  <c r="C592" i="1"/>
  <c r="H592" i="1"/>
  <c r="N592" i="1"/>
  <c r="D592" i="1"/>
  <c r="J592" i="1"/>
  <c r="F592" i="1"/>
  <c r="K592" i="1"/>
  <c r="G592" i="1"/>
  <c r="L592" i="1"/>
  <c r="F812" i="1"/>
  <c r="C812" i="1"/>
  <c r="H812" i="1"/>
  <c r="L812" i="1"/>
  <c r="E812" i="1"/>
  <c r="J812" i="1"/>
  <c r="N812" i="1"/>
  <c r="G812" i="1"/>
  <c r="K812" i="1"/>
  <c r="I812" i="1"/>
  <c r="M812" i="1"/>
  <c r="D812" i="1"/>
  <c r="F808" i="1"/>
  <c r="J808" i="1"/>
  <c r="N808" i="1"/>
  <c r="C808" i="1"/>
  <c r="H808" i="1"/>
  <c r="M808" i="1"/>
  <c r="E808" i="1"/>
  <c r="K808" i="1"/>
  <c r="G808" i="1"/>
  <c r="L808" i="1"/>
  <c r="I808" i="1"/>
  <c r="D808" i="1"/>
  <c r="F804" i="1"/>
  <c r="J804" i="1"/>
  <c r="N804" i="1"/>
  <c r="C804" i="1"/>
  <c r="H804" i="1"/>
  <c r="M804" i="1"/>
  <c r="E804" i="1"/>
  <c r="K804" i="1"/>
  <c r="G804" i="1"/>
  <c r="L804" i="1"/>
  <c r="I804" i="1"/>
  <c r="D804" i="1"/>
  <c r="F800" i="1"/>
  <c r="J800" i="1"/>
  <c r="N800" i="1"/>
  <c r="C800" i="1"/>
  <c r="H800" i="1"/>
  <c r="M800" i="1"/>
  <c r="E800" i="1"/>
  <c r="K800" i="1"/>
  <c r="G800" i="1"/>
  <c r="L800" i="1"/>
  <c r="I800" i="1"/>
  <c r="D800" i="1"/>
  <c r="F796" i="1"/>
  <c r="J796" i="1"/>
  <c r="N796" i="1"/>
  <c r="C796" i="1"/>
  <c r="H796" i="1"/>
  <c r="M796" i="1"/>
  <c r="E796" i="1"/>
  <c r="K796" i="1"/>
  <c r="G796" i="1"/>
  <c r="L796" i="1"/>
  <c r="I796" i="1"/>
  <c r="D796" i="1"/>
  <c r="F792" i="1"/>
  <c r="J792" i="1"/>
  <c r="N792" i="1"/>
  <c r="C792" i="1"/>
  <c r="H792" i="1"/>
  <c r="M792" i="1"/>
  <c r="E792" i="1"/>
  <c r="K792" i="1"/>
  <c r="G792" i="1"/>
  <c r="L792" i="1"/>
  <c r="I792" i="1"/>
  <c r="D792" i="1"/>
  <c r="F788" i="1"/>
  <c r="J788" i="1"/>
  <c r="N788" i="1"/>
  <c r="C788" i="1"/>
  <c r="H788" i="1"/>
  <c r="M788" i="1"/>
  <c r="E788" i="1"/>
  <c r="K788" i="1"/>
  <c r="G788" i="1"/>
  <c r="L788" i="1"/>
  <c r="I788" i="1"/>
  <c r="D788" i="1"/>
  <c r="F784" i="1"/>
  <c r="J784" i="1"/>
  <c r="N784" i="1"/>
  <c r="C784" i="1"/>
  <c r="H784" i="1"/>
  <c r="M784" i="1"/>
  <c r="E784" i="1"/>
  <c r="K784" i="1"/>
  <c r="G784" i="1"/>
  <c r="L784" i="1"/>
  <c r="I784" i="1"/>
  <c r="D784" i="1"/>
  <c r="F780" i="1"/>
  <c r="J780" i="1"/>
  <c r="N780" i="1"/>
  <c r="C780" i="1"/>
  <c r="H780" i="1"/>
  <c r="M780" i="1"/>
  <c r="E780" i="1"/>
  <c r="K780" i="1"/>
  <c r="G780" i="1"/>
  <c r="L780" i="1"/>
  <c r="I780" i="1"/>
  <c r="D780" i="1"/>
  <c r="F776" i="1"/>
  <c r="J776" i="1"/>
  <c r="N776" i="1"/>
  <c r="C776" i="1"/>
  <c r="H776" i="1"/>
  <c r="M776" i="1"/>
  <c r="E776" i="1"/>
  <c r="K776" i="1"/>
  <c r="G776" i="1"/>
  <c r="L776" i="1"/>
  <c r="I776" i="1"/>
  <c r="D776" i="1"/>
  <c r="F772" i="1"/>
  <c r="J772" i="1"/>
  <c r="N772" i="1"/>
  <c r="C772" i="1"/>
  <c r="H772" i="1"/>
  <c r="M772" i="1"/>
  <c r="E772" i="1"/>
  <c r="K772" i="1"/>
  <c r="G772" i="1"/>
  <c r="L772" i="1"/>
  <c r="I772" i="1"/>
  <c r="D772" i="1"/>
  <c r="F768" i="1"/>
  <c r="J768" i="1"/>
  <c r="N768" i="1"/>
  <c r="C768" i="1"/>
  <c r="H768" i="1"/>
  <c r="M768" i="1"/>
  <c r="E768" i="1"/>
  <c r="K768" i="1"/>
  <c r="G768" i="1"/>
  <c r="L768" i="1"/>
  <c r="I768" i="1"/>
  <c r="D768" i="1"/>
  <c r="F764" i="1"/>
  <c r="J764" i="1"/>
  <c r="N764" i="1"/>
  <c r="C764" i="1"/>
  <c r="H764" i="1"/>
  <c r="M764" i="1"/>
  <c r="E764" i="1"/>
  <c r="K764" i="1"/>
  <c r="G764" i="1"/>
  <c r="L764" i="1"/>
  <c r="I764" i="1"/>
  <c r="D764" i="1"/>
  <c r="F760" i="1"/>
  <c r="J760" i="1"/>
  <c r="N760" i="1"/>
  <c r="C760" i="1"/>
  <c r="H760" i="1"/>
  <c r="M760" i="1"/>
  <c r="E760" i="1"/>
  <c r="K760" i="1"/>
  <c r="G760" i="1"/>
  <c r="L760" i="1"/>
  <c r="I760" i="1"/>
  <c r="D760" i="1"/>
  <c r="F756" i="1"/>
  <c r="J756" i="1"/>
  <c r="N756" i="1"/>
  <c r="C756" i="1"/>
  <c r="H756" i="1"/>
  <c r="M756" i="1"/>
  <c r="E756" i="1"/>
  <c r="K756" i="1"/>
  <c r="G756" i="1"/>
  <c r="L756" i="1"/>
  <c r="I756" i="1"/>
  <c r="D756" i="1"/>
  <c r="F752" i="1"/>
  <c r="J752" i="1"/>
  <c r="N752" i="1"/>
  <c r="C752" i="1"/>
  <c r="H752" i="1"/>
  <c r="M752" i="1"/>
  <c r="E752" i="1"/>
  <c r="K752" i="1"/>
  <c r="G752" i="1"/>
  <c r="L752" i="1"/>
  <c r="I752" i="1"/>
  <c r="D752" i="1"/>
  <c r="F748" i="1"/>
  <c r="J748" i="1"/>
  <c r="N748" i="1"/>
  <c r="C748" i="1"/>
  <c r="H748" i="1"/>
  <c r="M748" i="1"/>
  <c r="E748" i="1"/>
  <c r="K748" i="1"/>
  <c r="G748" i="1"/>
  <c r="L748" i="1"/>
  <c r="I748" i="1"/>
  <c r="D748" i="1"/>
  <c r="F744" i="1"/>
  <c r="J744" i="1"/>
  <c r="N744" i="1"/>
  <c r="E744" i="1"/>
  <c r="H744" i="1"/>
  <c r="M744" i="1"/>
  <c r="C744" i="1"/>
  <c r="I744" i="1"/>
  <c r="D744" i="1"/>
  <c r="K744" i="1"/>
  <c r="G744" i="1"/>
  <c r="L744" i="1"/>
  <c r="F740" i="1"/>
  <c r="J740" i="1"/>
  <c r="N740" i="1"/>
  <c r="E740" i="1"/>
  <c r="I740" i="1"/>
  <c r="M740" i="1"/>
  <c r="H740" i="1"/>
  <c r="C740" i="1"/>
  <c r="K740" i="1"/>
  <c r="D740" i="1"/>
  <c r="L740" i="1"/>
  <c r="G740" i="1"/>
  <c r="F736" i="1"/>
  <c r="J736" i="1"/>
  <c r="N736" i="1"/>
  <c r="E736" i="1"/>
  <c r="I736" i="1"/>
  <c r="M736" i="1"/>
  <c r="H736" i="1"/>
  <c r="C736" i="1"/>
  <c r="K736" i="1"/>
  <c r="D736" i="1"/>
  <c r="L736" i="1"/>
  <c r="G736" i="1"/>
  <c r="F732" i="1"/>
  <c r="J732" i="1"/>
  <c r="N732" i="1"/>
  <c r="E732" i="1"/>
  <c r="I732" i="1"/>
  <c r="M732" i="1"/>
  <c r="H732" i="1"/>
  <c r="C732" i="1"/>
  <c r="K732" i="1"/>
  <c r="D732" i="1"/>
  <c r="L732" i="1"/>
  <c r="G732" i="1"/>
  <c r="F728" i="1"/>
  <c r="J728" i="1"/>
  <c r="N728" i="1"/>
  <c r="E728" i="1"/>
  <c r="I728" i="1"/>
  <c r="M728" i="1"/>
  <c r="H728" i="1"/>
  <c r="C728" i="1"/>
  <c r="K728" i="1"/>
  <c r="D728" i="1"/>
  <c r="L728" i="1"/>
  <c r="G728" i="1"/>
  <c r="F724" i="1"/>
  <c r="J724" i="1"/>
  <c r="N724" i="1"/>
  <c r="E724" i="1"/>
  <c r="I724" i="1"/>
  <c r="M724" i="1"/>
  <c r="H724" i="1"/>
  <c r="C724" i="1"/>
  <c r="K724" i="1"/>
  <c r="D724" i="1"/>
  <c r="L724" i="1"/>
  <c r="G724" i="1"/>
  <c r="F720" i="1"/>
  <c r="J720" i="1"/>
  <c r="N720" i="1"/>
  <c r="D720" i="1"/>
  <c r="H720" i="1"/>
  <c r="L720" i="1"/>
  <c r="E720" i="1"/>
  <c r="I720" i="1"/>
  <c r="M720" i="1"/>
  <c r="K720" i="1"/>
  <c r="C720" i="1"/>
  <c r="G720" i="1"/>
  <c r="F716" i="1"/>
  <c r="J716" i="1"/>
  <c r="N716" i="1"/>
  <c r="D716" i="1"/>
  <c r="H716" i="1"/>
  <c r="L716" i="1"/>
  <c r="E716" i="1"/>
  <c r="I716" i="1"/>
  <c r="M716" i="1"/>
  <c r="K716" i="1"/>
  <c r="C716" i="1"/>
  <c r="G716" i="1"/>
  <c r="F712" i="1"/>
  <c r="J712" i="1"/>
  <c r="N712" i="1"/>
  <c r="D712" i="1"/>
  <c r="H712" i="1"/>
  <c r="L712" i="1"/>
  <c r="E712" i="1"/>
  <c r="I712" i="1"/>
  <c r="M712" i="1"/>
  <c r="K712" i="1"/>
  <c r="C712" i="1"/>
  <c r="G712" i="1"/>
  <c r="F708" i="1"/>
  <c r="J708" i="1"/>
  <c r="N708" i="1"/>
  <c r="D708" i="1"/>
  <c r="H708" i="1"/>
  <c r="L708" i="1"/>
  <c r="E708" i="1"/>
  <c r="I708" i="1"/>
  <c r="M708" i="1"/>
  <c r="K708" i="1"/>
  <c r="C708" i="1"/>
  <c r="G708" i="1"/>
  <c r="F704" i="1"/>
  <c r="J704" i="1"/>
  <c r="N704" i="1"/>
  <c r="D704" i="1"/>
  <c r="H704" i="1"/>
  <c r="L704" i="1"/>
  <c r="E704" i="1"/>
  <c r="I704" i="1"/>
  <c r="M704" i="1"/>
  <c r="K704" i="1"/>
  <c r="C704" i="1"/>
  <c r="G704" i="1"/>
  <c r="F700" i="1"/>
  <c r="J700" i="1"/>
  <c r="N700" i="1"/>
  <c r="D700" i="1"/>
  <c r="H700" i="1"/>
  <c r="L700" i="1"/>
  <c r="E700" i="1"/>
  <c r="I700" i="1"/>
  <c r="M700" i="1"/>
  <c r="K700" i="1"/>
  <c r="C700" i="1"/>
  <c r="G700" i="1"/>
  <c r="F696" i="1"/>
  <c r="J696" i="1"/>
  <c r="N696" i="1"/>
  <c r="D696" i="1"/>
  <c r="H696" i="1"/>
  <c r="L696" i="1"/>
  <c r="E696" i="1"/>
  <c r="I696" i="1"/>
  <c r="M696" i="1"/>
  <c r="K696" i="1"/>
  <c r="C696" i="1"/>
  <c r="G696" i="1"/>
  <c r="F692" i="1"/>
  <c r="J692" i="1"/>
  <c r="N692" i="1"/>
  <c r="D692" i="1"/>
  <c r="H692" i="1"/>
  <c r="L692" i="1"/>
  <c r="E692" i="1"/>
  <c r="I692" i="1"/>
  <c r="M692" i="1"/>
  <c r="K692" i="1"/>
  <c r="C692" i="1"/>
  <c r="G692" i="1"/>
  <c r="F688" i="1"/>
  <c r="J688" i="1"/>
  <c r="N688" i="1"/>
  <c r="D688" i="1"/>
  <c r="H688" i="1"/>
  <c r="L688" i="1"/>
  <c r="E688" i="1"/>
  <c r="I688" i="1"/>
  <c r="M688" i="1"/>
  <c r="K688" i="1"/>
  <c r="C688" i="1"/>
  <c r="G688" i="1"/>
  <c r="F684" i="1"/>
  <c r="J684" i="1"/>
  <c r="N684" i="1"/>
  <c r="D684" i="1"/>
  <c r="H684" i="1"/>
  <c r="L684" i="1"/>
  <c r="E684" i="1"/>
  <c r="I684" i="1"/>
  <c r="M684" i="1"/>
  <c r="K684" i="1"/>
  <c r="C684" i="1"/>
  <c r="G684" i="1"/>
  <c r="F680" i="1"/>
  <c r="J680" i="1"/>
  <c r="N680" i="1"/>
  <c r="D680" i="1"/>
  <c r="H680" i="1"/>
  <c r="L680" i="1"/>
  <c r="E680" i="1"/>
  <c r="I680" i="1"/>
  <c r="M680" i="1"/>
  <c r="K680" i="1"/>
  <c r="C680" i="1"/>
  <c r="G680" i="1"/>
  <c r="F676" i="1"/>
  <c r="J676" i="1"/>
  <c r="N676" i="1"/>
  <c r="D676" i="1"/>
  <c r="H676" i="1"/>
  <c r="L676" i="1"/>
  <c r="E676" i="1"/>
  <c r="I676" i="1"/>
  <c r="M676" i="1"/>
  <c r="K676" i="1"/>
  <c r="C676" i="1"/>
  <c r="G676" i="1"/>
  <c r="F672" i="1"/>
  <c r="J672" i="1"/>
  <c r="N672" i="1"/>
  <c r="D672" i="1"/>
  <c r="H672" i="1"/>
  <c r="L672" i="1"/>
  <c r="E672" i="1"/>
  <c r="I672" i="1"/>
  <c r="M672" i="1"/>
  <c r="K672" i="1"/>
  <c r="C672" i="1"/>
  <c r="G672" i="1"/>
  <c r="F668" i="1"/>
  <c r="J668" i="1"/>
  <c r="N668" i="1"/>
  <c r="D668" i="1"/>
  <c r="H668" i="1"/>
  <c r="L668" i="1"/>
  <c r="E668" i="1"/>
  <c r="I668" i="1"/>
  <c r="M668" i="1"/>
  <c r="K668" i="1"/>
  <c r="C668" i="1"/>
  <c r="G668" i="1"/>
  <c r="F664" i="1"/>
  <c r="J664" i="1"/>
  <c r="N664" i="1"/>
  <c r="D664" i="1"/>
  <c r="H664" i="1"/>
  <c r="L664" i="1"/>
  <c r="E664" i="1"/>
  <c r="I664" i="1"/>
  <c r="M664" i="1"/>
  <c r="K664" i="1"/>
  <c r="C664" i="1"/>
  <c r="G664" i="1"/>
  <c r="F660" i="1"/>
  <c r="J660" i="1"/>
  <c r="N660" i="1"/>
  <c r="D660" i="1"/>
  <c r="H660" i="1"/>
  <c r="L660" i="1"/>
  <c r="E660" i="1"/>
  <c r="I660" i="1"/>
  <c r="M660" i="1"/>
  <c r="K660" i="1"/>
  <c r="C660" i="1"/>
  <c r="G660" i="1"/>
  <c r="F656" i="1"/>
  <c r="J656" i="1"/>
  <c r="N656" i="1"/>
  <c r="D656" i="1"/>
  <c r="H656" i="1"/>
  <c r="L656" i="1"/>
  <c r="E656" i="1"/>
  <c r="I656" i="1"/>
  <c r="M656" i="1"/>
  <c r="K656" i="1"/>
  <c r="C656" i="1"/>
  <c r="G656" i="1"/>
  <c r="F652" i="1"/>
  <c r="J652" i="1"/>
  <c r="N652" i="1"/>
  <c r="C652" i="1"/>
  <c r="G652" i="1"/>
  <c r="D652" i="1"/>
  <c r="H652" i="1"/>
  <c r="L652" i="1"/>
  <c r="E652" i="1"/>
  <c r="I652" i="1"/>
  <c r="M652" i="1"/>
  <c r="K652" i="1"/>
  <c r="F648" i="1"/>
  <c r="J648" i="1"/>
  <c r="N648" i="1"/>
  <c r="C648" i="1"/>
  <c r="G648" i="1"/>
  <c r="K648" i="1"/>
  <c r="D648" i="1"/>
  <c r="H648" i="1"/>
  <c r="L648" i="1"/>
  <c r="E648" i="1"/>
  <c r="I648" i="1"/>
  <c r="M648" i="1"/>
  <c r="E586" i="1"/>
  <c r="I586" i="1"/>
  <c r="M586" i="1"/>
  <c r="F586" i="1"/>
  <c r="J586" i="1"/>
  <c r="N586" i="1"/>
  <c r="C586" i="1"/>
  <c r="K586" i="1"/>
  <c r="D586" i="1"/>
  <c r="L586" i="1"/>
  <c r="G586" i="1"/>
  <c r="H586" i="1"/>
  <c r="E582" i="1"/>
  <c r="I582" i="1"/>
  <c r="M582" i="1"/>
  <c r="F582" i="1"/>
  <c r="J582" i="1"/>
  <c r="N582" i="1"/>
  <c r="C582" i="1"/>
  <c r="K582" i="1"/>
  <c r="D582" i="1"/>
  <c r="L582" i="1"/>
  <c r="G582" i="1"/>
  <c r="H582" i="1"/>
  <c r="E578" i="1"/>
  <c r="I578" i="1"/>
  <c r="M578" i="1"/>
  <c r="F578" i="1"/>
  <c r="J578" i="1"/>
  <c r="N578" i="1"/>
  <c r="C578" i="1"/>
  <c r="K578" i="1"/>
  <c r="D578" i="1"/>
  <c r="L578" i="1"/>
  <c r="G578" i="1"/>
  <c r="H578" i="1"/>
  <c r="E574" i="1"/>
  <c r="I574" i="1"/>
  <c r="M574" i="1"/>
  <c r="F574" i="1"/>
  <c r="J574" i="1"/>
  <c r="N574" i="1"/>
  <c r="C574" i="1"/>
  <c r="K574" i="1"/>
  <c r="D574" i="1"/>
  <c r="L574" i="1"/>
  <c r="G574" i="1"/>
  <c r="H574" i="1"/>
  <c r="E570" i="1"/>
  <c r="I570" i="1"/>
  <c r="M570" i="1"/>
  <c r="F570" i="1"/>
  <c r="J570" i="1"/>
  <c r="N570" i="1"/>
  <c r="C570" i="1"/>
  <c r="K570" i="1"/>
  <c r="D570" i="1"/>
  <c r="L570" i="1"/>
  <c r="G570" i="1"/>
  <c r="H570" i="1"/>
  <c r="E566" i="1"/>
  <c r="I566" i="1"/>
  <c r="M566" i="1"/>
  <c r="F566" i="1"/>
  <c r="J566" i="1"/>
  <c r="N566" i="1"/>
  <c r="C566" i="1"/>
  <c r="K566" i="1"/>
  <c r="D566" i="1"/>
  <c r="L566" i="1"/>
  <c r="G566" i="1"/>
  <c r="H566" i="1"/>
  <c r="E562" i="1"/>
  <c r="I562" i="1"/>
  <c r="M562" i="1"/>
  <c r="F562" i="1"/>
  <c r="J562" i="1"/>
  <c r="N562" i="1"/>
  <c r="C562" i="1"/>
  <c r="K562" i="1"/>
  <c r="D562" i="1"/>
  <c r="L562" i="1"/>
  <c r="G562" i="1"/>
  <c r="H562" i="1"/>
  <c r="E558" i="1"/>
  <c r="I558" i="1"/>
  <c r="M558" i="1"/>
  <c r="F558" i="1"/>
  <c r="J558" i="1"/>
  <c r="N558" i="1"/>
  <c r="C558" i="1"/>
  <c r="K558" i="1"/>
  <c r="D558" i="1"/>
  <c r="L558" i="1"/>
  <c r="G558" i="1"/>
  <c r="H558" i="1"/>
  <c r="E554" i="1"/>
  <c r="I554" i="1"/>
  <c r="M554" i="1"/>
  <c r="F554" i="1"/>
  <c r="J554" i="1"/>
  <c r="N554" i="1"/>
  <c r="C554" i="1"/>
  <c r="K554" i="1"/>
  <c r="D554" i="1"/>
  <c r="L554" i="1"/>
  <c r="G554" i="1"/>
  <c r="H554" i="1"/>
  <c r="E550" i="1"/>
  <c r="I550" i="1"/>
  <c r="M550" i="1"/>
  <c r="F550" i="1"/>
  <c r="J550" i="1"/>
  <c r="N550" i="1"/>
  <c r="C550" i="1"/>
  <c r="K550" i="1"/>
  <c r="D550" i="1"/>
  <c r="L550" i="1"/>
  <c r="G550" i="1"/>
  <c r="H550" i="1"/>
  <c r="E546" i="1"/>
  <c r="I546" i="1"/>
  <c r="M546" i="1"/>
  <c r="F546" i="1"/>
  <c r="J546" i="1"/>
  <c r="N546" i="1"/>
  <c r="C546" i="1"/>
  <c r="G546" i="1"/>
  <c r="K546" i="1"/>
  <c r="L546" i="1"/>
  <c r="D546" i="1"/>
  <c r="H546" i="1"/>
  <c r="E542" i="1"/>
  <c r="I542" i="1"/>
  <c r="M542" i="1"/>
  <c r="F542" i="1"/>
  <c r="J542" i="1"/>
  <c r="N542" i="1"/>
  <c r="C542" i="1"/>
  <c r="G542" i="1"/>
  <c r="K542" i="1"/>
  <c r="L542" i="1"/>
  <c r="D542" i="1"/>
  <c r="H542" i="1"/>
  <c r="F538" i="1"/>
  <c r="J538" i="1"/>
  <c r="N538" i="1"/>
  <c r="G538" i="1"/>
  <c r="L538" i="1"/>
  <c r="C538" i="1"/>
  <c r="H538" i="1"/>
  <c r="M538" i="1"/>
  <c r="D538" i="1"/>
  <c r="I538" i="1"/>
  <c r="K538" i="1"/>
  <c r="E538" i="1"/>
  <c r="F534" i="1"/>
  <c r="J534" i="1"/>
  <c r="N534" i="1"/>
  <c r="G534" i="1"/>
  <c r="L534" i="1"/>
  <c r="C534" i="1"/>
  <c r="H534" i="1"/>
  <c r="M534" i="1"/>
  <c r="D534" i="1"/>
  <c r="I534" i="1"/>
  <c r="K534" i="1"/>
  <c r="E534" i="1"/>
  <c r="F530" i="1"/>
  <c r="J530" i="1"/>
  <c r="N530" i="1"/>
  <c r="G530" i="1"/>
  <c r="L530" i="1"/>
  <c r="C530" i="1"/>
  <c r="H530" i="1"/>
  <c r="M530" i="1"/>
  <c r="D530" i="1"/>
  <c r="I530" i="1"/>
  <c r="K530" i="1"/>
  <c r="E530" i="1"/>
  <c r="F526" i="1"/>
  <c r="J526" i="1"/>
  <c r="N526" i="1"/>
  <c r="G526" i="1"/>
  <c r="L526" i="1"/>
  <c r="C526" i="1"/>
  <c r="H526" i="1"/>
  <c r="M526" i="1"/>
  <c r="D526" i="1"/>
  <c r="I526" i="1"/>
  <c r="K526" i="1"/>
  <c r="E526" i="1"/>
  <c r="F522" i="1"/>
  <c r="J522" i="1"/>
  <c r="N522" i="1"/>
  <c r="D522" i="1"/>
  <c r="H522" i="1"/>
  <c r="L522" i="1"/>
  <c r="E522" i="1"/>
  <c r="M522" i="1"/>
  <c r="G522" i="1"/>
  <c r="I522" i="1"/>
  <c r="C522" i="1"/>
  <c r="K522" i="1"/>
  <c r="F518" i="1"/>
  <c r="J518" i="1"/>
  <c r="N518" i="1"/>
  <c r="D518" i="1"/>
  <c r="H518" i="1"/>
  <c r="L518" i="1"/>
  <c r="E518" i="1"/>
  <c r="M518" i="1"/>
  <c r="G518" i="1"/>
  <c r="I518" i="1"/>
  <c r="C518" i="1"/>
  <c r="K518" i="1"/>
  <c r="F514" i="1"/>
  <c r="J514" i="1"/>
  <c r="N514" i="1"/>
  <c r="D514" i="1"/>
  <c r="H514" i="1"/>
  <c r="L514" i="1"/>
  <c r="E514" i="1"/>
  <c r="M514" i="1"/>
  <c r="G514" i="1"/>
  <c r="I514" i="1"/>
  <c r="C514" i="1"/>
  <c r="K514" i="1"/>
  <c r="F510" i="1"/>
  <c r="J510" i="1"/>
  <c r="N510" i="1"/>
  <c r="D510" i="1"/>
  <c r="H510" i="1"/>
  <c r="L510" i="1"/>
  <c r="E510" i="1"/>
  <c r="I510" i="1"/>
  <c r="M510" i="1"/>
  <c r="C510" i="1"/>
  <c r="G510" i="1"/>
  <c r="K510" i="1"/>
  <c r="F506" i="1"/>
  <c r="J506" i="1"/>
  <c r="N506" i="1"/>
  <c r="D506" i="1"/>
  <c r="H506" i="1"/>
  <c r="L506" i="1"/>
  <c r="E506" i="1"/>
  <c r="I506" i="1"/>
  <c r="M506" i="1"/>
  <c r="C506" i="1"/>
  <c r="G506" i="1"/>
  <c r="K506" i="1"/>
  <c r="F502" i="1"/>
  <c r="J502" i="1"/>
  <c r="N502" i="1"/>
  <c r="D502" i="1"/>
  <c r="H502" i="1"/>
  <c r="L502" i="1"/>
  <c r="E502" i="1"/>
  <c r="I502" i="1"/>
  <c r="M502" i="1"/>
  <c r="C502" i="1"/>
  <c r="G502" i="1"/>
  <c r="K502" i="1"/>
  <c r="F498" i="1"/>
  <c r="J498" i="1"/>
  <c r="N498" i="1"/>
  <c r="D498" i="1"/>
  <c r="H498" i="1"/>
  <c r="L498" i="1"/>
  <c r="E498" i="1"/>
  <c r="I498" i="1"/>
  <c r="M498" i="1"/>
  <c r="C498" i="1"/>
  <c r="G498" i="1"/>
  <c r="K498" i="1"/>
  <c r="F494" i="1"/>
  <c r="J494" i="1"/>
  <c r="N494" i="1"/>
  <c r="D494" i="1"/>
  <c r="H494" i="1"/>
  <c r="L494" i="1"/>
  <c r="E494" i="1"/>
  <c r="I494" i="1"/>
  <c r="M494" i="1"/>
  <c r="C494" i="1"/>
  <c r="G494" i="1"/>
  <c r="K494" i="1"/>
  <c r="F490" i="1"/>
  <c r="J490" i="1"/>
  <c r="N490" i="1"/>
  <c r="D490" i="1"/>
  <c r="H490" i="1"/>
  <c r="L490" i="1"/>
  <c r="E490" i="1"/>
  <c r="I490" i="1"/>
  <c r="M490" i="1"/>
  <c r="C490" i="1"/>
  <c r="G490" i="1"/>
  <c r="K490" i="1"/>
  <c r="F486" i="1"/>
  <c r="J486" i="1"/>
  <c r="N486" i="1"/>
  <c r="D486" i="1"/>
  <c r="H486" i="1"/>
  <c r="L486" i="1"/>
  <c r="E486" i="1"/>
  <c r="I486" i="1"/>
  <c r="M486" i="1"/>
  <c r="C486" i="1"/>
  <c r="G486" i="1"/>
  <c r="K486" i="1"/>
  <c r="F482" i="1"/>
  <c r="J482" i="1"/>
  <c r="N482" i="1"/>
  <c r="D482" i="1"/>
  <c r="H482" i="1"/>
  <c r="L482" i="1"/>
  <c r="E482" i="1"/>
  <c r="I482" i="1"/>
  <c r="M482" i="1"/>
  <c r="C482" i="1"/>
  <c r="G482" i="1"/>
  <c r="K482" i="1"/>
  <c r="F478" i="1"/>
  <c r="J478" i="1"/>
  <c r="N478" i="1"/>
  <c r="D478" i="1"/>
  <c r="H478" i="1"/>
  <c r="L478" i="1"/>
  <c r="E478" i="1"/>
  <c r="I478" i="1"/>
  <c r="M478" i="1"/>
  <c r="C478" i="1"/>
  <c r="G478" i="1"/>
  <c r="K478" i="1"/>
  <c r="F474" i="1"/>
  <c r="J474" i="1"/>
  <c r="N474" i="1"/>
  <c r="D474" i="1"/>
  <c r="H474" i="1"/>
  <c r="L474" i="1"/>
  <c r="E474" i="1"/>
  <c r="I474" i="1"/>
  <c r="M474" i="1"/>
  <c r="C474" i="1"/>
  <c r="G474" i="1"/>
  <c r="K474" i="1"/>
  <c r="F470" i="1"/>
  <c r="J470" i="1"/>
  <c r="N470" i="1"/>
  <c r="D470" i="1"/>
  <c r="H470" i="1"/>
  <c r="L470" i="1"/>
  <c r="E470" i="1"/>
  <c r="I470" i="1"/>
  <c r="M470" i="1"/>
  <c r="C470" i="1"/>
  <c r="G470" i="1"/>
  <c r="K470" i="1"/>
  <c r="F466" i="1"/>
  <c r="J466" i="1"/>
  <c r="N466" i="1"/>
  <c r="D466" i="1"/>
  <c r="H466" i="1"/>
  <c r="L466" i="1"/>
  <c r="E466" i="1"/>
  <c r="I466" i="1"/>
  <c r="M466" i="1"/>
  <c r="C466" i="1"/>
  <c r="G466" i="1"/>
  <c r="K466" i="1"/>
  <c r="F462" i="1"/>
  <c r="J462" i="1"/>
  <c r="N462" i="1"/>
  <c r="D462" i="1"/>
  <c r="H462" i="1"/>
  <c r="L462" i="1"/>
  <c r="E462" i="1"/>
  <c r="I462" i="1"/>
  <c r="M462" i="1"/>
  <c r="C462" i="1"/>
  <c r="G462" i="1"/>
  <c r="K462" i="1"/>
  <c r="F458" i="1"/>
  <c r="J458" i="1"/>
  <c r="N458" i="1"/>
  <c r="D458" i="1"/>
  <c r="H458" i="1"/>
  <c r="L458" i="1"/>
  <c r="E458" i="1"/>
  <c r="I458" i="1"/>
  <c r="M458" i="1"/>
  <c r="C458" i="1"/>
  <c r="G458" i="1"/>
  <c r="K458" i="1"/>
  <c r="F454" i="1"/>
  <c r="J454" i="1"/>
  <c r="N454" i="1"/>
  <c r="D454" i="1"/>
  <c r="H454" i="1"/>
  <c r="L454" i="1"/>
  <c r="E454" i="1"/>
  <c r="I454" i="1"/>
  <c r="M454" i="1"/>
  <c r="C454" i="1"/>
  <c r="G454" i="1"/>
  <c r="K454" i="1"/>
  <c r="F450" i="1"/>
  <c r="J450" i="1"/>
  <c r="N450" i="1"/>
  <c r="D450" i="1"/>
  <c r="H450" i="1"/>
  <c r="L450" i="1"/>
  <c r="E450" i="1"/>
  <c r="I450" i="1"/>
  <c r="M450" i="1"/>
  <c r="C450" i="1"/>
  <c r="G450" i="1"/>
  <c r="K450" i="1"/>
  <c r="F446" i="1"/>
  <c r="J446" i="1"/>
  <c r="N446" i="1"/>
  <c r="D446" i="1"/>
  <c r="H446" i="1"/>
  <c r="L446" i="1"/>
  <c r="E446" i="1"/>
  <c r="I446" i="1"/>
  <c r="M446" i="1"/>
  <c r="C446" i="1"/>
  <c r="G446" i="1"/>
  <c r="K446" i="1"/>
  <c r="F442" i="1"/>
  <c r="J442" i="1"/>
  <c r="N442" i="1"/>
  <c r="D442" i="1"/>
  <c r="H442" i="1"/>
  <c r="L442" i="1"/>
  <c r="E442" i="1"/>
  <c r="I442" i="1"/>
  <c r="M442" i="1"/>
  <c r="C442" i="1"/>
  <c r="G442" i="1"/>
  <c r="K442" i="1"/>
  <c r="F438" i="1"/>
  <c r="J438" i="1"/>
  <c r="N438" i="1"/>
  <c r="D438" i="1"/>
  <c r="H438" i="1"/>
  <c r="L438" i="1"/>
  <c r="E438" i="1"/>
  <c r="I438" i="1"/>
  <c r="M438" i="1"/>
  <c r="C438" i="1"/>
  <c r="G438" i="1"/>
  <c r="K438" i="1"/>
  <c r="F434" i="1"/>
  <c r="J434" i="1"/>
  <c r="N434" i="1"/>
  <c r="C434" i="1"/>
  <c r="G434" i="1"/>
  <c r="K434" i="1"/>
  <c r="D434" i="1"/>
  <c r="H434" i="1"/>
  <c r="L434" i="1"/>
  <c r="E434" i="1"/>
  <c r="I434" i="1"/>
  <c r="M434" i="1"/>
  <c r="F430" i="1"/>
  <c r="J430" i="1"/>
  <c r="N430" i="1"/>
  <c r="C430" i="1"/>
  <c r="G430" i="1"/>
  <c r="K430" i="1"/>
  <c r="D430" i="1"/>
  <c r="H430" i="1"/>
  <c r="L430" i="1"/>
  <c r="E430" i="1"/>
  <c r="I430" i="1"/>
  <c r="M430" i="1"/>
  <c r="F426" i="1"/>
  <c r="J426" i="1"/>
  <c r="N426" i="1"/>
  <c r="C426" i="1"/>
  <c r="G426" i="1"/>
  <c r="K426" i="1"/>
  <c r="D426" i="1"/>
  <c r="H426" i="1"/>
  <c r="L426" i="1"/>
  <c r="E426" i="1"/>
  <c r="I426" i="1"/>
  <c r="M426" i="1"/>
  <c r="F422" i="1"/>
  <c r="J422" i="1"/>
  <c r="N422" i="1"/>
  <c r="C422" i="1"/>
  <c r="G422" i="1"/>
  <c r="K422" i="1"/>
  <c r="D422" i="1"/>
  <c r="H422" i="1"/>
  <c r="L422" i="1"/>
  <c r="E422" i="1"/>
  <c r="I422" i="1"/>
  <c r="M422" i="1"/>
  <c r="F418" i="1"/>
  <c r="J418" i="1"/>
  <c r="N418" i="1"/>
  <c r="C418" i="1"/>
  <c r="G418" i="1"/>
  <c r="K418" i="1"/>
  <c r="D418" i="1"/>
  <c r="H418" i="1"/>
  <c r="L418" i="1"/>
  <c r="E418" i="1"/>
  <c r="I418" i="1"/>
  <c r="M418" i="1"/>
  <c r="F414" i="1"/>
  <c r="J414" i="1"/>
  <c r="N414" i="1"/>
  <c r="C414" i="1"/>
  <c r="G414" i="1"/>
  <c r="K414" i="1"/>
  <c r="D414" i="1"/>
  <c r="H414" i="1"/>
  <c r="L414" i="1"/>
  <c r="E414" i="1"/>
  <c r="I414" i="1"/>
  <c r="M414" i="1"/>
  <c r="F410" i="1"/>
  <c r="J410" i="1"/>
  <c r="N410" i="1"/>
  <c r="C410" i="1"/>
  <c r="G410" i="1"/>
  <c r="K410" i="1"/>
  <c r="D410" i="1"/>
  <c r="H410" i="1"/>
  <c r="L410" i="1"/>
  <c r="E410" i="1"/>
  <c r="I410" i="1"/>
  <c r="M410" i="1"/>
  <c r="F406" i="1"/>
  <c r="J406" i="1"/>
  <c r="N406" i="1"/>
  <c r="C406" i="1"/>
  <c r="G406" i="1"/>
  <c r="K406" i="1"/>
  <c r="D406" i="1"/>
  <c r="H406" i="1"/>
  <c r="L406" i="1"/>
  <c r="E406" i="1"/>
  <c r="I406" i="1"/>
  <c r="M406" i="1"/>
  <c r="F402" i="1"/>
  <c r="J402" i="1"/>
  <c r="N402" i="1"/>
  <c r="C402" i="1"/>
  <c r="G402" i="1"/>
  <c r="K402" i="1"/>
  <c r="D402" i="1"/>
  <c r="H402" i="1"/>
  <c r="L402" i="1"/>
  <c r="E402" i="1"/>
  <c r="I402" i="1"/>
  <c r="M402" i="1"/>
  <c r="F398" i="1"/>
  <c r="J398" i="1"/>
  <c r="N398" i="1"/>
  <c r="C398" i="1"/>
  <c r="G398" i="1"/>
  <c r="K398" i="1"/>
  <c r="D398" i="1"/>
  <c r="H398" i="1"/>
  <c r="L398" i="1"/>
  <c r="E398" i="1"/>
  <c r="I398" i="1"/>
  <c r="M398" i="1"/>
  <c r="F394" i="1"/>
  <c r="J394" i="1"/>
  <c r="N394" i="1"/>
  <c r="C394" i="1"/>
  <c r="G394" i="1"/>
  <c r="K394" i="1"/>
  <c r="D394" i="1"/>
  <c r="H394" i="1"/>
  <c r="L394" i="1"/>
  <c r="E394" i="1"/>
  <c r="I394" i="1"/>
  <c r="M394" i="1"/>
  <c r="F390" i="1"/>
  <c r="J390" i="1"/>
  <c r="N390" i="1"/>
  <c r="C390" i="1"/>
  <c r="G390" i="1"/>
  <c r="K390" i="1"/>
  <c r="D390" i="1"/>
  <c r="H390" i="1"/>
  <c r="L390" i="1"/>
  <c r="E390" i="1"/>
  <c r="I390" i="1"/>
  <c r="M390" i="1"/>
  <c r="F386" i="1"/>
  <c r="J386" i="1"/>
  <c r="N386" i="1"/>
  <c r="C386" i="1"/>
  <c r="G386" i="1"/>
  <c r="K386" i="1"/>
  <c r="D386" i="1"/>
  <c r="H386" i="1"/>
  <c r="L386" i="1"/>
  <c r="E386" i="1"/>
  <c r="I386" i="1"/>
  <c r="M386" i="1"/>
  <c r="F382" i="1"/>
  <c r="J382" i="1"/>
  <c r="N382" i="1"/>
  <c r="D382" i="1"/>
  <c r="I382" i="1"/>
  <c r="E382" i="1"/>
  <c r="K382" i="1"/>
  <c r="G382" i="1"/>
  <c r="L382" i="1"/>
  <c r="C382" i="1"/>
  <c r="H382" i="1"/>
  <c r="M382" i="1"/>
  <c r="F378" i="1"/>
  <c r="J378" i="1"/>
  <c r="N378" i="1"/>
  <c r="D378" i="1"/>
  <c r="I378" i="1"/>
  <c r="E378" i="1"/>
  <c r="K378" i="1"/>
  <c r="G378" i="1"/>
  <c r="L378" i="1"/>
  <c r="C378" i="1"/>
  <c r="H378" i="1"/>
  <c r="M378" i="1"/>
  <c r="F374" i="1"/>
  <c r="J374" i="1"/>
  <c r="N374" i="1"/>
  <c r="D374" i="1"/>
  <c r="I374" i="1"/>
  <c r="E374" i="1"/>
  <c r="K374" i="1"/>
  <c r="G374" i="1"/>
  <c r="L374" i="1"/>
  <c r="C374" i="1"/>
  <c r="H374" i="1"/>
  <c r="M374" i="1"/>
  <c r="F370" i="1"/>
  <c r="J370" i="1"/>
  <c r="N370" i="1"/>
  <c r="D370" i="1"/>
  <c r="I370" i="1"/>
  <c r="E370" i="1"/>
  <c r="K370" i="1"/>
  <c r="G370" i="1"/>
  <c r="L370" i="1"/>
  <c r="C370" i="1"/>
  <c r="H370" i="1"/>
  <c r="M370" i="1"/>
  <c r="C366" i="1"/>
  <c r="G366" i="1"/>
  <c r="K366" i="1"/>
  <c r="F366" i="1"/>
  <c r="J366" i="1"/>
  <c r="N366" i="1"/>
  <c r="E366" i="1"/>
  <c r="M366" i="1"/>
  <c r="H366" i="1"/>
  <c r="I366" i="1"/>
  <c r="D366" i="1"/>
  <c r="L366" i="1"/>
  <c r="C362" i="1"/>
  <c r="G362" i="1"/>
  <c r="K362" i="1"/>
  <c r="D362" i="1"/>
  <c r="H362" i="1"/>
  <c r="L362" i="1"/>
  <c r="F362" i="1"/>
  <c r="J362" i="1"/>
  <c r="N362" i="1"/>
  <c r="E362" i="1"/>
  <c r="I362" i="1"/>
  <c r="M362" i="1"/>
  <c r="C358" i="1"/>
  <c r="G358" i="1"/>
  <c r="K358" i="1"/>
  <c r="D358" i="1"/>
  <c r="H358" i="1"/>
  <c r="L358" i="1"/>
  <c r="F358" i="1"/>
  <c r="J358" i="1"/>
  <c r="N358" i="1"/>
  <c r="E358" i="1"/>
  <c r="I358" i="1"/>
  <c r="M358" i="1"/>
  <c r="C354" i="1"/>
  <c r="G354" i="1"/>
  <c r="K354" i="1"/>
  <c r="D354" i="1"/>
  <c r="H354" i="1"/>
  <c r="L354" i="1"/>
  <c r="E354" i="1"/>
  <c r="I354" i="1"/>
  <c r="M354" i="1"/>
  <c r="F354" i="1"/>
  <c r="J354" i="1"/>
  <c r="N354" i="1"/>
  <c r="C350" i="1"/>
  <c r="G350" i="1"/>
  <c r="K350" i="1"/>
  <c r="D350" i="1"/>
  <c r="H350" i="1"/>
  <c r="L350" i="1"/>
  <c r="E350" i="1"/>
  <c r="I350" i="1"/>
  <c r="M350" i="1"/>
  <c r="F350" i="1"/>
  <c r="J350" i="1"/>
  <c r="N350" i="1"/>
  <c r="C346" i="1"/>
  <c r="G346" i="1"/>
  <c r="K346" i="1"/>
  <c r="D346" i="1"/>
  <c r="H346" i="1"/>
  <c r="L346" i="1"/>
  <c r="E346" i="1"/>
  <c r="I346" i="1"/>
  <c r="M346" i="1"/>
  <c r="F346" i="1"/>
  <c r="J346" i="1"/>
  <c r="N346" i="1"/>
  <c r="C342" i="1"/>
  <c r="G342" i="1"/>
  <c r="K342" i="1"/>
  <c r="D342" i="1"/>
  <c r="H342" i="1"/>
  <c r="L342" i="1"/>
  <c r="E342" i="1"/>
  <c r="I342" i="1"/>
  <c r="M342" i="1"/>
  <c r="F342" i="1"/>
  <c r="J342" i="1"/>
  <c r="N342" i="1"/>
  <c r="C338" i="1"/>
  <c r="G338" i="1"/>
  <c r="K338" i="1"/>
  <c r="D338" i="1"/>
  <c r="H338" i="1"/>
  <c r="L338" i="1"/>
  <c r="E338" i="1"/>
  <c r="I338" i="1"/>
  <c r="M338" i="1"/>
  <c r="F338" i="1"/>
  <c r="J338" i="1"/>
  <c r="N338" i="1"/>
  <c r="C334" i="1"/>
  <c r="G334" i="1"/>
  <c r="K334" i="1"/>
  <c r="D334" i="1"/>
  <c r="H334" i="1"/>
  <c r="L334" i="1"/>
  <c r="E334" i="1"/>
  <c r="I334" i="1"/>
  <c r="M334" i="1"/>
  <c r="F334" i="1"/>
  <c r="J334" i="1"/>
  <c r="N334" i="1"/>
  <c r="E330" i="1"/>
  <c r="I330" i="1"/>
  <c r="M330" i="1"/>
  <c r="G330" i="1"/>
  <c r="L330" i="1"/>
  <c r="C330" i="1"/>
  <c r="H330" i="1"/>
  <c r="N330" i="1"/>
  <c r="D330" i="1"/>
  <c r="J330" i="1"/>
  <c r="F330" i="1"/>
  <c r="K330" i="1"/>
  <c r="E326" i="1"/>
  <c r="I326" i="1"/>
  <c r="M326" i="1"/>
  <c r="G326" i="1"/>
  <c r="L326" i="1"/>
  <c r="C326" i="1"/>
  <c r="H326" i="1"/>
  <c r="N326" i="1"/>
  <c r="D326" i="1"/>
  <c r="J326" i="1"/>
  <c r="F326" i="1"/>
  <c r="K326" i="1"/>
  <c r="E322" i="1"/>
  <c r="I322" i="1"/>
  <c r="M322" i="1"/>
  <c r="G322" i="1"/>
  <c r="L322" i="1"/>
  <c r="C322" i="1"/>
  <c r="H322" i="1"/>
  <c r="N322" i="1"/>
  <c r="D322" i="1"/>
  <c r="J322" i="1"/>
  <c r="F322" i="1"/>
  <c r="K322" i="1"/>
  <c r="E318" i="1"/>
  <c r="I318" i="1"/>
  <c r="M318" i="1"/>
  <c r="G318" i="1"/>
  <c r="L318" i="1"/>
  <c r="C318" i="1"/>
  <c r="H318" i="1"/>
  <c r="N318" i="1"/>
  <c r="D318" i="1"/>
  <c r="J318" i="1"/>
  <c r="F318" i="1"/>
  <c r="K318" i="1"/>
  <c r="E314" i="1"/>
  <c r="I314" i="1"/>
  <c r="M314" i="1"/>
  <c r="G314" i="1"/>
  <c r="L314" i="1"/>
  <c r="C314" i="1"/>
  <c r="H314" i="1"/>
  <c r="N314" i="1"/>
  <c r="D314" i="1"/>
  <c r="J314" i="1"/>
  <c r="F314" i="1"/>
  <c r="K314" i="1"/>
  <c r="E310" i="1"/>
  <c r="I310" i="1"/>
  <c r="M310" i="1"/>
  <c r="G310" i="1"/>
  <c r="L310" i="1"/>
  <c r="C310" i="1"/>
  <c r="H310" i="1"/>
  <c r="N310" i="1"/>
  <c r="D310" i="1"/>
  <c r="J310" i="1"/>
  <c r="F310" i="1"/>
  <c r="K310" i="1"/>
  <c r="E306" i="1"/>
  <c r="I306" i="1"/>
  <c r="M306" i="1"/>
  <c r="G306" i="1"/>
  <c r="L306" i="1"/>
  <c r="C306" i="1"/>
  <c r="H306" i="1"/>
  <c r="N306" i="1"/>
  <c r="D306" i="1"/>
  <c r="J306" i="1"/>
  <c r="F306" i="1"/>
  <c r="K306" i="1"/>
  <c r="E268" i="1"/>
  <c r="I268" i="1"/>
  <c r="C268" i="1"/>
  <c r="H268" i="1"/>
  <c r="M268" i="1"/>
  <c r="D268" i="1"/>
  <c r="J268" i="1"/>
  <c r="N268" i="1"/>
  <c r="F268" i="1"/>
  <c r="K268" i="1"/>
  <c r="G268" i="1"/>
  <c r="L268" i="1"/>
  <c r="E264" i="1"/>
  <c r="I264" i="1"/>
  <c r="M264" i="1"/>
  <c r="C264" i="1"/>
  <c r="H264" i="1"/>
  <c r="N264" i="1"/>
  <c r="D264" i="1"/>
  <c r="J264" i="1"/>
  <c r="F264" i="1"/>
  <c r="K264" i="1"/>
  <c r="G264" i="1"/>
  <c r="L264" i="1"/>
  <c r="E301" i="1"/>
  <c r="I301" i="1"/>
  <c r="M301" i="1"/>
  <c r="F301" i="1"/>
  <c r="J301" i="1"/>
  <c r="N301" i="1"/>
  <c r="D301" i="1"/>
  <c r="L301" i="1"/>
  <c r="G301" i="1"/>
  <c r="H301" i="1"/>
  <c r="C301" i="1"/>
  <c r="K301" i="1"/>
  <c r="E297" i="1"/>
  <c r="I297" i="1"/>
  <c r="M297" i="1"/>
  <c r="F297" i="1"/>
  <c r="J297" i="1"/>
  <c r="N297" i="1"/>
  <c r="D297" i="1"/>
  <c r="L297" i="1"/>
  <c r="G297" i="1"/>
  <c r="H297" i="1"/>
  <c r="C297" i="1"/>
  <c r="K297" i="1"/>
  <c r="E293" i="1"/>
  <c r="I293" i="1"/>
  <c r="M293" i="1"/>
  <c r="F293" i="1"/>
  <c r="J293" i="1"/>
  <c r="N293" i="1"/>
  <c r="D293" i="1"/>
  <c r="L293" i="1"/>
  <c r="G293" i="1"/>
  <c r="H293" i="1"/>
  <c r="C293" i="1"/>
  <c r="K293" i="1"/>
  <c r="E289" i="1"/>
  <c r="I289" i="1"/>
  <c r="M289" i="1"/>
  <c r="F289" i="1"/>
  <c r="J289" i="1"/>
  <c r="N289" i="1"/>
  <c r="D289" i="1"/>
  <c r="L289" i="1"/>
  <c r="G289" i="1"/>
  <c r="H289" i="1"/>
  <c r="C289" i="1"/>
  <c r="K289" i="1"/>
  <c r="E285" i="1"/>
  <c r="I285" i="1"/>
  <c r="M285" i="1"/>
  <c r="F285" i="1"/>
  <c r="J285" i="1"/>
  <c r="N285" i="1"/>
  <c r="D285" i="1"/>
  <c r="L285" i="1"/>
  <c r="G285" i="1"/>
  <c r="H285" i="1"/>
  <c r="C285" i="1"/>
  <c r="K285" i="1"/>
  <c r="E281" i="1"/>
  <c r="I281" i="1"/>
  <c r="M281" i="1"/>
  <c r="F281" i="1"/>
  <c r="J281" i="1"/>
  <c r="N281" i="1"/>
  <c r="D281" i="1"/>
  <c r="C281" i="1"/>
  <c r="L281" i="1"/>
  <c r="G281" i="1"/>
  <c r="H281" i="1"/>
  <c r="K281" i="1"/>
  <c r="E277" i="1"/>
  <c r="I277" i="1"/>
  <c r="M277" i="1"/>
  <c r="F277" i="1"/>
  <c r="J277" i="1"/>
  <c r="N277" i="1"/>
  <c r="D277" i="1"/>
  <c r="H277" i="1"/>
  <c r="L277" i="1"/>
  <c r="C277" i="1"/>
  <c r="G277" i="1"/>
  <c r="K277" i="1"/>
  <c r="E273" i="1"/>
  <c r="I273" i="1"/>
  <c r="M273" i="1"/>
  <c r="F273" i="1"/>
  <c r="J273" i="1"/>
  <c r="N273" i="1"/>
  <c r="C273" i="1"/>
  <c r="G273" i="1"/>
  <c r="K273" i="1"/>
  <c r="D273" i="1"/>
  <c r="H273" i="1"/>
  <c r="L273" i="1"/>
  <c r="E269" i="1"/>
  <c r="I269" i="1"/>
  <c r="M269" i="1"/>
  <c r="F269" i="1"/>
  <c r="J269" i="1"/>
  <c r="N269" i="1"/>
  <c r="C269" i="1"/>
  <c r="G269" i="1"/>
  <c r="K269" i="1"/>
  <c r="D269" i="1"/>
  <c r="H269" i="1"/>
  <c r="L269" i="1"/>
  <c r="E258" i="1"/>
  <c r="I258" i="1"/>
  <c r="M258" i="1"/>
  <c r="F258" i="1"/>
  <c r="K258" i="1"/>
  <c r="G258" i="1"/>
  <c r="L258" i="1"/>
  <c r="D258" i="1"/>
  <c r="H258" i="1"/>
  <c r="J258" i="1"/>
  <c r="C258" i="1"/>
  <c r="N258" i="1"/>
  <c r="E254" i="1"/>
  <c r="I254" i="1"/>
  <c r="M254" i="1"/>
  <c r="F254" i="1"/>
  <c r="K254" i="1"/>
  <c r="G254" i="1"/>
  <c r="L254" i="1"/>
  <c r="D254" i="1"/>
  <c r="H254" i="1"/>
  <c r="J254" i="1"/>
  <c r="C254" i="1"/>
  <c r="N254" i="1"/>
  <c r="C250" i="1"/>
  <c r="G250" i="1"/>
  <c r="K250" i="1"/>
  <c r="E250" i="1"/>
  <c r="I250" i="1"/>
  <c r="M250" i="1"/>
  <c r="D250" i="1"/>
  <c r="L250" i="1"/>
  <c r="F250" i="1"/>
  <c r="N250" i="1"/>
  <c r="H250" i="1"/>
  <c r="J250" i="1"/>
  <c r="C246" i="1"/>
  <c r="G246" i="1"/>
  <c r="K246" i="1"/>
  <c r="E246" i="1"/>
  <c r="I246" i="1"/>
  <c r="M246" i="1"/>
  <c r="D246" i="1"/>
  <c r="L246" i="1"/>
  <c r="F246" i="1"/>
  <c r="N246" i="1"/>
  <c r="H246" i="1"/>
  <c r="J246" i="1"/>
  <c r="C242" i="1"/>
  <c r="G242" i="1"/>
  <c r="K242" i="1"/>
  <c r="E242" i="1"/>
  <c r="I242" i="1"/>
  <c r="M242" i="1"/>
  <c r="D242" i="1"/>
  <c r="L242" i="1"/>
  <c r="F242" i="1"/>
  <c r="N242" i="1"/>
  <c r="H242" i="1"/>
  <c r="J242" i="1"/>
  <c r="C238" i="1"/>
  <c r="G238" i="1"/>
  <c r="K238" i="1"/>
  <c r="E238" i="1"/>
  <c r="I238" i="1"/>
  <c r="M238" i="1"/>
  <c r="D238" i="1"/>
  <c r="L238" i="1"/>
  <c r="F238" i="1"/>
  <c r="N238" i="1"/>
  <c r="H238" i="1"/>
  <c r="J238" i="1"/>
  <c r="C234" i="1"/>
  <c r="G234" i="1"/>
  <c r="K234" i="1"/>
  <c r="E234" i="1"/>
  <c r="I234" i="1"/>
  <c r="M234" i="1"/>
  <c r="D234" i="1"/>
  <c r="L234" i="1"/>
  <c r="F234" i="1"/>
  <c r="N234" i="1"/>
  <c r="H234" i="1"/>
  <c r="J234" i="1"/>
  <c r="E226" i="1"/>
  <c r="I226" i="1"/>
  <c r="M226" i="1"/>
  <c r="C226" i="1"/>
  <c r="H226" i="1"/>
  <c r="N226" i="1"/>
  <c r="F226" i="1"/>
  <c r="K226" i="1"/>
  <c r="D226" i="1"/>
  <c r="G226" i="1"/>
  <c r="J226" i="1"/>
  <c r="L226" i="1"/>
  <c r="E218" i="1"/>
  <c r="I218" i="1"/>
  <c r="M218" i="1"/>
  <c r="C218" i="1"/>
  <c r="H218" i="1"/>
  <c r="N218" i="1"/>
  <c r="F218" i="1"/>
  <c r="K218" i="1"/>
  <c r="D218" i="1"/>
  <c r="G218" i="1"/>
  <c r="J218" i="1"/>
  <c r="L218" i="1"/>
  <c r="E210" i="1"/>
  <c r="I210" i="1"/>
  <c r="M210" i="1"/>
  <c r="C210" i="1"/>
  <c r="H210" i="1"/>
  <c r="N210" i="1"/>
  <c r="F210" i="1"/>
  <c r="K210" i="1"/>
  <c r="D210" i="1"/>
  <c r="G210" i="1"/>
  <c r="J210" i="1"/>
  <c r="L210" i="1"/>
  <c r="C175" i="1"/>
  <c r="G175" i="1"/>
  <c r="K175" i="1"/>
  <c r="E175" i="1"/>
  <c r="J175" i="1"/>
  <c r="D175" i="1"/>
  <c r="L175" i="1"/>
  <c r="F175" i="1"/>
  <c r="M175" i="1"/>
  <c r="H175" i="1"/>
  <c r="N175" i="1"/>
  <c r="I175" i="1"/>
  <c r="C187" i="1"/>
  <c r="G187" i="1"/>
  <c r="K187" i="1"/>
  <c r="E187" i="1"/>
  <c r="J187" i="1"/>
  <c r="D187" i="1"/>
  <c r="L187" i="1"/>
  <c r="F187" i="1"/>
  <c r="M187" i="1"/>
  <c r="H187" i="1"/>
  <c r="N187" i="1"/>
  <c r="I187" i="1"/>
  <c r="E227" i="1"/>
  <c r="I227" i="1"/>
  <c r="M227" i="1"/>
  <c r="C227" i="1"/>
  <c r="H227" i="1"/>
  <c r="N227" i="1"/>
  <c r="F227" i="1"/>
  <c r="K227" i="1"/>
  <c r="J227" i="1"/>
  <c r="L227" i="1"/>
  <c r="D227" i="1"/>
  <c r="G227" i="1"/>
  <c r="E219" i="1"/>
  <c r="I219" i="1"/>
  <c r="M219" i="1"/>
  <c r="C219" i="1"/>
  <c r="H219" i="1"/>
  <c r="N219" i="1"/>
  <c r="F219" i="1"/>
  <c r="K219" i="1"/>
  <c r="J219" i="1"/>
  <c r="L219" i="1"/>
  <c r="D219" i="1"/>
  <c r="G219" i="1"/>
  <c r="E211" i="1"/>
  <c r="I211" i="1"/>
  <c r="M211" i="1"/>
  <c r="C211" i="1"/>
  <c r="H211" i="1"/>
  <c r="N211" i="1"/>
  <c r="F211" i="1"/>
  <c r="K211" i="1"/>
  <c r="J211" i="1"/>
  <c r="L211" i="1"/>
  <c r="D211" i="1"/>
  <c r="G211" i="1"/>
  <c r="C199" i="1"/>
  <c r="G199" i="1"/>
  <c r="K199" i="1"/>
  <c r="E199" i="1"/>
  <c r="J199" i="1"/>
  <c r="D199" i="1"/>
  <c r="L199" i="1"/>
  <c r="F199" i="1"/>
  <c r="M199" i="1"/>
  <c r="H199" i="1"/>
  <c r="N199" i="1"/>
  <c r="I199" i="1"/>
  <c r="E203" i="1"/>
  <c r="I203" i="1"/>
  <c r="M203" i="1"/>
  <c r="C203" i="1"/>
  <c r="H203" i="1"/>
  <c r="N203" i="1"/>
  <c r="D203" i="1"/>
  <c r="J203" i="1"/>
  <c r="F203" i="1"/>
  <c r="K203" i="1"/>
  <c r="G203" i="1"/>
  <c r="L203" i="1"/>
  <c r="C198" i="1"/>
  <c r="G198" i="1"/>
  <c r="K198" i="1"/>
  <c r="E198" i="1"/>
  <c r="J198" i="1"/>
  <c r="F198" i="1"/>
  <c r="M198" i="1"/>
  <c r="H198" i="1"/>
  <c r="N198" i="1"/>
  <c r="I198" i="1"/>
  <c r="L198" i="1"/>
  <c r="D198" i="1"/>
  <c r="C182" i="1"/>
  <c r="G182" i="1"/>
  <c r="K182" i="1"/>
  <c r="E182" i="1"/>
  <c r="J182" i="1"/>
  <c r="F182" i="1"/>
  <c r="M182" i="1"/>
  <c r="H182" i="1"/>
  <c r="N182" i="1"/>
  <c r="I182" i="1"/>
  <c r="L182" i="1"/>
  <c r="D182" i="1"/>
  <c r="E164" i="1"/>
  <c r="I164" i="1"/>
  <c r="M164" i="1"/>
  <c r="C164" i="1"/>
  <c r="H164" i="1"/>
  <c r="N164" i="1"/>
  <c r="F164" i="1"/>
  <c r="L164" i="1"/>
  <c r="G164" i="1"/>
  <c r="J164" i="1"/>
  <c r="K164" i="1"/>
  <c r="D164" i="1"/>
  <c r="E141" i="1"/>
  <c r="I141" i="1"/>
  <c r="M141" i="1"/>
  <c r="C141" i="1"/>
  <c r="H141" i="1"/>
  <c r="N141" i="1"/>
  <c r="F141" i="1"/>
  <c r="K141" i="1"/>
  <c r="G141" i="1"/>
  <c r="J141" i="1"/>
  <c r="L141" i="1"/>
  <c r="D141" i="1"/>
  <c r="E125" i="1"/>
  <c r="I125" i="1"/>
  <c r="M125" i="1"/>
  <c r="C125" i="1"/>
  <c r="H125" i="1"/>
  <c r="N125" i="1"/>
  <c r="F125" i="1"/>
  <c r="K125" i="1"/>
  <c r="G125" i="1"/>
  <c r="J125" i="1"/>
  <c r="L125" i="1"/>
  <c r="D125" i="1"/>
  <c r="D101" i="1"/>
  <c r="H101" i="1"/>
  <c r="L101" i="1"/>
  <c r="C101" i="1"/>
  <c r="I101" i="1"/>
  <c r="N101" i="1"/>
  <c r="E101" i="1"/>
  <c r="J101" i="1"/>
  <c r="F101" i="1"/>
  <c r="G101" i="1"/>
  <c r="K101" i="1"/>
  <c r="M101" i="1"/>
  <c r="C185" i="1"/>
  <c r="G185" i="1"/>
  <c r="K185" i="1"/>
  <c r="E185" i="1"/>
  <c r="J185" i="1"/>
  <c r="H185" i="1"/>
  <c r="N185" i="1"/>
  <c r="I185" i="1"/>
  <c r="D185" i="1"/>
  <c r="L185" i="1"/>
  <c r="F185" i="1"/>
  <c r="M185" i="1"/>
  <c r="E171" i="1"/>
  <c r="I171" i="1"/>
  <c r="M171" i="1"/>
  <c r="C171" i="1"/>
  <c r="H171" i="1"/>
  <c r="N171" i="1"/>
  <c r="G171" i="1"/>
  <c r="J171" i="1"/>
  <c r="K171" i="1"/>
  <c r="D171" i="1"/>
  <c r="L171" i="1"/>
  <c r="F171" i="1"/>
  <c r="D106" i="1"/>
  <c r="H106" i="1"/>
  <c r="L106" i="1"/>
  <c r="C106" i="1"/>
  <c r="I106" i="1"/>
  <c r="N106" i="1"/>
  <c r="E106" i="1"/>
  <c r="J106" i="1"/>
  <c r="K106" i="1"/>
  <c r="F106" i="1"/>
  <c r="G106" i="1"/>
  <c r="M106" i="1"/>
  <c r="C188" i="1"/>
  <c r="G188" i="1"/>
  <c r="K188" i="1"/>
  <c r="E188" i="1"/>
  <c r="J188" i="1"/>
  <c r="I188" i="1"/>
  <c r="D188" i="1"/>
  <c r="L188" i="1"/>
  <c r="F188" i="1"/>
  <c r="M188" i="1"/>
  <c r="H188" i="1"/>
  <c r="N188" i="1"/>
  <c r="C172" i="1"/>
  <c r="G172" i="1"/>
  <c r="K172" i="1"/>
  <c r="E172" i="1"/>
  <c r="J172" i="1"/>
  <c r="I172" i="1"/>
  <c r="D172" i="1"/>
  <c r="L172" i="1"/>
  <c r="F172" i="1"/>
  <c r="M172" i="1"/>
  <c r="H172" i="1"/>
  <c r="N172" i="1"/>
  <c r="E151" i="1"/>
  <c r="I151" i="1"/>
  <c r="M151" i="1"/>
  <c r="C151" i="1"/>
  <c r="H151" i="1"/>
  <c r="N151" i="1"/>
  <c r="F151" i="1"/>
  <c r="K151" i="1"/>
  <c r="G151" i="1"/>
  <c r="J151" i="1"/>
  <c r="D151" i="1"/>
  <c r="L151" i="1"/>
  <c r="E135" i="1"/>
  <c r="I135" i="1"/>
  <c r="M135" i="1"/>
  <c r="C135" i="1"/>
  <c r="H135" i="1"/>
  <c r="N135" i="1"/>
  <c r="F135" i="1"/>
  <c r="K135" i="1"/>
  <c r="G135" i="1"/>
  <c r="J135" i="1"/>
  <c r="D135" i="1"/>
  <c r="L135" i="1"/>
  <c r="E119" i="1"/>
  <c r="I119" i="1"/>
  <c r="M119" i="1"/>
  <c r="C119" i="1"/>
  <c r="H119" i="1"/>
  <c r="N119" i="1"/>
  <c r="F119" i="1"/>
  <c r="K119" i="1"/>
  <c r="G119" i="1"/>
  <c r="J119" i="1"/>
  <c r="D119" i="1"/>
  <c r="L119" i="1"/>
  <c r="D103" i="1"/>
  <c r="H103" i="1"/>
  <c r="L103" i="1"/>
  <c r="C103" i="1"/>
  <c r="I103" i="1"/>
  <c r="N103" i="1"/>
  <c r="E103" i="1"/>
  <c r="J103" i="1"/>
  <c r="F103" i="1"/>
  <c r="K103" i="1"/>
  <c r="M103" i="1"/>
  <c r="G103" i="1"/>
  <c r="D104" i="1"/>
  <c r="H104" i="1"/>
  <c r="L104" i="1"/>
  <c r="C104" i="1"/>
  <c r="I104" i="1"/>
  <c r="N104" i="1"/>
  <c r="E104" i="1"/>
  <c r="J104" i="1"/>
  <c r="K104" i="1"/>
  <c r="F104" i="1"/>
  <c r="G104" i="1"/>
  <c r="M104" i="1"/>
  <c r="E162" i="1"/>
  <c r="I162" i="1"/>
  <c r="M162" i="1"/>
  <c r="C162" i="1"/>
  <c r="H162" i="1"/>
  <c r="N162" i="1"/>
  <c r="J162" i="1"/>
  <c r="K162" i="1"/>
  <c r="D162" i="1"/>
  <c r="L162" i="1"/>
  <c r="F162" i="1"/>
  <c r="G162" i="1"/>
  <c r="E150" i="1"/>
  <c r="I150" i="1"/>
  <c r="M150" i="1"/>
  <c r="C150" i="1"/>
  <c r="H150" i="1"/>
  <c r="N150" i="1"/>
  <c r="F150" i="1"/>
  <c r="K150" i="1"/>
  <c r="L150" i="1"/>
  <c r="D150" i="1"/>
  <c r="G150" i="1"/>
  <c r="J150" i="1"/>
  <c r="E142" i="1"/>
  <c r="I142" i="1"/>
  <c r="M142" i="1"/>
  <c r="C142" i="1"/>
  <c r="H142" i="1"/>
  <c r="N142" i="1"/>
  <c r="F142" i="1"/>
  <c r="K142" i="1"/>
  <c r="L142" i="1"/>
  <c r="D142" i="1"/>
  <c r="G142" i="1"/>
  <c r="J142" i="1"/>
  <c r="E134" i="1"/>
  <c r="I134" i="1"/>
  <c r="M134" i="1"/>
  <c r="C134" i="1"/>
  <c r="H134" i="1"/>
  <c r="N134" i="1"/>
  <c r="F134" i="1"/>
  <c r="K134" i="1"/>
  <c r="L134" i="1"/>
  <c r="D134" i="1"/>
  <c r="G134" i="1"/>
  <c r="J134" i="1"/>
  <c r="E126" i="1"/>
  <c r="I126" i="1"/>
  <c r="M126" i="1"/>
  <c r="C126" i="1"/>
  <c r="H126" i="1"/>
  <c r="N126" i="1"/>
  <c r="F126" i="1"/>
  <c r="K126" i="1"/>
  <c r="L126" i="1"/>
  <c r="D126" i="1"/>
  <c r="G126" i="1"/>
  <c r="J126" i="1"/>
  <c r="E118" i="1"/>
  <c r="I118" i="1"/>
  <c r="M118" i="1"/>
  <c r="C118" i="1"/>
  <c r="H118" i="1"/>
  <c r="N118" i="1"/>
  <c r="F118" i="1"/>
  <c r="K118" i="1"/>
  <c r="L118" i="1"/>
  <c r="D118" i="1"/>
  <c r="G118" i="1"/>
  <c r="J118" i="1"/>
  <c r="D105" i="1"/>
  <c r="H105" i="1"/>
  <c r="L105" i="1"/>
  <c r="C105" i="1"/>
  <c r="I105" i="1"/>
  <c r="N105" i="1"/>
  <c r="E105" i="1"/>
  <c r="J105" i="1"/>
  <c r="F105" i="1"/>
  <c r="K105" i="1"/>
  <c r="G105" i="1"/>
  <c r="M105" i="1"/>
  <c r="D98" i="1"/>
  <c r="H98" i="1"/>
  <c r="L98" i="1"/>
  <c r="C98" i="1"/>
  <c r="I98" i="1"/>
  <c r="N98" i="1"/>
  <c r="E98" i="1"/>
  <c r="J98" i="1"/>
  <c r="K98" i="1"/>
  <c r="M98" i="1"/>
  <c r="F98" i="1"/>
  <c r="G98" i="1"/>
  <c r="E109" i="1"/>
  <c r="I109" i="1"/>
  <c r="M109" i="1"/>
  <c r="F109" i="1"/>
  <c r="J109" i="1"/>
  <c r="N109" i="1"/>
  <c r="C109" i="1"/>
  <c r="K109" i="1"/>
  <c r="G109" i="1"/>
  <c r="D109" i="1"/>
  <c r="H109" i="1"/>
  <c r="L109" i="1"/>
  <c r="D90" i="1"/>
  <c r="H90" i="1"/>
  <c r="L90" i="1"/>
  <c r="F90" i="1"/>
  <c r="J90" i="1"/>
  <c r="N90" i="1"/>
  <c r="E90" i="1"/>
  <c r="M90" i="1"/>
  <c r="G90" i="1"/>
  <c r="C90" i="1"/>
  <c r="I90" i="1"/>
  <c r="K90" i="1"/>
  <c r="D86" i="1"/>
  <c r="H86" i="1"/>
  <c r="L86" i="1"/>
  <c r="E86" i="1"/>
  <c r="I86" i="1"/>
  <c r="M86" i="1"/>
  <c r="F86" i="1"/>
  <c r="J86" i="1"/>
  <c r="N86" i="1"/>
  <c r="G86" i="1"/>
  <c r="K86" i="1"/>
  <c r="C86" i="1"/>
  <c r="D82" i="1"/>
  <c r="H82" i="1"/>
  <c r="L82" i="1"/>
  <c r="E82" i="1"/>
  <c r="I82" i="1"/>
  <c r="M82" i="1"/>
  <c r="F82" i="1"/>
  <c r="J82" i="1"/>
  <c r="N82" i="1"/>
  <c r="G82" i="1"/>
  <c r="K82" i="1"/>
  <c r="C82" i="1"/>
  <c r="D78" i="1"/>
  <c r="H78" i="1"/>
  <c r="L78" i="1"/>
  <c r="E78" i="1"/>
  <c r="I78" i="1"/>
  <c r="M78" i="1"/>
  <c r="F78" i="1"/>
  <c r="J78" i="1"/>
  <c r="N78" i="1"/>
  <c r="G78" i="1"/>
  <c r="K78" i="1"/>
  <c r="C78" i="1"/>
  <c r="C74" i="1"/>
  <c r="G74" i="1"/>
  <c r="K74" i="1"/>
  <c r="E74" i="1"/>
  <c r="I74" i="1"/>
  <c r="M74" i="1"/>
  <c r="J74" i="1"/>
  <c r="D74" i="1"/>
  <c r="L74" i="1"/>
  <c r="F74" i="1"/>
  <c r="N74" i="1"/>
  <c r="H74" i="1"/>
  <c r="C70" i="1"/>
  <c r="G70" i="1"/>
  <c r="K70" i="1"/>
  <c r="E70" i="1"/>
  <c r="I70" i="1"/>
  <c r="M70" i="1"/>
  <c r="J70" i="1"/>
  <c r="D70" i="1"/>
  <c r="L70" i="1"/>
  <c r="F70" i="1"/>
  <c r="N70" i="1"/>
  <c r="H70" i="1"/>
  <c r="C66" i="1"/>
  <c r="G66" i="1"/>
  <c r="K66" i="1"/>
  <c r="E66" i="1"/>
  <c r="I66" i="1"/>
  <c r="M66" i="1"/>
  <c r="J66" i="1"/>
  <c r="D66" i="1"/>
  <c r="L66" i="1"/>
  <c r="F66" i="1"/>
  <c r="N66" i="1"/>
  <c r="H66" i="1"/>
  <c r="C62" i="1"/>
  <c r="G62" i="1"/>
  <c r="K62" i="1"/>
  <c r="E62" i="1"/>
  <c r="I62" i="1"/>
  <c r="M62" i="1"/>
  <c r="F62" i="1"/>
  <c r="J62" i="1"/>
  <c r="N62" i="1"/>
  <c r="D62" i="1"/>
  <c r="H62" i="1"/>
  <c r="L62" i="1"/>
  <c r="C58" i="1"/>
  <c r="G58" i="1"/>
  <c r="K58" i="1"/>
  <c r="E58" i="1"/>
  <c r="I58" i="1"/>
  <c r="M58" i="1"/>
  <c r="F58" i="1"/>
  <c r="J58" i="1"/>
  <c r="N58" i="1"/>
  <c r="D58" i="1"/>
  <c r="H58" i="1"/>
  <c r="L58" i="1"/>
  <c r="C54" i="1"/>
  <c r="G54" i="1"/>
  <c r="K54" i="1"/>
  <c r="D54" i="1"/>
  <c r="I54" i="1"/>
  <c r="N54" i="1"/>
  <c r="F54" i="1"/>
  <c r="L54" i="1"/>
  <c r="H54" i="1"/>
  <c r="M54" i="1"/>
  <c r="E54" i="1"/>
  <c r="J54" i="1"/>
  <c r="C50" i="1"/>
  <c r="G50" i="1"/>
  <c r="K50" i="1"/>
  <c r="D50" i="1"/>
  <c r="I50" i="1"/>
  <c r="N50" i="1"/>
  <c r="F50" i="1"/>
  <c r="L50" i="1"/>
  <c r="H50" i="1"/>
  <c r="M50" i="1"/>
  <c r="E50" i="1"/>
  <c r="J50" i="1"/>
  <c r="C46" i="1"/>
  <c r="G46" i="1"/>
  <c r="K46" i="1"/>
  <c r="E46" i="1"/>
  <c r="I46" i="1"/>
  <c r="M46" i="1"/>
  <c r="F46" i="1"/>
  <c r="N46" i="1"/>
  <c r="J46" i="1"/>
  <c r="D46" i="1"/>
  <c r="L46" i="1"/>
  <c r="H46" i="1"/>
  <c r="F42" i="1"/>
  <c r="J42" i="1"/>
  <c r="N42" i="1"/>
  <c r="C42" i="1"/>
  <c r="H42" i="1"/>
  <c r="M42" i="1"/>
  <c r="E42" i="1"/>
  <c r="K42" i="1"/>
  <c r="L42" i="1"/>
  <c r="G42" i="1"/>
  <c r="I42" i="1"/>
  <c r="D42" i="1"/>
  <c r="F38" i="1"/>
  <c r="J38" i="1"/>
  <c r="N38" i="1"/>
  <c r="C38" i="1"/>
  <c r="H38" i="1"/>
  <c r="M38" i="1"/>
  <c r="E38" i="1"/>
  <c r="K38" i="1"/>
  <c r="L38" i="1"/>
  <c r="G38" i="1"/>
  <c r="I38" i="1"/>
  <c r="D38" i="1"/>
  <c r="F34" i="1"/>
  <c r="J34" i="1"/>
  <c r="N34" i="1"/>
  <c r="C34" i="1"/>
  <c r="H34" i="1"/>
  <c r="M34" i="1"/>
  <c r="E34" i="1"/>
  <c r="K34" i="1"/>
  <c r="L34" i="1"/>
  <c r="D34" i="1"/>
  <c r="G34" i="1"/>
  <c r="I34" i="1"/>
  <c r="F30" i="1"/>
  <c r="J30" i="1"/>
  <c r="N30" i="1"/>
  <c r="C30" i="1"/>
  <c r="H30" i="1"/>
  <c r="M30" i="1"/>
  <c r="E30" i="1"/>
  <c r="K30" i="1"/>
  <c r="L30" i="1"/>
  <c r="D30" i="1"/>
  <c r="G30" i="1"/>
  <c r="I30" i="1"/>
  <c r="F26" i="1"/>
  <c r="J26" i="1"/>
  <c r="N26" i="1"/>
  <c r="C26" i="1"/>
  <c r="H26" i="1"/>
  <c r="M26" i="1"/>
  <c r="D26" i="1"/>
  <c r="I26" i="1"/>
  <c r="E26" i="1"/>
  <c r="K26" i="1"/>
  <c r="L26" i="1"/>
  <c r="G26" i="1"/>
  <c r="F22" i="1"/>
  <c r="J22" i="1"/>
  <c r="N22" i="1"/>
  <c r="C22" i="1"/>
  <c r="G22" i="1"/>
  <c r="K22" i="1"/>
  <c r="D22" i="1"/>
  <c r="L22" i="1"/>
  <c r="E22" i="1"/>
  <c r="M22" i="1"/>
  <c r="H22" i="1"/>
  <c r="I22" i="1"/>
  <c r="D6" i="2"/>
  <c r="C20" i="1"/>
  <c r="G20" i="1"/>
  <c r="K20" i="1"/>
  <c r="D20" i="1"/>
  <c r="H20" i="1"/>
  <c r="L20" i="1"/>
  <c r="I20" i="1"/>
  <c r="J20" i="1"/>
  <c r="M20" i="1"/>
  <c r="N20" i="1"/>
  <c r="E20" i="1"/>
  <c r="F20" i="1"/>
  <c r="C17" i="1"/>
  <c r="G17" i="1"/>
  <c r="K17" i="1"/>
  <c r="D17" i="1"/>
  <c r="H17" i="1"/>
  <c r="L17" i="1"/>
  <c r="E17" i="1"/>
  <c r="M17" i="1"/>
  <c r="F17" i="1"/>
  <c r="N17" i="1"/>
  <c r="I17" i="1"/>
  <c r="J17" i="1"/>
  <c r="C16" i="1"/>
  <c r="G16" i="1"/>
  <c r="K16" i="1"/>
  <c r="D16" i="1"/>
  <c r="H16" i="1"/>
  <c r="L16" i="1"/>
  <c r="I16" i="1"/>
  <c r="J16" i="1"/>
  <c r="M16" i="1"/>
  <c r="E16" i="1"/>
  <c r="F16" i="1"/>
  <c r="N16" i="1"/>
  <c r="C19" i="1"/>
  <c r="G19" i="1"/>
  <c r="K19" i="1"/>
  <c r="D19" i="1"/>
  <c r="H19" i="1"/>
  <c r="L19" i="1"/>
  <c r="E19" i="1"/>
  <c r="M19" i="1"/>
  <c r="F19" i="1"/>
  <c r="N19" i="1"/>
  <c r="I19" i="1"/>
  <c r="J19" i="1"/>
  <c r="C21" i="1"/>
  <c r="G21" i="1"/>
  <c r="K21" i="1"/>
  <c r="D21" i="1"/>
  <c r="H21" i="1"/>
  <c r="L21" i="1"/>
  <c r="E21" i="1"/>
  <c r="M21" i="1"/>
  <c r="F21" i="1"/>
  <c r="N21" i="1"/>
  <c r="I21" i="1"/>
  <c r="J21" i="1"/>
  <c r="C15" i="1"/>
  <c r="G15" i="1"/>
  <c r="K15" i="1"/>
  <c r="D15" i="1"/>
  <c r="H15" i="1"/>
  <c r="L15" i="1"/>
  <c r="E15" i="1"/>
  <c r="M15" i="1"/>
  <c r="F15" i="1"/>
  <c r="N15" i="1"/>
  <c r="I15" i="1"/>
  <c r="J15" i="1"/>
  <c r="C18" i="1"/>
  <c r="G18" i="1"/>
  <c r="K18" i="1"/>
  <c r="D18" i="1"/>
  <c r="H18" i="1"/>
  <c r="L18" i="1"/>
  <c r="I18" i="1"/>
  <c r="J18" i="1"/>
  <c r="E18" i="1"/>
  <c r="N18" i="1"/>
  <c r="F18" i="1"/>
  <c r="M18" i="1"/>
  <c r="C6" i="2"/>
  <c r="E6" i="2"/>
  <c r="G6" i="2"/>
  <c r="D1399" i="2"/>
  <c r="C14" i="1"/>
  <c r="D14" i="1"/>
  <c r="H14" i="1"/>
  <c r="L14" i="1"/>
  <c r="E14" i="1"/>
  <c r="I14" i="1"/>
  <c r="M14" i="1"/>
  <c r="F14" i="1"/>
  <c r="J14" i="1"/>
  <c r="N14" i="1"/>
  <c r="G14" i="1"/>
  <c r="K14" i="1"/>
  <c r="G824" i="2"/>
  <c r="K986" i="2"/>
  <c r="M1337" i="2"/>
  <c r="J840" i="2"/>
  <c r="N784" i="2"/>
  <c r="D784" i="2"/>
  <c r="J800" i="2"/>
  <c r="I6" i="2"/>
  <c r="J6" i="2"/>
  <c r="K6" i="2"/>
  <c r="J832" i="2"/>
  <c r="I1309" i="2"/>
  <c r="E1399" i="2"/>
  <c r="H6" i="2"/>
  <c r="F6" i="2"/>
  <c r="H788" i="2"/>
  <c r="D1337" i="2"/>
  <c r="I224" i="2"/>
  <c r="N23" i="2"/>
  <c r="D1463" i="2"/>
  <c r="H856" i="2"/>
  <c r="J1369" i="2"/>
  <c r="K614" i="2"/>
  <c r="C1206" i="2"/>
  <c r="M986" i="2"/>
  <c r="K792" i="2"/>
  <c r="G1018" i="2"/>
  <c r="I1261" i="2"/>
  <c r="F844" i="2"/>
  <c r="K141" i="2"/>
  <c r="M912" i="2"/>
  <c r="C1309" i="2"/>
  <c r="D994" i="2"/>
  <c r="H1491" i="2"/>
  <c r="J812" i="2"/>
  <c r="H844" i="2"/>
  <c r="I316" i="2"/>
  <c r="M1269" i="2"/>
  <c r="D1214" i="2"/>
  <c r="N15" i="2"/>
  <c r="N6" i="2"/>
  <c r="L6" i="2"/>
  <c r="L856" i="2"/>
  <c r="F152" i="2"/>
  <c r="J986" i="2"/>
  <c r="G912" i="2"/>
  <c r="L960" i="2"/>
  <c r="F960" i="2"/>
  <c r="K768" i="2"/>
  <c r="K784" i="2"/>
  <c r="J784" i="2"/>
  <c r="G788" i="2"/>
  <c r="J792" i="2"/>
  <c r="L605" i="2"/>
  <c r="L784" i="2"/>
  <c r="G784" i="2"/>
  <c r="F784" i="2"/>
  <c r="C788" i="2"/>
  <c r="D796" i="2"/>
  <c r="E1415" i="2"/>
  <c r="H784" i="2"/>
  <c r="L788" i="2"/>
  <c r="F788" i="2"/>
  <c r="N796" i="2"/>
  <c r="N881" i="2"/>
  <c r="G881" i="2"/>
  <c r="G1269" i="2"/>
  <c r="K1269" i="2"/>
  <c r="D1427" i="2"/>
  <c r="L1427" i="2"/>
  <c r="K1337" i="2"/>
  <c r="F1337" i="2"/>
  <c r="L1337" i="2"/>
  <c r="E1337" i="2"/>
  <c r="J1337" i="2"/>
  <c r="G1337" i="2"/>
  <c r="C1337" i="2"/>
  <c r="I1479" i="2"/>
  <c r="J1518" i="2"/>
  <c r="F63" i="2"/>
  <c r="L424" i="2"/>
  <c r="E1269" i="2"/>
  <c r="H1337" i="2"/>
  <c r="I1337" i="2"/>
  <c r="D776" i="2"/>
  <c r="N824" i="2"/>
  <c r="L868" i="2"/>
  <c r="I103" i="2"/>
  <c r="G227" i="2"/>
  <c r="J1309" i="2"/>
  <c r="F1399" i="2"/>
  <c r="F824" i="2"/>
  <c r="K1397" i="2"/>
  <c r="L824" i="2"/>
  <c r="D824" i="2"/>
  <c r="D1309" i="2"/>
  <c r="H9" i="2"/>
  <c r="F7" i="2"/>
  <c r="D808" i="2"/>
  <c r="L820" i="2"/>
  <c r="H824" i="2"/>
  <c r="C824" i="2"/>
  <c r="N848" i="2"/>
  <c r="D868" i="2"/>
  <c r="D1429" i="2"/>
  <c r="M1206" i="2"/>
  <c r="K1309" i="2"/>
  <c r="F1309" i="2"/>
  <c r="M1399" i="2"/>
  <c r="N808" i="2"/>
  <c r="G820" i="2"/>
  <c r="D872" i="2"/>
  <c r="C7" i="2"/>
  <c r="I7" i="2"/>
  <c r="J772" i="2"/>
  <c r="K800" i="2"/>
  <c r="K812" i="2"/>
  <c r="F820" i="2"/>
  <c r="K824" i="2"/>
  <c r="J824" i="2"/>
  <c r="G1309" i="2"/>
  <c r="N1309" i="2"/>
  <c r="E1309" i="2"/>
  <c r="H1365" i="2"/>
  <c r="J1399" i="2"/>
  <c r="J227" i="2"/>
  <c r="G260" i="2"/>
  <c r="F381" i="2"/>
  <c r="H1542" i="2"/>
  <c r="D119" i="2"/>
  <c r="N167" i="2"/>
  <c r="N119" i="2"/>
  <c r="L316" i="2"/>
  <c r="K1399" i="2"/>
  <c r="I1070" i="2"/>
  <c r="H1010" i="2"/>
  <c r="M1150" i="2"/>
  <c r="K1293" i="2"/>
  <c r="F1427" i="2"/>
  <c r="F11" i="2"/>
  <c r="L33" i="2"/>
  <c r="M103" i="2"/>
  <c r="N152" i="2"/>
  <c r="E160" i="2"/>
  <c r="H189" i="2"/>
  <c r="E227" i="2"/>
  <c r="H103" i="2"/>
  <c r="L103" i="2"/>
  <c r="G288" i="2"/>
  <c r="K381" i="2"/>
  <c r="N424" i="2"/>
  <c r="L381" i="2"/>
  <c r="H1086" i="2"/>
  <c r="H1353" i="2"/>
  <c r="C1425" i="2"/>
  <c r="K1495" i="2"/>
  <c r="N131" i="2"/>
  <c r="N160" i="2"/>
  <c r="L167" i="2"/>
  <c r="L260" i="2"/>
  <c r="C152" i="2"/>
  <c r="F189" i="2"/>
  <c r="I339" i="2"/>
  <c r="E260" i="2"/>
  <c r="C339" i="2"/>
  <c r="N403" i="2"/>
  <c r="J288" i="2"/>
  <c r="J1425" i="2"/>
  <c r="N1301" i="2"/>
  <c r="L11" i="2"/>
  <c r="F131" i="2"/>
  <c r="J160" i="2"/>
  <c r="D167" i="2"/>
  <c r="G189" i="2"/>
  <c r="D103" i="2"/>
  <c r="K103" i="2"/>
  <c r="H288" i="2"/>
  <c r="N360" i="2"/>
  <c r="E403" i="2"/>
  <c r="D381" i="2"/>
  <c r="M1329" i="2"/>
  <c r="G1431" i="2"/>
  <c r="F103" i="2"/>
  <c r="C103" i="2"/>
  <c r="I131" i="2"/>
  <c r="I152" i="2"/>
  <c r="I160" i="2"/>
  <c r="I167" i="2"/>
  <c r="H119" i="2"/>
  <c r="F119" i="2"/>
  <c r="L141" i="2"/>
  <c r="H260" i="2"/>
  <c r="C141" i="2"/>
  <c r="C189" i="2"/>
  <c r="C260" i="2"/>
  <c r="L227" i="2"/>
  <c r="I288" i="2"/>
  <c r="K227" i="2"/>
  <c r="M189" i="2"/>
  <c r="N288" i="2"/>
  <c r="C316" i="2"/>
  <c r="C360" i="2"/>
  <c r="J381" i="2"/>
  <c r="I403" i="2"/>
  <c r="I424" i="2"/>
  <c r="D360" i="2"/>
  <c r="H445" i="2"/>
  <c r="G897" i="2"/>
  <c r="D918" i="2"/>
  <c r="L877" i="2"/>
  <c r="J1429" i="2"/>
  <c r="M1038" i="2"/>
  <c r="J1254" i="2"/>
  <c r="C1389" i="2"/>
  <c r="C932" i="2"/>
  <c r="N103" i="2"/>
  <c r="G103" i="2"/>
  <c r="M131" i="2"/>
  <c r="M152" i="2"/>
  <c r="F160" i="2"/>
  <c r="M167" i="2"/>
  <c r="L119" i="2"/>
  <c r="H141" i="2"/>
  <c r="N227" i="2"/>
  <c r="K152" i="2"/>
  <c r="I227" i="2"/>
  <c r="N189" i="2"/>
  <c r="H227" i="2"/>
  <c r="M339" i="2"/>
  <c r="D152" i="2"/>
  <c r="D260" i="2"/>
  <c r="E288" i="2"/>
  <c r="L339" i="2"/>
  <c r="G381" i="2"/>
  <c r="J403" i="2"/>
  <c r="M424" i="2"/>
  <c r="J339" i="2"/>
  <c r="G424" i="2"/>
  <c r="K372" i="2"/>
  <c r="H614" i="2"/>
  <c r="C918" i="2"/>
  <c r="G877" i="2"/>
  <c r="N1445" i="2"/>
  <c r="N1134" i="2"/>
  <c r="L1305" i="2"/>
  <c r="E1377" i="2"/>
  <c r="I1413" i="2"/>
  <c r="H23" i="2"/>
  <c r="F23" i="2"/>
  <c r="H792" i="2"/>
  <c r="C792" i="2"/>
  <c r="L796" i="2"/>
  <c r="G796" i="2"/>
  <c r="F796" i="2"/>
  <c r="H864" i="2"/>
  <c r="D23" i="2"/>
  <c r="H27" i="2"/>
  <c r="F1542" i="2"/>
  <c r="D792" i="2"/>
  <c r="N792" i="2"/>
  <c r="H796" i="2"/>
  <c r="C796" i="2"/>
  <c r="D864" i="2"/>
  <c r="M23" i="2"/>
  <c r="G91" i="2"/>
  <c r="M219" i="2"/>
  <c r="G740" i="2"/>
  <c r="L1086" i="2"/>
  <c r="D1285" i="2"/>
  <c r="K1301" i="2"/>
  <c r="E1301" i="2"/>
  <c r="L1353" i="2"/>
  <c r="C1357" i="2"/>
  <c r="G1415" i="2"/>
  <c r="F1415" i="2"/>
  <c r="L23" i="2"/>
  <c r="J23" i="2"/>
  <c r="F9" i="2"/>
  <c r="L792" i="2"/>
  <c r="G792" i="2"/>
  <c r="K796" i="2"/>
  <c r="C816" i="2"/>
  <c r="L864" i="2"/>
  <c r="N419" i="2"/>
  <c r="I721" i="2"/>
  <c r="H967" i="2"/>
  <c r="J1353" i="2"/>
  <c r="F1086" i="2"/>
  <c r="G1086" i="2"/>
  <c r="E1182" i="2"/>
  <c r="L1293" i="2"/>
  <c r="J1301" i="2"/>
  <c r="G1353" i="2"/>
  <c r="E23" i="2"/>
  <c r="I96" i="2"/>
  <c r="K181" i="2"/>
  <c r="G1301" i="2"/>
  <c r="M1086" i="2"/>
  <c r="C1086" i="2"/>
  <c r="N1285" i="2"/>
  <c r="D1301" i="2"/>
  <c r="I1301" i="2"/>
  <c r="M1353" i="2"/>
  <c r="C1353" i="2"/>
  <c r="E1385" i="2"/>
  <c r="D1405" i="2"/>
  <c r="M1431" i="2"/>
  <c r="D804" i="2"/>
  <c r="J740" i="2"/>
  <c r="L740" i="2"/>
  <c r="C1010" i="2"/>
  <c r="D1070" i="2"/>
  <c r="N1150" i="2"/>
  <c r="J1285" i="2"/>
  <c r="G1293" i="2"/>
  <c r="D1519" i="2"/>
  <c r="N13" i="2"/>
  <c r="N776" i="2"/>
  <c r="N788" i="2"/>
  <c r="N804" i="2"/>
  <c r="N828" i="2"/>
  <c r="H852" i="2"/>
  <c r="F392" i="2"/>
  <c r="J652" i="2"/>
  <c r="F740" i="2"/>
  <c r="D740" i="2"/>
  <c r="M967" i="2"/>
  <c r="N967" i="2"/>
  <c r="N1357" i="2"/>
  <c r="N1405" i="2"/>
  <c r="N1437" i="2"/>
  <c r="G1333" i="2"/>
  <c r="F1357" i="2"/>
  <c r="N1086" i="2"/>
  <c r="I1086" i="2"/>
  <c r="D1086" i="2"/>
  <c r="D1150" i="2"/>
  <c r="K1198" i="2"/>
  <c r="I1285" i="2"/>
  <c r="F1289" i="2"/>
  <c r="F1293" i="2"/>
  <c r="C1301" i="2"/>
  <c r="F1301" i="2"/>
  <c r="L1321" i="2"/>
  <c r="F1333" i="2"/>
  <c r="G1345" i="2"/>
  <c r="I1353" i="2"/>
  <c r="D1353" i="2"/>
  <c r="M1357" i="2"/>
  <c r="K1385" i="2"/>
  <c r="H1421" i="2"/>
  <c r="G1374" i="2"/>
  <c r="E1530" i="2"/>
  <c r="H11" i="2"/>
  <c r="L15" i="2"/>
  <c r="J15" i="2"/>
  <c r="H33" i="2"/>
  <c r="D828" i="2"/>
  <c r="D836" i="2"/>
  <c r="D844" i="2"/>
  <c r="E161" i="2"/>
  <c r="J1385" i="2"/>
  <c r="K1182" i="2"/>
  <c r="G1289" i="2"/>
  <c r="H1293" i="2"/>
  <c r="C1333" i="2"/>
  <c r="D1385" i="2"/>
  <c r="D11" i="2"/>
  <c r="H15" i="2"/>
  <c r="F15" i="2"/>
  <c r="J768" i="2"/>
  <c r="D788" i="2"/>
  <c r="N844" i="2"/>
  <c r="D856" i="2"/>
  <c r="N1519" i="2"/>
  <c r="J11" i="2"/>
  <c r="L19" i="2"/>
  <c r="H35" i="2"/>
  <c r="L29" i="2"/>
  <c r="K772" i="2"/>
  <c r="K788" i="2"/>
  <c r="J788" i="2"/>
  <c r="L816" i="2"/>
  <c r="K832" i="2"/>
  <c r="L844" i="2"/>
  <c r="F852" i="2"/>
  <c r="J63" i="2"/>
  <c r="F273" i="2"/>
  <c r="I605" i="2"/>
  <c r="K740" i="2"/>
  <c r="D893" i="2"/>
  <c r="L967" i="2"/>
  <c r="I902" i="2"/>
  <c r="F1365" i="2"/>
  <c r="N1421" i="2"/>
  <c r="J1441" i="2"/>
  <c r="N1353" i="2"/>
  <c r="N1365" i="2"/>
  <c r="N1070" i="2"/>
  <c r="J1086" i="2"/>
  <c r="E1086" i="2"/>
  <c r="K1134" i="2"/>
  <c r="N1166" i="2"/>
  <c r="E1273" i="2"/>
  <c r="L1289" i="2"/>
  <c r="L1301" i="2"/>
  <c r="H1301" i="2"/>
  <c r="L1309" i="2"/>
  <c r="H1309" i="2"/>
  <c r="F1321" i="2"/>
  <c r="D1345" i="2"/>
  <c r="E1353" i="2"/>
  <c r="K1353" i="2"/>
  <c r="H1357" i="2"/>
  <c r="M1389" i="2"/>
  <c r="I1405" i="2"/>
  <c r="C1421" i="2"/>
  <c r="G1399" i="2"/>
  <c r="N1399" i="2"/>
  <c r="I1399" i="2"/>
  <c r="N1374" i="2"/>
  <c r="D29" i="2"/>
  <c r="G7" i="2"/>
  <c r="N7" i="2"/>
  <c r="H800" i="2"/>
  <c r="C800" i="2"/>
  <c r="L804" i="2"/>
  <c r="G804" i="2"/>
  <c r="F804" i="2"/>
  <c r="H812" i="2"/>
  <c r="C812" i="2"/>
  <c r="D820" i="2"/>
  <c r="N820" i="2"/>
  <c r="L828" i="2"/>
  <c r="G828" i="2"/>
  <c r="F828" i="2"/>
  <c r="L840" i="2"/>
  <c r="L872" i="2"/>
  <c r="C986" i="2"/>
  <c r="J912" i="2"/>
  <c r="E912" i="2"/>
  <c r="L986" i="2"/>
  <c r="H986" i="2"/>
  <c r="H1206" i="2"/>
  <c r="N1214" i="2"/>
  <c r="L1230" i="2"/>
  <c r="C1261" i="2"/>
  <c r="J7" i="2"/>
  <c r="L7" i="2"/>
  <c r="E7" i="2"/>
  <c r="D800" i="2"/>
  <c r="N800" i="2"/>
  <c r="H804" i="2"/>
  <c r="C804" i="2"/>
  <c r="D812" i="2"/>
  <c r="N812" i="2"/>
  <c r="K820" i="2"/>
  <c r="J820" i="2"/>
  <c r="H828" i="2"/>
  <c r="C828" i="2"/>
  <c r="D840" i="2"/>
  <c r="H872" i="2"/>
  <c r="M237" i="2"/>
  <c r="I199" i="2"/>
  <c r="I804" i="2"/>
  <c r="N986" i="2"/>
  <c r="M937" i="2"/>
  <c r="F912" i="2"/>
  <c r="K912" i="2"/>
  <c r="D986" i="2"/>
  <c r="I960" i="2"/>
  <c r="G960" i="2"/>
  <c r="N1206" i="2"/>
  <c r="K1206" i="2"/>
  <c r="L1214" i="2"/>
  <c r="H29" i="2"/>
  <c r="K7" i="2"/>
  <c r="H7" i="2"/>
  <c r="M7" i="2"/>
  <c r="L800" i="2"/>
  <c r="G800" i="2"/>
  <c r="K804" i="2"/>
  <c r="J804" i="2"/>
  <c r="L812" i="2"/>
  <c r="G812" i="2"/>
  <c r="H820" i="2"/>
  <c r="C820" i="2"/>
  <c r="K828" i="2"/>
  <c r="J828" i="2"/>
  <c r="L876" i="2"/>
  <c r="I173" i="2"/>
  <c r="G986" i="2"/>
  <c r="F986" i="2"/>
  <c r="M840" i="2"/>
  <c r="N912" i="2"/>
  <c r="I912" i="2"/>
  <c r="E986" i="2"/>
  <c r="D960" i="2"/>
  <c r="M1214" i="2"/>
  <c r="C960" i="2"/>
  <c r="J1206" i="2"/>
  <c r="J1214" i="2"/>
  <c r="G1214" i="2"/>
  <c r="F1374" i="2"/>
  <c r="D63" i="2"/>
  <c r="K63" i="2"/>
  <c r="I231" i="2"/>
  <c r="M324" i="2"/>
  <c r="H240" i="2"/>
  <c r="K652" i="2"/>
  <c r="D936" i="2"/>
  <c r="M905" i="2"/>
  <c r="E932" i="2"/>
  <c r="F1377" i="2"/>
  <c r="N1397" i="2"/>
  <c r="J1134" i="2"/>
  <c r="K1166" i="2"/>
  <c r="N1254" i="2"/>
  <c r="K1254" i="2"/>
  <c r="I1273" i="2"/>
  <c r="D1273" i="2"/>
  <c r="F1305" i="2"/>
  <c r="M1365" i="2"/>
  <c r="C1365" i="2"/>
  <c r="K1377" i="2"/>
  <c r="H1389" i="2"/>
  <c r="E1397" i="2"/>
  <c r="D1413" i="2"/>
  <c r="L973" i="2"/>
  <c r="N75" i="2"/>
  <c r="E231" i="2"/>
  <c r="H324" i="2"/>
  <c r="C652" i="2"/>
  <c r="F974" i="2"/>
  <c r="N1389" i="2"/>
  <c r="J1413" i="2"/>
  <c r="I1134" i="2"/>
  <c r="D1134" i="2"/>
  <c r="F1254" i="2"/>
  <c r="G1254" i="2"/>
  <c r="M1273" i="2"/>
  <c r="C1273" i="2"/>
  <c r="G1305" i="2"/>
  <c r="E1305" i="2"/>
  <c r="I1365" i="2"/>
  <c r="G1377" i="2"/>
  <c r="D1389" i="2"/>
  <c r="L1397" i="2"/>
  <c r="K1413" i="2"/>
  <c r="K1429" i="2"/>
  <c r="H973" i="2"/>
  <c r="F21" i="2"/>
  <c r="G1521" i="2"/>
  <c r="D75" i="2"/>
  <c r="E63" i="2"/>
  <c r="D349" i="2"/>
  <c r="L371" i="2"/>
  <c r="J614" i="2"/>
  <c r="J679" i="2"/>
  <c r="D914" i="2"/>
  <c r="H700" i="2"/>
  <c r="N932" i="2"/>
  <c r="M932" i="2"/>
  <c r="F1413" i="2"/>
  <c r="J1365" i="2"/>
  <c r="F1389" i="2"/>
  <c r="E1134" i="2"/>
  <c r="J1166" i="2"/>
  <c r="L1254" i="2"/>
  <c r="H1273" i="2"/>
  <c r="J1305" i="2"/>
  <c r="D1365" i="2"/>
  <c r="L1377" i="2"/>
  <c r="I1389" i="2"/>
  <c r="G1397" i="2"/>
  <c r="E1413" i="2"/>
  <c r="C973" i="2"/>
  <c r="H1374" i="2"/>
  <c r="H1415" i="2"/>
  <c r="J1415" i="2"/>
  <c r="M1525" i="2"/>
  <c r="N1529" i="2"/>
  <c r="I75" i="2"/>
  <c r="N209" i="2"/>
  <c r="F128" i="2"/>
  <c r="F171" i="2"/>
  <c r="L171" i="2"/>
  <c r="K302" i="2"/>
  <c r="D328" i="2"/>
  <c r="M413" i="2"/>
  <c r="G302" i="2"/>
  <c r="I499" i="2"/>
  <c r="K679" i="2"/>
  <c r="C852" i="2"/>
  <c r="N990" i="2"/>
  <c r="M975" i="2"/>
  <c r="F926" i="2"/>
  <c r="D1002" i="2"/>
  <c r="M910" i="2"/>
  <c r="C1433" i="2"/>
  <c r="C1038" i="2"/>
  <c r="H1190" i="2"/>
  <c r="L1238" i="2"/>
  <c r="I1313" i="2"/>
  <c r="L1529" i="2"/>
  <c r="F46" i="2"/>
  <c r="C75" i="2"/>
  <c r="N139" i="2"/>
  <c r="I209" i="2"/>
  <c r="G171" i="2"/>
  <c r="M302" i="2"/>
  <c r="M349" i="2"/>
  <c r="E302" i="2"/>
  <c r="C268" i="2"/>
  <c r="F367" i="2"/>
  <c r="J975" i="2"/>
  <c r="D940" i="2"/>
  <c r="L1006" i="2"/>
  <c r="C1313" i="2"/>
  <c r="H1054" i="2"/>
  <c r="M1198" i="2"/>
  <c r="G1246" i="2"/>
  <c r="K1281" i="2"/>
  <c r="G1126" i="2"/>
  <c r="G1529" i="2"/>
  <c r="K46" i="2"/>
  <c r="I139" i="2"/>
  <c r="F216" i="2"/>
  <c r="L245" i="2"/>
  <c r="E128" i="2"/>
  <c r="G371" i="2"/>
  <c r="K435" i="2"/>
  <c r="G413" i="2"/>
  <c r="E268" i="2"/>
  <c r="J894" i="2"/>
  <c r="K948" i="2"/>
  <c r="C1006" i="2"/>
  <c r="N868" i="2"/>
  <c r="N1433" i="2"/>
  <c r="F1182" i="2"/>
  <c r="L1519" i="2"/>
  <c r="J19" i="2"/>
  <c r="H780" i="2"/>
  <c r="G808" i="2"/>
  <c r="H832" i="2"/>
  <c r="C832" i="2"/>
  <c r="J836" i="2"/>
  <c r="L1521" i="2"/>
  <c r="J1519" i="2"/>
  <c r="D13" i="2"/>
  <c r="H21" i="2"/>
  <c r="D1537" i="2"/>
  <c r="C1519" i="2"/>
  <c r="D768" i="2"/>
  <c r="N768" i="2"/>
  <c r="H808" i="2"/>
  <c r="C808" i="2"/>
  <c r="D832" i="2"/>
  <c r="N832" i="2"/>
  <c r="H836" i="2"/>
  <c r="F836" i="2"/>
  <c r="N840" i="2"/>
  <c r="D199" i="2"/>
  <c r="I840" i="2"/>
  <c r="H940" i="2"/>
  <c r="C940" i="2"/>
  <c r="H1002" i="2"/>
  <c r="C1002" i="2"/>
  <c r="G1006" i="2"/>
  <c r="K1313" i="2"/>
  <c r="D1218" i="2"/>
  <c r="I1218" i="2"/>
  <c r="N1218" i="2"/>
  <c r="M1218" i="2"/>
  <c r="G1218" i="2"/>
  <c r="F1218" i="2"/>
  <c r="C1358" i="2"/>
  <c r="E1358" i="2"/>
  <c r="F1358" i="2"/>
  <c r="D1358" i="2"/>
  <c r="I1358" i="2"/>
  <c r="H1358" i="2"/>
  <c r="M1358" i="2"/>
  <c r="F868" i="2"/>
  <c r="C868" i="2"/>
  <c r="K868" i="2"/>
  <c r="I868" i="2"/>
  <c r="L902" i="2"/>
  <c r="E902" i="2"/>
  <c r="K1238" i="2"/>
  <c r="G1238" i="2"/>
  <c r="F1238" i="2"/>
  <c r="H1238" i="2"/>
  <c r="J1006" i="2"/>
  <c r="E1006" i="2"/>
  <c r="K1006" i="2"/>
  <c r="K1349" i="2"/>
  <c r="C1349" i="2"/>
  <c r="N1349" i="2"/>
  <c r="D1230" i="2"/>
  <c r="N1230" i="2"/>
  <c r="M1230" i="2"/>
  <c r="C1230" i="2"/>
  <c r="H1230" i="2"/>
  <c r="I1230" i="2"/>
  <c r="L1281" i="2"/>
  <c r="I1281" i="2"/>
  <c r="M1281" i="2"/>
  <c r="F1281" i="2"/>
  <c r="M1313" i="2"/>
  <c r="J1313" i="2"/>
  <c r="N1313" i="2"/>
  <c r="N1361" i="2"/>
  <c r="C1361" i="2"/>
  <c r="M1361" i="2"/>
  <c r="F1361" i="2"/>
  <c r="D1361" i="2"/>
  <c r="F1401" i="2"/>
  <c r="L1401" i="2"/>
  <c r="J1401" i="2"/>
  <c r="G1417" i="2"/>
  <c r="M1417" i="2"/>
  <c r="J1417" i="2"/>
  <c r="K1433" i="2"/>
  <c r="G1433" i="2"/>
  <c r="N1449" i="2"/>
  <c r="J1449" i="2"/>
  <c r="E1026" i="2"/>
  <c r="M1026" i="2"/>
  <c r="G1190" i="2"/>
  <c r="L1190" i="2"/>
  <c r="F1190" i="2"/>
  <c r="K1190" i="2"/>
  <c r="J1190" i="2"/>
  <c r="N1190" i="2"/>
  <c r="J1373" i="2"/>
  <c r="E1373" i="2"/>
  <c r="N1373" i="2"/>
  <c r="I1373" i="2"/>
  <c r="F1373" i="2"/>
  <c r="E1218" i="2"/>
  <c r="M780" i="2"/>
  <c r="E780" i="2"/>
  <c r="G1054" i="2"/>
  <c r="L1054" i="2"/>
  <c r="N1054" i="2"/>
  <c r="K1054" i="2"/>
  <c r="E1054" i="2"/>
  <c r="F1054" i="2"/>
  <c r="K1246" i="2"/>
  <c r="L1246" i="2"/>
  <c r="C1246" i="2"/>
  <c r="I1246" i="2"/>
  <c r="G1038" i="2"/>
  <c r="L1038" i="2"/>
  <c r="J1038" i="2"/>
  <c r="K1038" i="2"/>
  <c r="E1038" i="2"/>
  <c r="N1038" i="2"/>
  <c r="E1526" i="2"/>
  <c r="H1519" i="2"/>
  <c r="N19" i="2"/>
  <c r="L27" i="2"/>
  <c r="L13" i="2"/>
  <c r="J13" i="2"/>
  <c r="L768" i="2"/>
  <c r="G768" i="2"/>
  <c r="F768" i="2"/>
  <c r="K808" i="2"/>
  <c r="J808" i="2"/>
  <c r="L832" i="2"/>
  <c r="G832" i="2"/>
  <c r="N836" i="2"/>
  <c r="H840" i="2"/>
  <c r="F840" i="2"/>
  <c r="E124" i="2"/>
  <c r="N408" i="2"/>
  <c r="I479" i="2"/>
  <c r="E890" i="2"/>
  <c r="K940" i="2"/>
  <c r="K1002" i="2"/>
  <c r="H1006" i="2"/>
  <c r="M868" i="2"/>
  <c r="H902" i="2"/>
  <c r="F1038" i="2"/>
  <c r="N1401" i="2"/>
  <c r="I1038" i="2"/>
  <c r="J1054" i="2"/>
  <c r="D1054" i="2"/>
  <c r="I1190" i="2"/>
  <c r="D1190" i="2"/>
  <c r="E1230" i="2"/>
  <c r="K1230" i="2"/>
  <c r="C1238" i="2"/>
  <c r="N1281" i="2"/>
  <c r="E1313" i="2"/>
  <c r="H1349" i="2"/>
  <c r="H1417" i="2"/>
  <c r="N1358" i="2"/>
  <c r="L1358" i="2"/>
  <c r="K1042" i="2"/>
  <c r="G1042" i="2"/>
  <c r="L1042" i="2"/>
  <c r="I1411" i="2"/>
  <c r="J1411" i="2"/>
  <c r="K1395" i="2"/>
  <c r="H1395" i="2"/>
  <c r="E1395" i="2"/>
  <c r="J1395" i="2"/>
  <c r="C1277" i="2"/>
  <c r="D1277" i="2"/>
  <c r="N1277" i="2"/>
  <c r="G1459" i="2"/>
  <c r="K1459" i="2"/>
  <c r="H13" i="2"/>
  <c r="H768" i="2"/>
  <c r="L808" i="2"/>
  <c r="L836" i="2"/>
  <c r="L323" i="2"/>
  <c r="E344" i="2"/>
  <c r="K365" i="2"/>
  <c r="M605" i="2"/>
  <c r="H888" i="2"/>
  <c r="K937" i="2"/>
  <c r="L940" i="2"/>
  <c r="L1002" i="2"/>
  <c r="D1006" i="2"/>
  <c r="G868" i="2"/>
  <c r="D902" i="2"/>
  <c r="I1238" i="2"/>
  <c r="J1361" i="2"/>
  <c r="I1006" i="2"/>
  <c r="H1038" i="2"/>
  <c r="M1054" i="2"/>
  <c r="C1054" i="2"/>
  <c r="M1190" i="2"/>
  <c r="C1190" i="2"/>
  <c r="J1230" i="2"/>
  <c r="G1230" i="2"/>
  <c r="J1246" i="2"/>
  <c r="H1281" i="2"/>
  <c r="H1313" i="2"/>
  <c r="I1361" i="2"/>
  <c r="D1373" i="2"/>
  <c r="G1401" i="2"/>
  <c r="C1417" i="2"/>
  <c r="H1285" i="2"/>
  <c r="M1285" i="2"/>
  <c r="C1285" i="2"/>
  <c r="L1285" i="2"/>
  <c r="F1285" i="2"/>
  <c r="G1285" i="2"/>
  <c r="K1285" i="2"/>
  <c r="F1385" i="2"/>
  <c r="C1385" i="2"/>
  <c r="H1385" i="2"/>
  <c r="M1385" i="2"/>
  <c r="G1385" i="2"/>
  <c r="L1385" i="2"/>
  <c r="N1385" i="2"/>
  <c r="C1293" i="2"/>
  <c r="E1293" i="2"/>
  <c r="J1293" i="2"/>
  <c r="D1293" i="2"/>
  <c r="I1293" i="2"/>
  <c r="N1293" i="2"/>
  <c r="K932" i="2"/>
  <c r="J932" i="2"/>
  <c r="L932" i="2"/>
  <c r="F1397" i="2"/>
  <c r="I1429" i="2"/>
  <c r="N1413" i="2"/>
  <c r="F1134" i="2"/>
  <c r="L1134" i="2"/>
  <c r="G1134" i="2"/>
  <c r="M1254" i="2"/>
  <c r="H1254" i="2"/>
  <c r="C1254" i="2"/>
  <c r="N1273" i="2"/>
  <c r="J1273" i="2"/>
  <c r="K1273" i="2"/>
  <c r="D1305" i="2"/>
  <c r="M1305" i="2"/>
  <c r="E1365" i="2"/>
  <c r="K1365" i="2"/>
  <c r="M1377" i="2"/>
  <c r="H1377" i="2"/>
  <c r="C1377" i="2"/>
  <c r="E1389" i="2"/>
  <c r="K1389" i="2"/>
  <c r="M1397" i="2"/>
  <c r="H1397" i="2"/>
  <c r="C1397" i="2"/>
  <c r="L1413" i="2"/>
  <c r="G1413" i="2"/>
  <c r="G1429" i="2"/>
  <c r="I973" i="2"/>
  <c r="G932" i="2"/>
  <c r="F932" i="2"/>
  <c r="H932" i="2"/>
  <c r="D932" i="2"/>
  <c r="N1429" i="2"/>
  <c r="J1397" i="2"/>
  <c r="E1429" i="2"/>
  <c r="C1305" i="2"/>
  <c r="J1377" i="2"/>
  <c r="M1134" i="2"/>
  <c r="H1134" i="2"/>
  <c r="I1254" i="2"/>
  <c r="E1254" i="2"/>
  <c r="F1273" i="2"/>
  <c r="L1273" i="2"/>
  <c r="H1305" i="2"/>
  <c r="N1305" i="2"/>
  <c r="I1305" i="2"/>
  <c r="L1365" i="2"/>
  <c r="I1377" i="2"/>
  <c r="D1377" i="2"/>
  <c r="L1389" i="2"/>
  <c r="G1389" i="2"/>
  <c r="I1397" i="2"/>
  <c r="M1413" i="2"/>
  <c r="H1413" i="2"/>
  <c r="M1046" i="2"/>
  <c r="K1518" i="2"/>
  <c r="J1427" i="2"/>
  <c r="D1331" i="2"/>
  <c r="D1518" i="2"/>
  <c r="L1399" i="2"/>
  <c r="M1526" i="2"/>
  <c r="H1526" i="2"/>
  <c r="E1537" i="2"/>
  <c r="M1529" i="2"/>
  <c r="D1529" i="2"/>
  <c r="F17" i="2"/>
  <c r="N21" i="2"/>
  <c r="L139" i="2"/>
  <c r="H237" i="2"/>
  <c r="I323" i="2"/>
  <c r="E387" i="2"/>
  <c r="L328" i="2"/>
  <c r="C740" i="2"/>
  <c r="M721" i="2"/>
  <c r="I740" i="2"/>
  <c r="G894" i="2"/>
  <c r="G760" i="2"/>
  <c r="D894" i="2"/>
  <c r="K975" i="2"/>
  <c r="K905" i="2"/>
  <c r="I967" i="2"/>
  <c r="D967" i="2"/>
  <c r="L998" i="2"/>
  <c r="K1010" i="2"/>
  <c r="K967" i="2"/>
  <c r="C1321" i="2"/>
  <c r="G1437" i="2"/>
  <c r="H1345" i="2"/>
  <c r="F921" i="2"/>
  <c r="F1070" i="2"/>
  <c r="L1070" i="2"/>
  <c r="G1070" i="2"/>
  <c r="J1150" i="2"/>
  <c r="L1150" i="2"/>
  <c r="G1150" i="2"/>
  <c r="M1166" i="2"/>
  <c r="H1166" i="2"/>
  <c r="C1166" i="2"/>
  <c r="I1182" i="2"/>
  <c r="H1182" i="2"/>
  <c r="C1182" i="2"/>
  <c r="I1269" i="2"/>
  <c r="H1269" i="2"/>
  <c r="C1269" i="2"/>
  <c r="N1289" i="2"/>
  <c r="I1289" i="2"/>
  <c r="D1289" i="2"/>
  <c r="H1321" i="2"/>
  <c r="N1321" i="2"/>
  <c r="I1321" i="2"/>
  <c r="D1333" i="2"/>
  <c r="N1333" i="2"/>
  <c r="I1333" i="2"/>
  <c r="F1345" i="2"/>
  <c r="I1345" i="2"/>
  <c r="E1357" i="2"/>
  <c r="K1357" i="2"/>
  <c r="L1405" i="2"/>
  <c r="G1405" i="2"/>
  <c r="K1421" i="2"/>
  <c r="I1526" i="2"/>
  <c r="D1526" i="2"/>
  <c r="I1529" i="2"/>
  <c r="E1529" i="2"/>
  <c r="K1529" i="2"/>
  <c r="L21" i="2"/>
  <c r="J21" i="2"/>
  <c r="L1537" i="2"/>
  <c r="J124" i="2"/>
  <c r="N173" i="2"/>
  <c r="F147" i="2"/>
  <c r="N199" i="2"/>
  <c r="H113" i="2"/>
  <c r="H199" i="2"/>
  <c r="M294" i="2"/>
  <c r="M387" i="2"/>
  <c r="K294" i="2"/>
  <c r="N740" i="2"/>
  <c r="M740" i="2"/>
  <c r="H740" i="2"/>
  <c r="I975" i="2"/>
  <c r="F975" i="2"/>
  <c r="L894" i="2"/>
  <c r="N926" i="2"/>
  <c r="E967" i="2"/>
  <c r="L1010" i="2"/>
  <c r="G1010" i="2"/>
  <c r="G967" i="2"/>
  <c r="C967" i="2"/>
  <c r="F1421" i="2"/>
  <c r="J1437" i="2"/>
  <c r="K1321" i="2"/>
  <c r="I1421" i="2"/>
  <c r="K1437" i="2"/>
  <c r="F1405" i="2"/>
  <c r="M1070" i="2"/>
  <c r="H1070" i="2"/>
  <c r="C1070" i="2"/>
  <c r="I1150" i="2"/>
  <c r="H1150" i="2"/>
  <c r="C1150" i="2"/>
  <c r="E1166" i="2"/>
  <c r="D1166" i="2"/>
  <c r="M1182" i="2"/>
  <c r="N1182" i="2"/>
  <c r="D1182" i="2"/>
  <c r="N1269" i="2"/>
  <c r="D1269" i="2"/>
  <c r="K1289" i="2"/>
  <c r="J1289" i="2"/>
  <c r="E1289" i="2"/>
  <c r="G1321" i="2"/>
  <c r="J1321" i="2"/>
  <c r="E1321" i="2"/>
  <c r="K1333" i="2"/>
  <c r="J1333" i="2"/>
  <c r="E1333" i="2"/>
  <c r="L1345" i="2"/>
  <c r="J1345" i="2"/>
  <c r="E1345" i="2"/>
  <c r="L1357" i="2"/>
  <c r="G1357" i="2"/>
  <c r="M1405" i="2"/>
  <c r="H1405" i="2"/>
  <c r="C1405" i="2"/>
  <c r="L1421" i="2"/>
  <c r="G1421" i="2"/>
  <c r="J1463" i="2"/>
  <c r="I1463" i="2"/>
  <c r="L1526" i="2"/>
  <c r="F1529" i="2"/>
  <c r="H1529" i="2"/>
  <c r="C1529" i="2"/>
  <c r="F1543" i="2"/>
  <c r="C161" i="2"/>
  <c r="M266" i="2"/>
  <c r="I344" i="2"/>
  <c r="K266" i="2"/>
  <c r="E804" i="2"/>
  <c r="N894" i="2"/>
  <c r="C894" i="2"/>
  <c r="C975" i="2"/>
  <c r="F967" i="2"/>
  <c r="C1345" i="2"/>
  <c r="J1070" i="2"/>
  <c r="E1070" i="2"/>
  <c r="E1150" i="2"/>
  <c r="F1150" i="2"/>
  <c r="F1166" i="2"/>
  <c r="L1166" i="2"/>
  <c r="G1166" i="2"/>
  <c r="J1182" i="2"/>
  <c r="L1182" i="2"/>
  <c r="J1269" i="2"/>
  <c r="L1269" i="2"/>
  <c r="C1289" i="2"/>
  <c r="M1289" i="2"/>
  <c r="D1321" i="2"/>
  <c r="L1333" i="2"/>
  <c r="H1333" i="2"/>
  <c r="K1345" i="2"/>
  <c r="M1345" i="2"/>
  <c r="I1357" i="2"/>
  <c r="D1357" i="2"/>
  <c r="E1405" i="2"/>
  <c r="K1405" i="2"/>
  <c r="I1046" i="2"/>
  <c r="I1374" i="2"/>
  <c r="C1374" i="2"/>
  <c r="E1411" i="2"/>
  <c r="M1415" i="2"/>
  <c r="J1358" i="2"/>
  <c r="I1525" i="2"/>
  <c r="K1525" i="2"/>
  <c r="L35" i="2"/>
  <c r="E1539" i="2"/>
  <c r="L1543" i="2"/>
  <c r="N63" i="2"/>
  <c r="I63" i="2"/>
  <c r="C63" i="2"/>
  <c r="K88" i="2"/>
  <c r="F167" i="2"/>
  <c r="L55" i="2"/>
  <c r="H104" i="2"/>
  <c r="C104" i="2"/>
  <c r="K252" i="2"/>
  <c r="D227" i="2"/>
  <c r="N260" i="2"/>
  <c r="N91" i="2"/>
  <c r="J189" i="2"/>
  <c r="J260" i="2"/>
  <c r="H91" i="2"/>
  <c r="H152" i="2"/>
  <c r="D189" i="2"/>
  <c r="F227" i="2"/>
  <c r="L288" i="2"/>
  <c r="H316" i="2"/>
  <c r="E316" i="2"/>
  <c r="H339" i="2"/>
  <c r="E339" i="2"/>
  <c r="G360" i="2"/>
  <c r="F360" i="2"/>
  <c r="K376" i="2"/>
  <c r="N381" i="2"/>
  <c r="M403" i="2"/>
  <c r="F424" i="2"/>
  <c r="L403" i="2"/>
  <c r="K445" i="2"/>
  <c r="G403" i="2"/>
  <c r="D445" i="2"/>
  <c r="G324" i="2"/>
  <c r="M447" i="2"/>
  <c r="E447" i="2"/>
  <c r="L893" i="2"/>
  <c r="C744" i="2"/>
  <c r="M744" i="2"/>
  <c r="E961" i="2"/>
  <c r="L961" i="2"/>
  <c r="K595" i="2"/>
  <c r="D595" i="2"/>
  <c r="C860" i="2"/>
  <c r="F860" i="2"/>
  <c r="I977" i="2"/>
  <c r="J977" i="2"/>
  <c r="I700" i="2"/>
  <c r="F700" i="2"/>
  <c r="G700" i="2"/>
  <c r="N700" i="2"/>
  <c r="M700" i="2"/>
  <c r="J324" i="2"/>
  <c r="C324" i="2"/>
  <c r="L324" i="2"/>
  <c r="I324" i="2"/>
  <c r="K324" i="2"/>
  <c r="K864" i="2"/>
  <c r="I864" i="2"/>
  <c r="E864" i="2"/>
  <c r="J893" i="2"/>
  <c r="G893" i="2"/>
  <c r="E893" i="2"/>
  <c r="H893" i="2"/>
  <c r="M893" i="2"/>
  <c r="N914" i="2"/>
  <c r="F914" i="2"/>
  <c r="E914" i="2"/>
  <c r="H914" i="2"/>
  <c r="M914" i="2"/>
  <c r="F936" i="2"/>
  <c r="E936" i="2"/>
  <c r="H936" i="2"/>
  <c r="M936" i="2"/>
  <c r="J957" i="2"/>
  <c r="I957" i="2"/>
  <c r="K957" i="2"/>
  <c r="N974" i="2"/>
  <c r="K974" i="2"/>
  <c r="J974" i="2"/>
  <c r="F916" i="2"/>
  <c r="M916" i="2"/>
  <c r="N921" i="2"/>
  <c r="D921" i="2"/>
  <c r="M921" i="2"/>
  <c r="C921" i="2"/>
  <c r="H921" i="2"/>
  <c r="E921" i="2"/>
  <c r="J921" i="2"/>
  <c r="K921" i="2"/>
  <c r="I921" i="2"/>
  <c r="G1317" i="2"/>
  <c r="F1317" i="2"/>
  <c r="C1317" i="2"/>
  <c r="E1317" i="2"/>
  <c r="J1317" i="2"/>
  <c r="K1317" i="2"/>
  <c r="M1317" i="2"/>
  <c r="H1317" i="2"/>
  <c r="L1317" i="2"/>
  <c r="G997" i="2"/>
  <c r="M997" i="2"/>
  <c r="E1325" i="2"/>
  <c r="J1325" i="2"/>
  <c r="K1325" i="2"/>
  <c r="I1325" i="2"/>
  <c r="N1325" i="2"/>
  <c r="D1325" i="2"/>
  <c r="F1325" i="2"/>
  <c r="C1325" i="2"/>
  <c r="G1325" i="2"/>
  <c r="H1431" i="2"/>
  <c r="E1431" i="2"/>
  <c r="J1431" i="2"/>
  <c r="I1431" i="2"/>
  <c r="N1431" i="2"/>
  <c r="C1431" i="2"/>
  <c r="F1431" i="2"/>
  <c r="I109" i="2"/>
  <c r="I181" i="2"/>
  <c r="J29" i="2"/>
  <c r="E91" i="2"/>
  <c r="C309" i="2"/>
  <c r="E324" i="2"/>
  <c r="L425" i="2"/>
  <c r="E700" i="2"/>
  <c r="K700" i="2"/>
  <c r="J864" i="2"/>
  <c r="F479" i="2"/>
  <c r="E479" i="2"/>
  <c r="M479" i="2"/>
  <c r="G864" i="2"/>
  <c r="G936" i="2"/>
  <c r="K916" i="2"/>
  <c r="I856" i="2"/>
  <c r="C856" i="2"/>
  <c r="M856" i="2"/>
  <c r="E905" i="2"/>
  <c r="G905" i="2"/>
  <c r="F905" i="2"/>
  <c r="I905" i="2"/>
  <c r="D998" i="2"/>
  <c r="G998" i="2"/>
  <c r="H998" i="2"/>
  <c r="I760" i="2"/>
  <c r="K760" i="2"/>
  <c r="C760" i="2"/>
  <c r="F889" i="2"/>
  <c r="G889" i="2"/>
  <c r="C926" i="2"/>
  <c r="J926" i="2"/>
  <c r="K926" i="2"/>
  <c r="M614" i="2"/>
  <c r="E614" i="2"/>
  <c r="N614" i="2"/>
  <c r="D614" i="2"/>
  <c r="F614" i="2"/>
  <c r="G614" i="2"/>
  <c r="I614" i="2"/>
  <c r="F910" i="2"/>
  <c r="I910" i="2"/>
  <c r="N910" i="2"/>
  <c r="D948" i="2"/>
  <c r="G948" i="2"/>
  <c r="L948" i="2"/>
  <c r="N1317" i="2"/>
  <c r="L1325" i="2"/>
  <c r="F652" i="2"/>
  <c r="G652" i="2"/>
  <c r="M652" i="2"/>
  <c r="N652" i="2"/>
  <c r="K892" i="2"/>
  <c r="E892" i="2"/>
  <c r="M788" i="2"/>
  <c r="I788" i="2"/>
  <c r="G1014" i="2"/>
  <c r="K1014" i="2"/>
  <c r="J1381" i="2"/>
  <c r="K1381" i="2"/>
  <c r="E1022" i="2"/>
  <c r="J1022" i="2"/>
  <c r="K1022" i="2"/>
  <c r="H1265" i="2"/>
  <c r="C1265" i="2"/>
  <c r="C1297" i="2"/>
  <c r="F1297" i="2"/>
  <c r="H881" i="2"/>
  <c r="F881" i="2"/>
  <c r="M881" i="2"/>
  <c r="L1341" i="2"/>
  <c r="H1341" i="2"/>
  <c r="N1525" i="2"/>
  <c r="D1525" i="2"/>
  <c r="K1539" i="2"/>
  <c r="M63" i="2"/>
  <c r="J103" i="2"/>
  <c r="J117" i="2"/>
  <c r="J131" i="2"/>
  <c r="J152" i="2"/>
  <c r="E152" i="2"/>
  <c r="J167" i="2"/>
  <c r="E167" i="2"/>
  <c r="F195" i="2"/>
  <c r="N224" i="2"/>
  <c r="G55" i="2"/>
  <c r="H147" i="2"/>
  <c r="L152" i="2"/>
  <c r="L189" i="2"/>
  <c r="K189" i="2"/>
  <c r="M227" i="2"/>
  <c r="K260" i="2"/>
  <c r="I189" i="2"/>
  <c r="J245" i="2"/>
  <c r="M288" i="2"/>
  <c r="M316" i="2"/>
  <c r="D288" i="2"/>
  <c r="I128" i="2"/>
  <c r="N316" i="2"/>
  <c r="G316" i="2"/>
  <c r="N339" i="2"/>
  <c r="K360" i="2"/>
  <c r="J360" i="2"/>
  <c r="F371" i="2"/>
  <c r="J424" i="2"/>
  <c r="G392" i="2"/>
  <c r="L435" i="2"/>
  <c r="D425" i="2"/>
  <c r="C614" i="2"/>
  <c r="C700" i="2"/>
  <c r="N864" i="2"/>
  <c r="I893" i="2"/>
  <c r="I914" i="2"/>
  <c r="I936" i="2"/>
  <c r="M957" i="2"/>
  <c r="D957" i="2"/>
  <c r="I756" i="2"/>
  <c r="L756" i="2"/>
  <c r="C756" i="2"/>
  <c r="G836" i="2"/>
  <c r="E836" i="2"/>
  <c r="K880" i="2"/>
  <c r="D880" i="2"/>
  <c r="F880" i="2"/>
  <c r="I880" i="2"/>
  <c r="F904" i="2"/>
  <c r="I904" i="2"/>
  <c r="G904" i="2"/>
  <c r="F925" i="2"/>
  <c r="M925" i="2"/>
  <c r="F946" i="2"/>
  <c r="M946" i="2"/>
  <c r="D946" i="2"/>
  <c r="J595" i="2"/>
  <c r="G856" i="2"/>
  <c r="M760" i="2"/>
  <c r="C905" i="2"/>
  <c r="C948" i="2"/>
  <c r="E977" i="2"/>
  <c r="K998" i="2"/>
  <c r="K856" i="2"/>
  <c r="E889" i="2"/>
  <c r="L921" i="2"/>
  <c r="I1317" i="2"/>
  <c r="H1325" i="2"/>
  <c r="K1331" i="2"/>
  <c r="F1331" i="2"/>
  <c r="C1198" i="2"/>
  <c r="H1198" i="2"/>
  <c r="I1198" i="2"/>
  <c r="G1198" i="2"/>
  <c r="L1198" i="2"/>
  <c r="J1198" i="2"/>
  <c r="E1198" i="2"/>
  <c r="D1198" i="2"/>
  <c r="N1198" i="2"/>
  <c r="K1379" i="2"/>
  <c r="F1379" i="2"/>
  <c r="M1379" i="2"/>
  <c r="J1379" i="2"/>
  <c r="L1379" i="2"/>
  <c r="H990" i="2"/>
  <c r="K1018" i="2"/>
  <c r="E960" i="2"/>
  <c r="N960" i="2"/>
  <c r="M1006" i="2"/>
  <c r="N1006" i="2"/>
  <c r="I1206" i="2"/>
  <c r="E1206" i="2"/>
  <c r="D1206" i="2"/>
  <c r="E1214" i="2"/>
  <c r="F1214" i="2"/>
  <c r="K1214" i="2"/>
  <c r="L1349" i="2"/>
  <c r="D1495" i="2"/>
  <c r="N890" i="2"/>
  <c r="M960" i="2"/>
  <c r="H960" i="2"/>
  <c r="F1349" i="2"/>
  <c r="J1349" i="2"/>
  <c r="J960" i="2"/>
  <c r="F1206" i="2"/>
  <c r="L1206" i="2"/>
  <c r="I1214" i="2"/>
  <c r="H1214" i="2"/>
  <c r="G1349" i="2"/>
  <c r="N1518" i="2"/>
  <c r="G1358" i="2"/>
  <c r="G1495" i="2"/>
  <c r="L1495" i="2"/>
  <c r="H1218" i="2"/>
  <c r="K1374" i="2"/>
  <c r="N1415" i="2"/>
  <c r="L1491" i="2"/>
  <c r="H1495" i="2"/>
  <c r="H1399" i="2"/>
  <c r="D1431" i="2"/>
  <c r="G898" i="2"/>
  <c r="M898" i="2"/>
  <c r="C962" i="2"/>
  <c r="N962" i="2"/>
  <c r="H721" i="2"/>
  <c r="E721" i="2"/>
  <c r="K865" i="2"/>
  <c r="E865" i="2"/>
  <c r="J865" i="2"/>
  <c r="E958" i="2"/>
  <c r="L958" i="2"/>
  <c r="J684" i="2"/>
  <c r="G684" i="2"/>
  <c r="M684" i="2"/>
  <c r="E869" i="2"/>
  <c r="K869" i="2"/>
  <c r="N869" i="2"/>
  <c r="C869" i="2"/>
  <c r="M869" i="2"/>
  <c r="I982" i="2"/>
  <c r="C982" i="2"/>
  <c r="H982" i="2"/>
  <c r="F982" i="2"/>
  <c r="I824" i="2"/>
  <c r="E824" i="2"/>
  <c r="K897" i="2"/>
  <c r="C897" i="2"/>
  <c r="M897" i="2"/>
  <c r="E897" i="2"/>
  <c r="N897" i="2"/>
  <c r="G994" i="2"/>
  <c r="H994" i="2"/>
  <c r="K994" i="2"/>
  <c r="D711" i="2"/>
  <c r="H711" i="2"/>
  <c r="F711" i="2"/>
  <c r="K877" i="2"/>
  <c r="E877" i="2"/>
  <c r="N877" i="2"/>
  <c r="D877" i="2"/>
  <c r="F877" i="2"/>
  <c r="C877" i="2"/>
  <c r="H918" i="2"/>
  <c r="J918" i="2"/>
  <c r="L918" i="2"/>
  <c r="G918" i="2"/>
  <c r="E1261" i="2"/>
  <c r="G1261" i="2"/>
  <c r="L1261" i="2"/>
  <c r="J1261" i="2"/>
  <c r="K1261" i="2"/>
  <c r="F1261" i="2"/>
  <c r="M1261" i="2"/>
  <c r="D1261" i="2"/>
  <c r="N1261" i="2"/>
  <c r="F1369" i="2"/>
  <c r="K1369" i="2"/>
  <c r="L1369" i="2"/>
  <c r="N1369" i="2"/>
  <c r="E1369" i="2"/>
  <c r="F88" i="2"/>
  <c r="G268" i="2"/>
  <c r="J721" i="2"/>
  <c r="M865" i="2"/>
  <c r="I869" i="2"/>
  <c r="L652" i="2"/>
  <c r="D652" i="2"/>
  <c r="I652" i="2"/>
  <c r="D892" i="2"/>
  <c r="I892" i="2"/>
  <c r="C892" i="2"/>
  <c r="H892" i="2"/>
  <c r="M892" i="2"/>
  <c r="G892" i="2"/>
  <c r="L892" i="2"/>
  <c r="G1118" i="2"/>
  <c r="L1118" i="2"/>
  <c r="N1118" i="2"/>
  <c r="J1118" i="2"/>
  <c r="K1118" i="2"/>
  <c r="E1118" i="2"/>
  <c r="F1118" i="2"/>
  <c r="D1118" i="2"/>
  <c r="I1118" i="2"/>
  <c r="K1102" i="2"/>
  <c r="E1102" i="2"/>
  <c r="N1102" i="2"/>
  <c r="D1102" i="2"/>
  <c r="I1102" i="2"/>
  <c r="F1102" i="2"/>
  <c r="C1102" i="2"/>
  <c r="H1102" i="2"/>
  <c r="M1102" i="2"/>
  <c r="K1222" i="2"/>
  <c r="J1222" i="2"/>
  <c r="N1222" i="2"/>
  <c r="D1222" i="2"/>
  <c r="E1222" i="2"/>
  <c r="I1222" i="2"/>
  <c r="C1222" i="2"/>
  <c r="H1222" i="2"/>
  <c r="M1222" i="2"/>
  <c r="D1381" i="2"/>
  <c r="I1381" i="2"/>
  <c r="C1381" i="2"/>
  <c r="H1381" i="2"/>
  <c r="M1381" i="2"/>
  <c r="F1381" i="2"/>
  <c r="G1381" i="2"/>
  <c r="L1381" i="2"/>
  <c r="N1381" i="2"/>
  <c r="D1022" i="2"/>
  <c r="I1022" i="2"/>
  <c r="N1022" i="2"/>
  <c r="C1022" i="2"/>
  <c r="H1022" i="2"/>
  <c r="M1022" i="2"/>
  <c r="G1022" i="2"/>
  <c r="L1022" i="2"/>
  <c r="F1022" i="2"/>
  <c r="G1265" i="2"/>
  <c r="L1265" i="2"/>
  <c r="F1265" i="2"/>
  <c r="K1265" i="2"/>
  <c r="J1265" i="2"/>
  <c r="N1265" i="2"/>
  <c r="D1265" i="2"/>
  <c r="E1265" i="2"/>
  <c r="I1265" i="2"/>
  <c r="E1297" i="2"/>
  <c r="J1297" i="2"/>
  <c r="G1297" i="2"/>
  <c r="D1297" i="2"/>
  <c r="I1297" i="2"/>
  <c r="N1297" i="2"/>
  <c r="H1297" i="2"/>
  <c r="M1297" i="2"/>
  <c r="K1297" i="2"/>
  <c r="C1329" i="2"/>
  <c r="F1329" i="2"/>
  <c r="L1329" i="2"/>
  <c r="E1329" i="2"/>
  <c r="J1329" i="2"/>
  <c r="G1329" i="2"/>
  <c r="K1329" i="2"/>
  <c r="I1329" i="2"/>
  <c r="N1329" i="2"/>
  <c r="H1329" i="2"/>
  <c r="N1393" i="2"/>
  <c r="K1393" i="2"/>
  <c r="E1393" i="2"/>
  <c r="J1393" i="2"/>
  <c r="D1393" i="2"/>
  <c r="I1393" i="2"/>
  <c r="F1393" i="2"/>
  <c r="C1393" i="2"/>
  <c r="H1393" i="2"/>
  <c r="M1393" i="2"/>
  <c r="N1409" i="2"/>
  <c r="D1409" i="2"/>
  <c r="I1409" i="2"/>
  <c r="C1409" i="2"/>
  <c r="H1409" i="2"/>
  <c r="M1409" i="2"/>
  <c r="J1409" i="2"/>
  <c r="G1409" i="2"/>
  <c r="L1409" i="2"/>
  <c r="F1409" i="2"/>
  <c r="G1425" i="2"/>
  <c r="K1425" i="2"/>
  <c r="L1425" i="2"/>
  <c r="D1425" i="2"/>
  <c r="E1425" i="2"/>
  <c r="C1441" i="2"/>
  <c r="K1441" i="2"/>
  <c r="N1441" i="2"/>
  <c r="D881" i="2"/>
  <c r="I881" i="2"/>
  <c r="K881" i="2"/>
  <c r="C881" i="2"/>
  <c r="J881" i="2"/>
  <c r="L881" i="2"/>
  <c r="F1341" i="2"/>
  <c r="C1341" i="2"/>
  <c r="G1341" i="2"/>
  <c r="E1341" i="2"/>
  <c r="J1341" i="2"/>
  <c r="K1341" i="2"/>
  <c r="I1341" i="2"/>
  <c r="N1341" i="2"/>
  <c r="D1341" i="2"/>
  <c r="M523" i="2"/>
  <c r="F872" i="2"/>
  <c r="H920" i="2"/>
  <c r="G888" i="2"/>
  <c r="M888" i="2"/>
  <c r="C909" i="2"/>
  <c r="D909" i="2"/>
  <c r="C930" i="2"/>
  <c r="E930" i="2"/>
  <c r="N970" i="2"/>
  <c r="J970" i="2"/>
  <c r="M958" i="2"/>
  <c r="G869" i="2"/>
  <c r="J916" i="2"/>
  <c r="I916" i="2"/>
  <c r="G916" i="2"/>
  <c r="G896" i="2"/>
  <c r="H896" i="2"/>
  <c r="N933" i="2"/>
  <c r="K933" i="2"/>
  <c r="L689" i="2"/>
  <c r="J689" i="2"/>
  <c r="D689" i="2"/>
  <c r="K689" i="2"/>
  <c r="K917" i="2"/>
  <c r="G917" i="2"/>
  <c r="C954" i="2"/>
  <c r="D954" i="2"/>
  <c r="M828" i="2"/>
  <c r="I828" i="2"/>
  <c r="M938" i="2"/>
  <c r="I938" i="2"/>
  <c r="L972" i="2"/>
  <c r="M972" i="2"/>
  <c r="H972" i="2"/>
  <c r="J1102" i="2"/>
  <c r="H1118" i="2"/>
  <c r="L1222" i="2"/>
  <c r="K1409" i="2"/>
  <c r="N1521" i="2"/>
  <c r="G133" i="2"/>
  <c r="M268" i="2"/>
  <c r="N367" i="2"/>
  <c r="D605" i="2"/>
  <c r="D523" i="2"/>
  <c r="I909" i="2"/>
  <c r="I941" i="2"/>
  <c r="L952" i="2"/>
  <c r="N982" i="2"/>
  <c r="H652" i="2"/>
  <c r="C684" i="2"/>
  <c r="N916" i="2"/>
  <c r="L711" i="2"/>
  <c r="C916" i="2"/>
  <c r="H689" i="2"/>
  <c r="I897" i="2"/>
  <c r="F918" i="2"/>
  <c r="J933" i="2"/>
  <c r="I972" i="2"/>
  <c r="L684" i="2"/>
  <c r="I877" i="2"/>
  <c r="N938" i="2"/>
  <c r="L1102" i="2"/>
  <c r="C1118" i="2"/>
  <c r="G1222" i="2"/>
  <c r="M1265" i="2"/>
  <c r="E1381" i="2"/>
  <c r="L1393" i="2"/>
  <c r="E1277" i="2"/>
  <c r="F1277" i="2"/>
  <c r="K1277" i="2"/>
  <c r="H1042" i="2"/>
  <c r="C1042" i="2"/>
  <c r="L997" i="2"/>
  <c r="F1395" i="2"/>
  <c r="F1411" i="2"/>
  <c r="F1459" i="2"/>
  <c r="C1463" i="2"/>
  <c r="E1463" i="2"/>
  <c r="L1218" i="2"/>
  <c r="C1218" i="2"/>
  <c r="J1277" i="2"/>
  <c r="L1277" i="2"/>
  <c r="G1277" i="2"/>
  <c r="D1042" i="2"/>
  <c r="J1042" i="2"/>
  <c r="M1395" i="2"/>
  <c r="C1411" i="2"/>
  <c r="I1447" i="2"/>
  <c r="M1411" i="2"/>
  <c r="J1459" i="2"/>
  <c r="C1395" i="2"/>
  <c r="C1459" i="2"/>
  <c r="K1358" i="2"/>
  <c r="K1463" i="2"/>
  <c r="F1463" i="2"/>
  <c r="L1463" i="2"/>
  <c r="J1495" i="2"/>
  <c r="E1495" i="2"/>
  <c r="M1495" i="2"/>
  <c r="F1495" i="2"/>
  <c r="N1495" i="2"/>
  <c r="I1495" i="2"/>
  <c r="I1277" i="2"/>
  <c r="H1277" i="2"/>
  <c r="N1395" i="2"/>
  <c r="I1395" i="2"/>
  <c r="K1411" i="2"/>
  <c r="N1411" i="2"/>
  <c r="I1459" i="2"/>
  <c r="N1459" i="2"/>
  <c r="N1463" i="2"/>
  <c r="K1218" i="2"/>
  <c r="L1431" i="2"/>
  <c r="M1463" i="2"/>
  <c r="H1463" i="2"/>
  <c r="E1443" i="2"/>
  <c r="F1443" i="2"/>
  <c r="K1443" i="2"/>
  <c r="G1443" i="2"/>
  <c r="L1443" i="2"/>
  <c r="C1443" i="2"/>
  <c r="H1443" i="2"/>
  <c r="D1443" i="2"/>
  <c r="J1443" i="2"/>
  <c r="N1443" i="2"/>
  <c r="H1427" i="2"/>
  <c r="G1427" i="2"/>
  <c r="E1479" i="2"/>
  <c r="C1479" i="2"/>
  <c r="H1479" i="2"/>
  <c r="N1479" i="2"/>
  <c r="D1479" i="2"/>
  <c r="J1479" i="2"/>
  <c r="F1479" i="2"/>
  <c r="G1479" i="2"/>
  <c r="K1479" i="2"/>
  <c r="L1479" i="2"/>
  <c r="F1518" i="2"/>
  <c r="E1518" i="2"/>
  <c r="I1518" i="2"/>
  <c r="M1518" i="2"/>
  <c r="I1331" i="2"/>
  <c r="J1331" i="2"/>
  <c r="E1475" i="2"/>
  <c r="D1475" i="2"/>
  <c r="J1475" i="2"/>
  <c r="F1475" i="2"/>
  <c r="K1475" i="2"/>
  <c r="G1475" i="2"/>
  <c r="H1475" i="2"/>
  <c r="L1475" i="2"/>
  <c r="N1475" i="2"/>
  <c r="C1475" i="2"/>
  <c r="C1491" i="2"/>
  <c r="F1491" i="2"/>
  <c r="J1491" i="2"/>
  <c r="N1491" i="2"/>
  <c r="I1379" i="2"/>
  <c r="H1379" i="2"/>
  <c r="E1511" i="2"/>
  <c r="C1511" i="2"/>
  <c r="H1511" i="2"/>
  <c r="N1511" i="2"/>
  <c r="D1511" i="2"/>
  <c r="J1511" i="2"/>
  <c r="K1511" i="2"/>
  <c r="F1511" i="2"/>
  <c r="L1511" i="2"/>
  <c r="G1511" i="2"/>
  <c r="C896" i="2"/>
  <c r="E1342" i="2"/>
  <c r="M1427" i="2"/>
  <c r="E1331" i="2"/>
  <c r="I1443" i="2"/>
  <c r="I1475" i="2"/>
  <c r="I1511" i="2"/>
  <c r="L1331" i="2"/>
  <c r="G1331" i="2"/>
  <c r="C1379" i="2"/>
  <c r="G1491" i="2"/>
  <c r="C1518" i="2"/>
  <c r="C1427" i="2"/>
  <c r="I1491" i="2"/>
  <c r="L1518" i="2"/>
  <c r="E1374" i="2"/>
  <c r="L1374" i="2"/>
  <c r="M1374" i="2"/>
  <c r="D1374" i="2"/>
  <c r="C1507" i="2"/>
  <c r="G1507" i="2"/>
  <c r="K1507" i="2"/>
  <c r="D1507" i="2"/>
  <c r="H1507" i="2"/>
  <c r="L1507" i="2"/>
  <c r="E1507" i="2"/>
  <c r="M1507" i="2"/>
  <c r="N1507" i="2"/>
  <c r="F1507" i="2"/>
  <c r="J1507" i="2"/>
  <c r="I1507" i="2"/>
  <c r="C1415" i="2"/>
  <c r="D1415" i="2"/>
  <c r="K1415" i="2"/>
  <c r="L1415" i="2"/>
  <c r="N1427" i="2"/>
  <c r="I1427" i="2"/>
  <c r="M1331" i="2"/>
  <c r="D1379" i="2"/>
  <c r="M1443" i="2"/>
  <c r="M1475" i="2"/>
  <c r="M1511" i="2"/>
  <c r="E1379" i="2"/>
  <c r="H1331" i="2"/>
  <c r="C1331" i="2"/>
  <c r="N1379" i="2"/>
  <c r="K1491" i="2"/>
  <c r="G1518" i="2"/>
  <c r="K1427" i="2"/>
  <c r="D1491" i="2"/>
  <c r="M1491" i="2"/>
  <c r="I1042" i="2"/>
  <c r="F1042" i="2"/>
  <c r="N1042" i="2"/>
  <c r="M1042" i="2"/>
  <c r="E1042" i="2"/>
  <c r="D1411" i="2"/>
  <c r="G1411" i="2"/>
  <c r="H1411" i="2"/>
  <c r="L1411" i="2"/>
  <c r="G1395" i="2"/>
  <c r="D1395" i="2"/>
  <c r="L1395" i="2"/>
  <c r="E1447" i="2"/>
  <c r="D1447" i="2"/>
  <c r="J1447" i="2"/>
  <c r="F1447" i="2"/>
  <c r="K1447" i="2"/>
  <c r="G1447" i="2"/>
  <c r="L1447" i="2"/>
  <c r="H1447" i="2"/>
  <c r="C1447" i="2"/>
  <c r="N1447" i="2"/>
  <c r="E1459" i="2"/>
  <c r="D1459" i="2"/>
  <c r="H1459" i="2"/>
  <c r="L1459" i="2"/>
  <c r="L176" i="2"/>
  <c r="H38" i="2"/>
  <c r="C199" i="2"/>
  <c r="J365" i="2"/>
  <c r="I408" i="2"/>
  <c r="H344" i="2"/>
  <c r="C447" i="2"/>
  <c r="N289" i="2"/>
  <c r="C523" i="2"/>
  <c r="I523" i="2"/>
  <c r="K721" i="2"/>
  <c r="I820" i="2"/>
  <c r="E898" i="2"/>
  <c r="D920" i="2"/>
  <c r="E941" i="2"/>
  <c r="L721" i="2"/>
  <c r="D700" i="2"/>
  <c r="F864" i="2"/>
  <c r="F893" i="2"/>
  <c r="G914" i="2"/>
  <c r="N936" i="2"/>
  <c r="F957" i="2"/>
  <c r="C974" i="2"/>
  <c r="C978" i="2"/>
  <c r="N865" i="2"/>
  <c r="G865" i="2"/>
  <c r="G689" i="2"/>
  <c r="F689" i="2"/>
  <c r="G933" i="2"/>
  <c r="F933" i="2"/>
  <c r="K954" i="2"/>
  <c r="E972" i="2"/>
  <c r="D896" i="2"/>
  <c r="E924" i="2"/>
  <c r="H917" i="2"/>
  <c r="C917" i="2"/>
  <c r="J938" i="2"/>
  <c r="E938" i="2"/>
  <c r="E1238" i="2"/>
  <c r="D1238" i="2"/>
  <c r="M1246" i="2"/>
  <c r="N1246" i="2"/>
  <c r="D1246" i="2"/>
  <c r="J1281" i="2"/>
  <c r="D1281" i="2"/>
  <c r="C1281" i="2"/>
  <c r="L1313" i="2"/>
  <c r="F1313" i="2"/>
  <c r="I1349" i="2"/>
  <c r="D1349" i="2"/>
  <c r="E1361" i="2"/>
  <c r="K1361" i="2"/>
  <c r="M1369" i="2"/>
  <c r="H1369" i="2"/>
  <c r="C1369" i="2"/>
  <c r="L1373" i="2"/>
  <c r="G1373" i="2"/>
  <c r="M1401" i="2"/>
  <c r="H1401" i="2"/>
  <c r="C1401" i="2"/>
  <c r="I1417" i="2"/>
  <c r="D1417" i="2"/>
  <c r="I1026" i="2"/>
  <c r="J176" i="2"/>
  <c r="F133" i="2"/>
  <c r="C323" i="2"/>
  <c r="H155" i="2"/>
  <c r="J289" i="2"/>
  <c r="M511" i="2"/>
  <c r="J523" i="2"/>
  <c r="K523" i="2"/>
  <c r="E523" i="2"/>
  <c r="C721" i="2"/>
  <c r="M872" i="2"/>
  <c r="H898" i="2"/>
  <c r="M920" i="2"/>
  <c r="D941" i="2"/>
  <c r="M962" i="2"/>
  <c r="L700" i="2"/>
  <c r="M864" i="2"/>
  <c r="C898" i="2"/>
  <c r="K958" i="2"/>
  <c r="C865" i="2"/>
  <c r="C689" i="2"/>
  <c r="C933" i="2"/>
  <c r="L954" i="2"/>
  <c r="G954" i="2"/>
  <c r="K896" i="2"/>
  <c r="D917" i="2"/>
  <c r="F938" i="2"/>
  <c r="N1238" i="2"/>
  <c r="J1238" i="2"/>
  <c r="E1246" i="2"/>
  <c r="F1246" i="2"/>
  <c r="E1281" i="2"/>
  <c r="D1313" i="2"/>
  <c r="E1349" i="2"/>
  <c r="L1361" i="2"/>
  <c r="G1361" i="2"/>
  <c r="I1369" i="2"/>
  <c r="D1369" i="2"/>
  <c r="M1373" i="2"/>
  <c r="H1373" i="2"/>
  <c r="C1373" i="2"/>
  <c r="I1401" i="2"/>
  <c r="D1401" i="2"/>
  <c r="E1417" i="2"/>
  <c r="K1417" i="2"/>
  <c r="J1363" i="2"/>
  <c r="E38" i="2"/>
  <c r="J38" i="2"/>
  <c r="E323" i="2"/>
  <c r="L344" i="2"/>
  <c r="H387" i="2"/>
  <c r="L429" i="2"/>
  <c r="I447" i="2"/>
  <c r="D155" i="2"/>
  <c r="H523" i="2"/>
  <c r="G872" i="2"/>
  <c r="D898" i="2"/>
  <c r="I920" i="2"/>
  <c r="M941" i="2"/>
  <c r="I962" i="2"/>
  <c r="G523" i="2"/>
  <c r="I872" i="2"/>
  <c r="K941" i="2"/>
  <c r="D958" i="2"/>
  <c r="I958" i="2"/>
  <c r="I865" i="2"/>
  <c r="H954" i="2"/>
  <c r="L896" i="2"/>
  <c r="E1401" i="2"/>
  <c r="K1401" i="2"/>
  <c r="L1417" i="2"/>
  <c r="E1403" i="2"/>
  <c r="I1403" i="2"/>
  <c r="M1403" i="2"/>
  <c r="F1403" i="2"/>
  <c r="J1403" i="2"/>
  <c r="N1403" i="2"/>
  <c r="C1403" i="2"/>
  <c r="K1403" i="2"/>
  <c r="D1403" i="2"/>
  <c r="L1403" i="2"/>
  <c r="G1403" i="2"/>
  <c r="H1403" i="2"/>
  <c r="E1467" i="2"/>
  <c r="I1467" i="2"/>
  <c r="M1467" i="2"/>
  <c r="F1467" i="2"/>
  <c r="J1467" i="2"/>
  <c r="N1467" i="2"/>
  <c r="G1467" i="2"/>
  <c r="H1467" i="2"/>
  <c r="C1467" i="2"/>
  <c r="K1467" i="2"/>
  <c r="D1467" i="2"/>
  <c r="L1467" i="2"/>
  <c r="J997" i="2"/>
  <c r="K997" i="2"/>
  <c r="C997" i="2"/>
  <c r="E1407" i="2"/>
  <c r="I1407" i="2"/>
  <c r="M1407" i="2"/>
  <c r="F1407" i="2"/>
  <c r="J1407" i="2"/>
  <c r="N1407" i="2"/>
  <c r="G1407" i="2"/>
  <c r="H1407" i="2"/>
  <c r="C1407" i="2"/>
  <c r="K1407" i="2"/>
  <c r="D1407" i="2"/>
  <c r="L1407" i="2"/>
  <c r="E1471" i="2"/>
  <c r="I1471" i="2"/>
  <c r="M1471" i="2"/>
  <c r="J1471" i="2"/>
  <c r="F1471" i="2"/>
  <c r="N1471" i="2"/>
  <c r="C1471" i="2"/>
  <c r="K1471" i="2"/>
  <c r="D1471" i="2"/>
  <c r="L1471" i="2"/>
  <c r="H1471" i="2"/>
  <c r="G1471" i="2"/>
  <c r="H997" i="2"/>
  <c r="C1126" i="2"/>
  <c r="D1126" i="2"/>
  <c r="I1126" i="2"/>
  <c r="N1126" i="2"/>
  <c r="E1126" i="2"/>
  <c r="J1126" i="2"/>
  <c r="L1126" i="2"/>
  <c r="M1126" i="2"/>
  <c r="F1126" i="2"/>
  <c r="H1126" i="2"/>
  <c r="K1342" i="2"/>
  <c r="C1342" i="2"/>
  <c r="N1342" i="2"/>
  <c r="F1342" i="2"/>
  <c r="J1342" i="2"/>
  <c r="E1419" i="2"/>
  <c r="I1419" i="2"/>
  <c r="M1419" i="2"/>
  <c r="F1419" i="2"/>
  <c r="J1419" i="2"/>
  <c r="N1419" i="2"/>
  <c r="C1419" i="2"/>
  <c r="K1419" i="2"/>
  <c r="D1419" i="2"/>
  <c r="L1419" i="2"/>
  <c r="G1419" i="2"/>
  <c r="H1419" i="2"/>
  <c r="E1483" i="2"/>
  <c r="I1483" i="2"/>
  <c r="M1483" i="2"/>
  <c r="F1483" i="2"/>
  <c r="J1483" i="2"/>
  <c r="N1483" i="2"/>
  <c r="C1483" i="2"/>
  <c r="K1483" i="2"/>
  <c r="D1483" i="2"/>
  <c r="L1483" i="2"/>
  <c r="H1483" i="2"/>
  <c r="G1483" i="2"/>
  <c r="C1170" i="2"/>
  <c r="H1170" i="2"/>
  <c r="M1170" i="2"/>
  <c r="D1170" i="2"/>
  <c r="I1170" i="2"/>
  <c r="N1170" i="2"/>
  <c r="J1170" i="2"/>
  <c r="L1170" i="2"/>
  <c r="E1170" i="2"/>
  <c r="F1170" i="2"/>
  <c r="E1347" i="2"/>
  <c r="I1347" i="2"/>
  <c r="M1347" i="2"/>
  <c r="F1347" i="2"/>
  <c r="J1347" i="2"/>
  <c r="N1347" i="2"/>
  <c r="C1347" i="2"/>
  <c r="K1347" i="2"/>
  <c r="D1347" i="2"/>
  <c r="L1347" i="2"/>
  <c r="G1347" i="2"/>
  <c r="H1347" i="2"/>
  <c r="E1423" i="2"/>
  <c r="I1423" i="2"/>
  <c r="M1423" i="2"/>
  <c r="F1423" i="2"/>
  <c r="J1423" i="2"/>
  <c r="N1423" i="2"/>
  <c r="G1423" i="2"/>
  <c r="H1423" i="2"/>
  <c r="C1423" i="2"/>
  <c r="K1423" i="2"/>
  <c r="L1423" i="2"/>
  <c r="D1423" i="2"/>
  <c r="E1487" i="2"/>
  <c r="I1487" i="2"/>
  <c r="M1487" i="2"/>
  <c r="F1487" i="2"/>
  <c r="N1487" i="2"/>
  <c r="J1487" i="2"/>
  <c r="G1487" i="2"/>
  <c r="H1487" i="2"/>
  <c r="C1487" i="2"/>
  <c r="D1487" i="2"/>
  <c r="K1487" i="2"/>
  <c r="L1487" i="2"/>
  <c r="F997" i="2"/>
  <c r="I997" i="2"/>
  <c r="D997" i="2"/>
  <c r="M1342" i="2"/>
  <c r="H1342" i="2"/>
  <c r="E1240" i="2"/>
  <c r="I1240" i="2"/>
  <c r="M1240" i="2"/>
  <c r="F1240" i="2"/>
  <c r="J1240" i="2"/>
  <c r="N1240" i="2"/>
  <c r="C1240" i="2"/>
  <c r="K1240" i="2"/>
  <c r="D1240" i="2"/>
  <c r="L1240" i="2"/>
  <c r="G1240" i="2"/>
  <c r="H1240" i="2"/>
  <c r="F1363" i="2"/>
  <c r="D1363" i="2"/>
  <c r="I1363" i="2"/>
  <c r="E1363" i="2"/>
  <c r="K1363" i="2"/>
  <c r="L1363" i="2"/>
  <c r="C1363" i="2"/>
  <c r="M1363" i="2"/>
  <c r="G1363" i="2"/>
  <c r="H1363" i="2"/>
  <c r="E1435" i="2"/>
  <c r="I1435" i="2"/>
  <c r="M1435" i="2"/>
  <c r="F1435" i="2"/>
  <c r="J1435" i="2"/>
  <c r="N1435" i="2"/>
  <c r="C1435" i="2"/>
  <c r="K1435" i="2"/>
  <c r="D1435" i="2"/>
  <c r="L1435" i="2"/>
  <c r="G1435" i="2"/>
  <c r="H1435" i="2"/>
  <c r="E1499" i="2"/>
  <c r="I1499" i="2"/>
  <c r="M1499" i="2"/>
  <c r="F1499" i="2"/>
  <c r="C1499" i="2"/>
  <c r="J1499" i="2"/>
  <c r="D1499" i="2"/>
  <c r="K1499" i="2"/>
  <c r="G1499" i="2"/>
  <c r="H1499" i="2"/>
  <c r="L1499" i="2"/>
  <c r="N1499" i="2"/>
  <c r="E1439" i="2"/>
  <c r="I1439" i="2"/>
  <c r="M1439" i="2"/>
  <c r="F1439" i="2"/>
  <c r="J1439" i="2"/>
  <c r="N1439" i="2"/>
  <c r="C1439" i="2"/>
  <c r="G1439" i="2"/>
  <c r="K1439" i="2"/>
  <c r="D1439" i="2"/>
  <c r="H1439" i="2"/>
  <c r="L1439" i="2"/>
  <c r="E1503" i="2"/>
  <c r="I1503" i="2"/>
  <c r="M1503" i="2"/>
  <c r="C1503" i="2"/>
  <c r="H1503" i="2"/>
  <c r="N1503" i="2"/>
  <c r="D1503" i="2"/>
  <c r="L1503" i="2"/>
  <c r="J1503" i="2"/>
  <c r="F1503" i="2"/>
  <c r="K1503" i="2"/>
  <c r="G1503" i="2"/>
  <c r="N997" i="2"/>
  <c r="K1170" i="2"/>
  <c r="E997" i="2"/>
  <c r="G1342" i="2"/>
  <c r="I1342" i="2"/>
  <c r="D1342" i="2"/>
  <c r="E1451" i="2"/>
  <c r="I1451" i="2"/>
  <c r="M1451" i="2"/>
  <c r="F1451" i="2"/>
  <c r="J1451" i="2"/>
  <c r="N1451" i="2"/>
  <c r="G1451" i="2"/>
  <c r="H1451" i="2"/>
  <c r="C1451" i="2"/>
  <c r="K1451" i="2"/>
  <c r="D1451" i="2"/>
  <c r="L1451" i="2"/>
  <c r="E1514" i="2"/>
  <c r="I1514" i="2"/>
  <c r="M1514" i="2"/>
  <c r="F1514" i="2"/>
  <c r="K1514" i="2"/>
  <c r="L1514" i="2"/>
  <c r="N1514" i="2"/>
  <c r="J1514" i="2"/>
  <c r="G1514" i="2"/>
  <c r="C1514" i="2"/>
  <c r="H1514" i="2"/>
  <c r="D1514" i="2"/>
  <c r="E1390" i="2"/>
  <c r="I1390" i="2"/>
  <c r="M1390" i="2"/>
  <c r="F1390" i="2"/>
  <c r="J1390" i="2"/>
  <c r="N1390" i="2"/>
  <c r="G1390" i="2"/>
  <c r="H1390" i="2"/>
  <c r="C1390" i="2"/>
  <c r="K1390" i="2"/>
  <c r="D1390" i="2"/>
  <c r="L1390" i="2"/>
  <c r="E1455" i="2"/>
  <c r="I1455" i="2"/>
  <c r="M1455" i="2"/>
  <c r="F1455" i="2"/>
  <c r="J1455" i="2"/>
  <c r="N1455" i="2"/>
  <c r="C1455" i="2"/>
  <c r="K1455" i="2"/>
  <c r="D1455" i="2"/>
  <c r="L1455" i="2"/>
  <c r="G1455" i="2"/>
  <c r="H1455" i="2"/>
  <c r="E1515" i="2"/>
  <c r="I1515" i="2"/>
  <c r="M1515" i="2"/>
  <c r="D1515" i="2"/>
  <c r="J1515" i="2"/>
  <c r="K1515" i="2"/>
  <c r="L1515" i="2"/>
  <c r="H1515" i="2"/>
  <c r="F1515" i="2"/>
  <c r="G1515" i="2"/>
  <c r="C1515" i="2"/>
  <c r="N1515" i="2"/>
  <c r="K38" i="2"/>
  <c r="F1090" i="2"/>
  <c r="J1090" i="2"/>
  <c r="N1090" i="2"/>
  <c r="C1090" i="2"/>
  <c r="G1090" i="2"/>
  <c r="K1090" i="2"/>
  <c r="H1090" i="2"/>
  <c r="I1090" i="2"/>
  <c r="E1090" i="2"/>
  <c r="M1090" i="2"/>
  <c r="L1090" i="2"/>
  <c r="D1090" i="2"/>
  <c r="C1278" i="2"/>
  <c r="G1278" i="2"/>
  <c r="K1278" i="2"/>
  <c r="D1278" i="2"/>
  <c r="H1278" i="2"/>
  <c r="L1278" i="2"/>
  <c r="J1278" i="2"/>
  <c r="E1278" i="2"/>
  <c r="M1278" i="2"/>
  <c r="N1278" i="2"/>
  <c r="F1278" i="2"/>
  <c r="I1278" i="2"/>
  <c r="F1310" i="2"/>
  <c r="J1310" i="2"/>
  <c r="N1310" i="2"/>
  <c r="C1310" i="2"/>
  <c r="H1310" i="2"/>
  <c r="M1310" i="2"/>
  <c r="D1310" i="2"/>
  <c r="I1310" i="2"/>
  <c r="L1310" i="2"/>
  <c r="G1310" i="2"/>
  <c r="E1310" i="2"/>
  <c r="K1310" i="2"/>
  <c r="D1338" i="2"/>
  <c r="H1338" i="2"/>
  <c r="L1338" i="2"/>
  <c r="E1338" i="2"/>
  <c r="I1338" i="2"/>
  <c r="M1338" i="2"/>
  <c r="G1338" i="2"/>
  <c r="C1338" i="2"/>
  <c r="K1338" i="2"/>
  <c r="J1338" i="2"/>
  <c r="F1338" i="2"/>
  <c r="N1338" i="2"/>
  <c r="C1359" i="2"/>
  <c r="G1359" i="2"/>
  <c r="K1359" i="2"/>
  <c r="E1359" i="2"/>
  <c r="I1359" i="2"/>
  <c r="M1359" i="2"/>
  <c r="F1359" i="2"/>
  <c r="N1359" i="2"/>
  <c r="J1359" i="2"/>
  <c r="H1359" i="2"/>
  <c r="L1359" i="2"/>
  <c r="D1359" i="2"/>
  <c r="D1400" i="2"/>
  <c r="H1400" i="2"/>
  <c r="L1400" i="2"/>
  <c r="F1400" i="2"/>
  <c r="J1400" i="2"/>
  <c r="N1400" i="2"/>
  <c r="C1400" i="2"/>
  <c r="K1400" i="2"/>
  <c r="G1400" i="2"/>
  <c r="E1400" i="2"/>
  <c r="M1400" i="2"/>
  <c r="I1400" i="2"/>
  <c r="E1416" i="2"/>
  <c r="I1416" i="2"/>
  <c r="M1416" i="2"/>
  <c r="G1416" i="2"/>
  <c r="L1416" i="2"/>
  <c r="D1416" i="2"/>
  <c r="J1416" i="2"/>
  <c r="C1416" i="2"/>
  <c r="N1416" i="2"/>
  <c r="H1416" i="2"/>
  <c r="K1416" i="2"/>
  <c r="F1416" i="2"/>
  <c r="D1432" i="2"/>
  <c r="H1432" i="2"/>
  <c r="L1432" i="2"/>
  <c r="E1432" i="2"/>
  <c r="J1432" i="2"/>
  <c r="G1432" i="2"/>
  <c r="M1432" i="2"/>
  <c r="K1432" i="2"/>
  <c r="F1432" i="2"/>
  <c r="I1432" i="2"/>
  <c r="C1432" i="2"/>
  <c r="N1432" i="2"/>
  <c r="E1448" i="2"/>
  <c r="I1448" i="2"/>
  <c r="M1448" i="2"/>
  <c r="C1448" i="2"/>
  <c r="G1448" i="2"/>
  <c r="K1448" i="2"/>
  <c r="J1448" i="2"/>
  <c r="F1448" i="2"/>
  <c r="N1448" i="2"/>
  <c r="H1448" i="2"/>
  <c r="L1448" i="2"/>
  <c r="D1448" i="2"/>
  <c r="D1464" i="2"/>
  <c r="H1464" i="2"/>
  <c r="L1464" i="2"/>
  <c r="F1464" i="2"/>
  <c r="J1464" i="2"/>
  <c r="N1464" i="2"/>
  <c r="E1464" i="2"/>
  <c r="M1464" i="2"/>
  <c r="I1464" i="2"/>
  <c r="C1464" i="2"/>
  <c r="K1464" i="2"/>
  <c r="G1464" i="2"/>
  <c r="D1480" i="2"/>
  <c r="H1480" i="2"/>
  <c r="L1480" i="2"/>
  <c r="G1480" i="2"/>
  <c r="M1480" i="2"/>
  <c r="E1480" i="2"/>
  <c r="J1480" i="2"/>
  <c r="I1480" i="2"/>
  <c r="K1480" i="2"/>
  <c r="C1480" i="2"/>
  <c r="N1480" i="2"/>
  <c r="F1480" i="2"/>
  <c r="D1496" i="2"/>
  <c r="H1496" i="2"/>
  <c r="L1496" i="2"/>
  <c r="G1496" i="2"/>
  <c r="M1496" i="2"/>
  <c r="E1496" i="2"/>
  <c r="J1496" i="2"/>
  <c r="C1496" i="2"/>
  <c r="N1496" i="2"/>
  <c r="F1496" i="2"/>
  <c r="I1496" i="2"/>
  <c r="K1496" i="2"/>
  <c r="D1512" i="2"/>
  <c r="H1512" i="2"/>
  <c r="L1512" i="2"/>
  <c r="G1512" i="2"/>
  <c r="M1512" i="2"/>
  <c r="C1512" i="2"/>
  <c r="I1512" i="2"/>
  <c r="E1512" i="2"/>
  <c r="J1512" i="2"/>
  <c r="F1512" i="2"/>
  <c r="K1512" i="2"/>
  <c r="N1512" i="2"/>
  <c r="C1186" i="2"/>
  <c r="G1186" i="2"/>
  <c r="K1186" i="2"/>
  <c r="D1186" i="2"/>
  <c r="H1186" i="2"/>
  <c r="L1186" i="2"/>
  <c r="F1186" i="2"/>
  <c r="N1186" i="2"/>
  <c r="I1186" i="2"/>
  <c r="J1186" i="2"/>
  <c r="M1186" i="2"/>
  <c r="E1186" i="2"/>
  <c r="C1350" i="2"/>
  <c r="G1350" i="2"/>
  <c r="K1350" i="2"/>
  <c r="F1350" i="2"/>
  <c r="L1350" i="2"/>
  <c r="D1350" i="2"/>
  <c r="I1350" i="2"/>
  <c r="N1350" i="2"/>
  <c r="H1350" i="2"/>
  <c r="M1350" i="2"/>
  <c r="E1350" i="2"/>
  <c r="J1350" i="2"/>
  <c r="E1371" i="2"/>
  <c r="I1371" i="2"/>
  <c r="M1371" i="2"/>
  <c r="C1371" i="2"/>
  <c r="G1371" i="2"/>
  <c r="K1371" i="2"/>
  <c r="F1371" i="2"/>
  <c r="N1371" i="2"/>
  <c r="J1371" i="2"/>
  <c r="D1371" i="2"/>
  <c r="H1371" i="2"/>
  <c r="L1371" i="2"/>
  <c r="I1425" i="2"/>
  <c r="N1425" i="2"/>
  <c r="F1425" i="2"/>
  <c r="M1425" i="2"/>
  <c r="F1441" i="2"/>
  <c r="E1441" i="2"/>
  <c r="M1441" i="2"/>
  <c r="L1441" i="2"/>
  <c r="H1441" i="2"/>
  <c r="D1441" i="2"/>
  <c r="I1441" i="2"/>
  <c r="D1457" i="2"/>
  <c r="H1457" i="2"/>
  <c r="L1457" i="2"/>
  <c r="F1457" i="2"/>
  <c r="J1457" i="2"/>
  <c r="N1457" i="2"/>
  <c r="I1457" i="2"/>
  <c r="E1457" i="2"/>
  <c r="M1457" i="2"/>
  <c r="G1457" i="2"/>
  <c r="C1457" i="2"/>
  <c r="K1457" i="2"/>
  <c r="D1473" i="2"/>
  <c r="H1473" i="2"/>
  <c r="L1473" i="2"/>
  <c r="F1473" i="2"/>
  <c r="J1473" i="2"/>
  <c r="N1473" i="2"/>
  <c r="I1473" i="2"/>
  <c r="E1473" i="2"/>
  <c r="M1473" i="2"/>
  <c r="G1473" i="2"/>
  <c r="K1473" i="2"/>
  <c r="C1473" i="2"/>
  <c r="D1489" i="2"/>
  <c r="H1489" i="2"/>
  <c r="L1489" i="2"/>
  <c r="C1489" i="2"/>
  <c r="I1489" i="2"/>
  <c r="N1489" i="2"/>
  <c r="F1489" i="2"/>
  <c r="K1489" i="2"/>
  <c r="J1489" i="2"/>
  <c r="M1489" i="2"/>
  <c r="E1489" i="2"/>
  <c r="G1489" i="2"/>
  <c r="D1505" i="2"/>
  <c r="H1505" i="2"/>
  <c r="L1505" i="2"/>
  <c r="C1505" i="2"/>
  <c r="I1505" i="2"/>
  <c r="N1505" i="2"/>
  <c r="J1505" i="2"/>
  <c r="F1505" i="2"/>
  <c r="K1505" i="2"/>
  <c r="G1505" i="2"/>
  <c r="M1505" i="2"/>
  <c r="E1505" i="2"/>
  <c r="F1110" i="2"/>
  <c r="C1110" i="2"/>
  <c r="G1110" i="2"/>
  <c r="K1110" i="2"/>
  <c r="H1110" i="2"/>
  <c r="L1110" i="2"/>
  <c r="E1110" i="2"/>
  <c r="J1110" i="2"/>
  <c r="N1110" i="2"/>
  <c r="M1110" i="2"/>
  <c r="D1110" i="2"/>
  <c r="I1110" i="2"/>
  <c r="C1232" i="2"/>
  <c r="G1232" i="2"/>
  <c r="K1232" i="2"/>
  <c r="D1232" i="2"/>
  <c r="H1232" i="2"/>
  <c r="L1232" i="2"/>
  <c r="F1232" i="2"/>
  <c r="N1232" i="2"/>
  <c r="I1232" i="2"/>
  <c r="J1232" i="2"/>
  <c r="M1232" i="2"/>
  <c r="E1232" i="2"/>
  <c r="C1282" i="2"/>
  <c r="G1282" i="2"/>
  <c r="K1282" i="2"/>
  <c r="D1282" i="2"/>
  <c r="H1282" i="2"/>
  <c r="L1282" i="2"/>
  <c r="F1282" i="2"/>
  <c r="N1282" i="2"/>
  <c r="I1282" i="2"/>
  <c r="J1282" i="2"/>
  <c r="M1282" i="2"/>
  <c r="E1282" i="2"/>
  <c r="F1314" i="2"/>
  <c r="J1314" i="2"/>
  <c r="N1314" i="2"/>
  <c r="G1314" i="2"/>
  <c r="L1314" i="2"/>
  <c r="C1314" i="2"/>
  <c r="H1314" i="2"/>
  <c r="M1314" i="2"/>
  <c r="K1314" i="2"/>
  <c r="E1314" i="2"/>
  <c r="D1314" i="2"/>
  <c r="I1314" i="2"/>
  <c r="F1362" i="2"/>
  <c r="J1362" i="2"/>
  <c r="N1362" i="2"/>
  <c r="D1362" i="2"/>
  <c r="H1362" i="2"/>
  <c r="L1362" i="2"/>
  <c r="I1362" i="2"/>
  <c r="E1362" i="2"/>
  <c r="M1362" i="2"/>
  <c r="K1362" i="2"/>
  <c r="C1362" i="2"/>
  <c r="G1362" i="2"/>
  <c r="C1383" i="2"/>
  <c r="G1383" i="2"/>
  <c r="K1383" i="2"/>
  <c r="E1383" i="2"/>
  <c r="I1383" i="2"/>
  <c r="M1383" i="2"/>
  <c r="D1383" i="2"/>
  <c r="L1383" i="2"/>
  <c r="H1383" i="2"/>
  <c r="F1383" i="2"/>
  <c r="J1383" i="2"/>
  <c r="N1383" i="2"/>
  <c r="C1402" i="2"/>
  <c r="G1402" i="2"/>
  <c r="K1402" i="2"/>
  <c r="E1402" i="2"/>
  <c r="I1402" i="2"/>
  <c r="M1402" i="2"/>
  <c r="F1402" i="2"/>
  <c r="N1402" i="2"/>
  <c r="J1402" i="2"/>
  <c r="H1402" i="2"/>
  <c r="D1402" i="2"/>
  <c r="L1402" i="2"/>
  <c r="C1418" i="2"/>
  <c r="G1418" i="2"/>
  <c r="K1418" i="2"/>
  <c r="D1418" i="2"/>
  <c r="I1418" i="2"/>
  <c r="N1418" i="2"/>
  <c r="F1418" i="2"/>
  <c r="L1418" i="2"/>
  <c r="J1418" i="2"/>
  <c r="E1418" i="2"/>
  <c r="H1418" i="2"/>
  <c r="M1418" i="2"/>
  <c r="F1434" i="2"/>
  <c r="J1434" i="2"/>
  <c r="N1434" i="2"/>
  <c r="C1434" i="2"/>
  <c r="H1434" i="2"/>
  <c r="M1434" i="2"/>
  <c r="E1434" i="2"/>
  <c r="K1434" i="2"/>
  <c r="D1434" i="2"/>
  <c r="I1434" i="2"/>
  <c r="L1434" i="2"/>
  <c r="G1434" i="2"/>
  <c r="D1450" i="2"/>
  <c r="H1450" i="2"/>
  <c r="L1450" i="2"/>
  <c r="F1450" i="2"/>
  <c r="J1450" i="2"/>
  <c r="N1450" i="2"/>
  <c r="E1450" i="2"/>
  <c r="M1450" i="2"/>
  <c r="I1450" i="2"/>
  <c r="C1450" i="2"/>
  <c r="K1450" i="2"/>
  <c r="G1450" i="2"/>
  <c r="D1466" i="2"/>
  <c r="H1466" i="2"/>
  <c r="L1466" i="2"/>
  <c r="F1466" i="2"/>
  <c r="J1466" i="2"/>
  <c r="N1466" i="2"/>
  <c r="E1466" i="2"/>
  <c r="M1466" i="2"/>
  <c r="I1466" i="2"/>
  <c r="C1466" i="2"/>
  <c r="K1466" i="2"/>
  <c r="G1466" i="2"/>
  <c r="D1482" i="2"/>
  <c r="H1482" i="2"/>
  <c r="L1482" i="2"/>
  <c r="E1482" i="2"/>
  <c r="J1482" i="2"/>
  <c r="G1482" i="2"/>
  <c r="M1482" i="2"/>
  <c r="F1482" i="2"/>
  <c r="I1482" i="2"/>
  <c r="K1482" i="2"/>
  <c r="C1482" i="2"/>
  <c r="N1482" i="2"/>
  <c r="D1498" i="2"/>
  <c r="H1498" i="2"/>
  <c r="E1498" i="2"/>
  <c r="J1498" i="2"/>
  <c r="N1498" i="2"/>
  <c r="G1498" i="2"/>
  <c r="L1498" i="2"/>
  <c r="K1498" i="2"/>
  <c r="C1498" i="2"/>
  <c r="M1498" i="2"/>
  <c r="F1498" i="2"/>
  <c r="I1498" i="2"/>
  <c r="J1521" i="2"/>
  <c r="E66" i="2"/>
  <c r="C1242" i="2"/>
  <c r="G1242" i="2"/>
  <c r="K1242" i="2"/>
  <c r="D1242" i="2"/>
  <c r="H1242" i="2"/>
  <c r="L1242" i="2"/>
  <c r="J1242" i="2"/>
  <c r="E1242" i="2"/>
  <c r="M1242" i="2"/>
  <c r="F1242" i="2"/>
  <c r="N1242" i="2"/>
  <c r="I1242" i="2"/>
  <c r="C1286" i="2"/>
  <c r="G1286" i="2"/>
  <c r="K1286" i="2"/>
  <c r="D1286" i="2"/>
  <c r="H1286" i="2"/>
  <c r="L1286" i="2"/>
  <c r="J1286" i="2"/>
  <c r="E1286" i="2"/>
  <c r="M1286" i="2"/>
  <c r="F1286" i="2"/>
  <c r="N1286" i="2"/>
  <c r="I1286" i="2"/>
  <c r="E1318" i="2"/>
  <c r="I1318" i="2"/>
  <c r="D1318" i="2"/>
  <c r="J1318" i="2"/>
  <c r="N1318" i="2"/>
  <c r="F1318" i="2"/>
  <c r="K1318" i="2"/>
  <c r="H1318" i="2"/>
  <c r="C1318" i="2"/>
  <c r="M1318" i="2"/>
  <c r="L1318" i="2"/>
  <c r="G1318" i="2"/>
  <c r="D1343" i="2"/>
  <c r="H1343" i="2"/>
  <c r="L1343" i="2"/>
  <c r="E1343" i="2"/>
  <c r="I1343" i="2"/>
  <c r="M1343" i="2"/>
  <c r="C1343" i="2"/>
  <c r="K1343" i="2"/>
  <c r="G1343" i="2"/>
  <c r="F1343" i="2"/>
  <c r="N1343" i="2"/>
  <c r="J1343" i="2"/>
  <c r="F1386" i="2"/>
  <c r="J1386" i="2"/>
  <c r="N1386" i="2"/>
  <c r="D1386" i="2"/>
  <c r="H1386" i="2"/>
  <c r="L1386" i="2"/>
  <c r="E1386" i="2"/>
  <c r="M1386" i="2"/>
  <c r="I1386" i="2"/>
  <c r="G1386" i="2"/>
  <c r="K1386" i="2"/>
  <c r="C1386" i="2"/>
  <c r="C1404" i="2"/>
  <c r="G1404" i="2"/>
  <c r="K1404" i="2"/>
  <c r="E1404" i="2"/>
  <c r="I1404" i="2"/>
  <c r="M1404" i="2"/>
  <c r="J1404" i="2"/>
  <c r="F1404" i="2"/>
  <c r="N1404" i="2"/>
  <c r="L1404" i="2"/>
  <c r="D1404" i="2"/>
  <c r="H1404" i="2"/>
  <c r="C1420" i="2"/>
  <c r="G1420" i="2"/>
  <c r="K1420" i="2"/>
  <c r="H1420" i="2"/>
  <c r="M1420" i="2"/>
  <c r="E1420" i="2"/>
  <c r="J1420" i="2"/>
  <c r="I1420" i="2"/>
  <c r="D1420" i="2"/>
  <c r="N1420" i="2"/>
  <c r="F1420" i="2"/>
  <c r="L1420" i="2"/>
  <c r="F1436" i="2"/>
  <c r="J1436" i="2"/>
  <c r="N1436" i="2"/>
  <c r="G1436" i="2"/>
  <c r="L1436" i="2"/>
  <c r="D1436" i="2"/>
  <c r="I1436" i="2"/>
  <c r="C1436" i="2"/>
  <c r="M1436" i="2"/>
  <c r="H1436" i="2"/>
  <c r="K1436" i="2"/>
  <c r="E1436" i="2"/>
  <c r="D1452" i="2"/>
  <c r="H1452" i="2"/>
  <c r="L1452" i="2"/>
  <c r="F1452" i="2"/>
  <c r="J1452" i="2"/>
  <c r="N1452" i="2"/>
  <c r="I1452" i="2"/>
  <c r="E1452" i="2"/>
  <c r="M1452" i="2"/>
  <c r="G1452" i="2"/>
  <c r="K1452" i="2"/>
  <c r="C1452" i="2"/>
  <c r="D1468" i="2"/>
  <c r="H1468" i="2"/>
  <c r="L1468" i="2"/>
  <c r="F1468" i="2"/>
  <c r="J1468" i="2"/>
  <c r="N1468" i="2"/>
  <c r="I1468" i="2"/>
  <c r="E1468" i="2"/>
  <c r="M1468" i="2"/>
  <c r="G1468" i="2"/>
  <c r="C1468" i="2"/>
  <c r="K1468" i="2"/>
  <c r="D1484" i="2"/>
  <c r="H1484" i="2"/>
  <c r="L1484" i="2"/>
  <c r="C1484" i="2"/>
  <c r="I1484" i="2"/>
  <c r="N1484" i="2"/>
  <c r="F1484" i="2"/>
  <c r="K1484" i="2"/>
  <c r="E1484" i="2"/>
  <c r="G1484" i="2"/>
  <c r="J1484" i="2"/>
  <c r="M1484" i="2"/>
  <c r="F1500" i="2"/>
  <c r="J1500" i="2"/>
  <c r="N1500" i="2"/>
  <c r="D1500" i="2"/>
  <c r="H1500" i="2"/>
  <c r="L1500" i="2"/>
  <c r="I1500" i="2"/>
  <c r="C1500" i="2"/>
  <c r="K1500" i="2"/>
  <c r="E1500" i="2"/>
  <c r="M1500" i="2"/>
  <c r="G1500" i="2"/>
  <c r="D1516" i="2"/>
  <c r="H1516" i="2"/>
  <c r="L1516" i="2"/>
  <c r="I1516" i="2"/>
  <c r="F1516" i="2"/>
  <c r="J1516" i="2"/>
  <c r="N1516" i="2"/>
  <c r="C1516" i="2"/>
  <c r="G1516" i="2"/>
  <c r="K1516" i="2"/>
  <c r="E1516" i="2"/>
  <c r="M1516" i="2"/>
  <c r="F1062" i="2"/>
  <c r="J1062" i="2"/>
  <c r="N1062" i="2"/>
  <c r="C1062" i="2"/>
  <c r="G1062" i="2"/>
  <c r="K1062" i="2"/>
  <c r="D1062" i="2"/>
  <c r="L1062" i="2"/>
  <c r="E1062" i="2"/>
  <c r="M1062" i="2"/>
  <c r="I1062" i="2"/>
  <c r="H1062" i="2"/>
  <c r="C1208" i="2"/>
  <c r="G1208" i="2"/>
  <c r="K1208" i="2"/>
  <c r="D1208" i="2"/>
  <c r="H1208" i="2"/>
  <c r="L1208" i="2"/>
  <c r="F1208" i="2"/>
  <c r="N1208" i="2"/>
  <c r="I1208" i="2"/>
  <c r="J1208" i="2"/>
  <c r="E1208" i="2"/>
  <c r="M1208" i="2"/>
  <c r="E1334" i="2"/>
  <c r="I1334" i="2"/>
  <c r="M1334" i="2"/>
  <c r="F1334" i="2"/>
  <c r="J1334" i="2"/>
  <c r="N1334" i="2"/>
  <c r="H1334" i="2"/>
  <c r="D1334" i="2"/>
  <c r="L1334" i="2"/>
  <c r="K1334" i="2"/>
  <c r="C1334" i="2"/>
  <c r="G1334" i="2"/>
  <c r="F1355" i="2"/>
  <c r="J1355" i="2"/>
  <c r="N1355" i="2"/>
  <c r="E1355" i="2"/>
  <c r="K1355" i="2"/>
  <c r="C1355" i="2"/>
  <c r="H1355" i="2"/>
  <c r="M1355" i="2"/>
  <c r="I1355" i="2"/>
  <c r="D1355" i="2"/>
  <c r="G1355" i="2"/>
  <c r="L1355" i="2"/>
  <c r="H1429" i="2"/>
  <c r="L1429" i="2"/>
  <c r="M1429" i="2"/>
  <c r="F1429" i="2"/>
  <c r="F1445" i="2"/>
  <c r="G1445" i="2"/>
  <c r="L1445" i="2"/>
  <c r="D1445" i="2"/>
  <c r="I1445" i="2"/>
  <c r="H1445" i="2"/>
  <c r="C1445" i="2"/>
  <c r="M1445" i="2"/>
  <c r="E1445" i="2"/>
  <c r="K1445" i="2"/>
  <c r="D1461" i="2"/>
  <c r="H1461" i="2"/>
  <c r="L1461" i="2"/>
  <c r="F1461" i="2"/>
  <c r="J1461" i="2"/>
  <c r="N1461" i="2"/>
  <c r="E1461" i="2"/>
  <c r="M1461" i="2"/>
  <c r="I1461" i="2"/>
  <c r="C1461" i="2"/>
  <c r="K1461" i="2"/>
  <c r="G1461" i="2"/>
  <c r="D1477" i="2"/>
  <c r="H1477" i="2"/>
  <c r="L1477" i="2"/>
  <c r="E1477" i="2"/>
  <c r="J1477" i="2"/>
  <c r="G1477" i="2"/>
  <c r="M1477" i="2"/>
  <c r="K1477" i="2"/>
  <c r="C1477" i="2"/>
  <c r="N1477" i="2"/>
  <c r="F1477" i="2"/>
  <c r="I1477" i="2"/>
  <c r="D1493" i="2"/>
  <c r="H1493" i="2"/>
  <c r="L1493" i="2"/>
  <c r="E1493" i="2"/>
  <c r="J1493" i="2"/>
  <c r="G1493" i="2"/>
  <c r="M1493" i="2"/>
  <c r="F1493" i="2"/>
  <c r="I1493" i="2"/>
  <c r="K1493" i="2"/>
  <c r="C1493" i="2"/>
  <c r="N1493" i="2"/>
  <c r="D1509" i="2"/>
  <c r="H1509" i="2"/>
  <c r="L1509" i="2"/>
  <c r="E1509" i="2"/>
  <c r="J1509" i="2"/>
  <c r="F1509" i="2"/>
  <c r="G1509" i="2"/>
  <c r="M1509" i="2"/>
  <c r="C1509" i="2"/>
  <c r="I1509" i="2"/>
  <c r="N1509" i="2"/>
  <c r="K1509" i="2"/>
  <c r="E973" i="2"/>
  <c r="K973" i="2"/>
  <c r="F973" i="2"/>
  <c r="M973" i="2"/>
  <c r="G973" i="2"/>
  <c r="J973" i="2"/>
  <c r="N973" i="2"/>
  <c r="C1154" i="2"/>
  <c r="G1154" i="2"/>
  <c r="K1154" i="2"/>
  <c r="D1154" i="2"/>
  <c r="H1154" i="2"/>
  <c r="L1154" i="2"/>
  <c r="I1154" i="2"/>
  <c r="J1154" i="2"/>
  <c r="N1154" i="2"/>
  <c r="F1154" i="2"/>
  <c r="M1154" i="2"/>
  <c r="E1154" i="2"/>
  <c r="C1290" i="2"/>
  <c r="G1290" i="2"/>
  <c r="K1290" i="2"/>
  <c r="D1290" i="2"/>
  <c r="H1290" i="2"/>
  <c r="L1290" i="2"/>
  <c r="F1290" i="2"/>
  <c r="N1290" i="2"/>
  <c r="I1290" i="2"/>
  <c r="J1290" i="2"/>
  <c r="E1290" i="2"/>
  <c r="M1290" i="2"/>
  <c r="F1322" i="2"/>
  <c r="J1322" i="2"/>
  <c r="N1322" i="2"/>
  <c r="C1322" i="2"/>
  <c r="G1322" i="2"/>
  <c r="K1322" i="2"/>
  <c r="E1322" i="2"/>
  <c r="M1322" i="2"/>
  <c r="I1322" i="2"/>
  <c r="H1322" i="2"/>
  <c r="D1322" i="2"/>
  <c r="L1322" i="2"/>
  <c r="C1346" i="2"/>
  <c r="G1346" i="2"/>
  <c r="K1346" i="2"/>
  <c r="D1346" i="2"/>
  <c r="H1346" i="2"/>
  <c r="F1346" i="2"/>
  <c r="M1346" i="2"/>
  <c r="J1346" i="2"/>
  <c r="I1346" i="2"/>
  <c r="N1346" i="2"/>
  <c r="E1346" i="2"/>
  <c r="L1346" i="2"/>
  <c r="F1367" i="2"/>
  <c r="J1367" i="2"/>
  <c r="N1367" i="2"/>
  <c r="D1367" i="2"/>
  <c r="H1367" i="2"/>
  <c r="L1367" i="2"/>
  <c r="G1367" i="2"/>
  <c r="C1367" i="2"/>
  <c r="K1367" i="2"/>
  <c r="E1367" i="2"/>
  <c r="I1367" i="2"/>
  <c r="M1367" i="2"/>
  <c r="F1406" i="2"/>
  <c r="J1406" i="2"/>
  <c r="N1406" i="2"/>
  <c r="D1406" i="2"/>
  <c r="H1406" i="2"/>
  <c r="L1406" i="2"/>
  <c r="E1406" i="2"/>
  <c r="M1406" i="2"/>
  <c r="I1406" i="2"/>
  <c r="G1406" i="2"/>
  <c r="K1406" i="2"/>
  <c r="C1406" i="2"/>
  <c r="D1422" i="2"/>
  <c r="H1422" i="2"/>
  <c r="L1422" i="2"/>
  <c r="C1422" i="2"/>
  <c r="I1422" i="2"/>
  <c r="N1422" i="2"/>
  <c r="F1422" i="2"/>
  <c r="K1422" i="2"/>
  <c r="E1422" i="2"/>
  <c r="J1422" i="2"/>
  <c r="M1422" i="2"/>
  <c r="G1422" i="2"/>
  <c r="D1438" i="2"/>
  <c r="H1438" i="2"/>
  <c r="L1438" i="2"/>
  <c r="E1438" i="2"/>
  <c r="J1438" i="2"/>
  <c r="G1438" i="2"/>
  <c r="M1438" i="2"/>
  <c r="F1438" i="2"/>
  <c r="K1438" i="2"/>
  <c r="C1438" i="2"/>
  <c r="N1438" i="2"/>
  <c r="I1438" i="2"/>
  <c r="D1454" i="2"/>
  <c r="H1454" i="2"/>
  <c r="L1454" i="2"/>
  <c r="F1454" i="2"/>
  <c r="J1454" i="2"/>
  <c r="N1454" i="2"/>
  <c r="I1454" i="2"/>
  <c r="E1454" i="2"/>
  <c r="M1454" i="2"/>
  <c r="G1454" i="2"/>
  <c r="C1454" i="2"/>
  <c r="K1454" i="2"/>
  <c r="D1470" i="2"/>
  <c r="H1470" i="2"/>
  <c r="L1470" i="2"/>
  <c r="F1470" i="2"/>
  <c r="J1470" i="2"/>
  <c r="N1470" i="2"/>
  <c r="I1470" i="2"/>
  <c r="E1470" i="2"/>
  <c r="M1470" i="2"/>
  <c r="G1470" i="2"/>
  <c r="C1470" i="2"/>
  <c r="K1470" i="2"/>
  <c r="D1486" i="2"/>
  <c r="H1486" i="2"/>
  <c r="L1486" i="2"/>
  <c r="F1486" i="2"/>
  <c r="K1486" i="2"/>
  <c r="C1486" i="2"/>
  <c r="I1486" i="2"/>
  <c r="N1486" i="2"/>
  <c r="M1486" i="2"/>
  <c r="E1486" i="2"/>
  <c r="G1486" i="2"/>
  <c r="J1486" i="2"/>
  <c r="F1502" i="2"/>
  <c r="J1502" i="2"/>
  <c r="N1502" i="2"/>
  <c r="D1502" i="2"/>
  <c r="H1502" i="2"/>
  <c r="L1502" i="2"/>
  <c r="I1502" i="2"/>
  <c r="C1502" i="2"/>
  <c r="K1502" i="2"/>
  <c r="E1502" i="2"/>
  <c r="M1502" i="2"/>
  <c r="G1502" i="2"/>
  <c r="C1174" i="2"/>
  <c r="G1174" i="2"/>
  <c r="K1174" i="2"/>
  <c r="D1174" i="2"/>
  <c r="H1174" i="2"/>
  <c r="L1174" i="2"/>
  <c r="J1174" i="2"/>
  <c r="E1174" i="2"/>
  <c r="M1174" i="2"/>
  <c r="N1174" i="2"/>
  <c r="F1174" i="2"/>
  <c r="I1174" i="2"/>
  <c r="C1262" i="2"/>
  <c r="G1262" i="2"/>
  <c r="K1262" i="2"/>
  <c r="D1262" i="2"/>
  <c r="H1262" i="2"/>
  <c r="L1262" i="2"/>
  <c r="J1262" i="2"/>
  <c r="E1262" i="2"/>
  <c r="M1262" i="2"/>
  <c r="N1262" i="2"/>
  <c r="F1262" i="2"/>
  <c r="I1262" i="2"/>
  <c r="F1294" i="2"/>
  <c r="J1294" i="2"/>
  <c r="C1294" i="2"/>
  <c r="G1294" i="2"/>
  <c r="K1294" i="2"/>
  <c r="H1294" i="2"/>
  <c r="N1294" i="2"/>
  <c r="I1294" i="2"/>
  <c r="E1294" i="2"/>
  <c r="M1294" i="2"/>
  <c r="L1294" i="2"/>
  <c r="D1294" i="2"/>
  <c r="F1326" i="2"/>
  <c r="J1326" i="2"/>
  <c r="N1326" i="2"/>
  <c r="C1326" i="2"/>
  <c r="G1326" i="2"/>
  <c r="K1326" i="2"/>
  <c r="I1326" i="2"/>
  <c r="E1326" i="2"/>
  <c r="M1326" i="2"/>
  <c r="D1326" i="2"/>
  <c r="L1326" i="2"/>
  <c r="H1326" i="2"/>
  <c r="E1370" i="2"/>
  <c r="I1370" i="2"/>
  <c r="M1370" i="2"/>
  <c r="C1370" i="2"/>
  <c r="G1370" i="2"/>
  <c r="K1370" i="2"/>
  <c r="J1370" i="2"/>
  <c r="F1370" i="2"/>
  <c r="N1370" i="2"/>
  <c r="D1370" i="2"/>
  <c r="H1370" i="2"/>
  <c r="L1370" i="2"/>
  <c r="E1391" i="2"/>
  <c r="I1391" i="2"/>
  <c r="M1391" i="2"/>
  <c r="C1391" i="2"/>
  <c r="G1391" i="2"/>
  <c r="K1391" i="2"/>
  <c r="D1391" i="2"/>
  <c r="L1391" i="2"/>
  <c r="H1391" i="2"/>
  <c r="F1391" i="2"/>
  <c r="N1391" i="2"/>
  <c r="J1391" i="2"/>
  <c r="F1408" i="2"/>
  <c r="J1408" i="2"/>
  <c r="N1408" i="2"/>
  <c r="D1408" i="2"/>
  <c r="H1408" i="2"/>
  <c r="L1408" i="2"/>
  <c r="I1408" i="2"/>
  <c r="E1408" i="2"/>
  <c r="M1408" i="2"/>
  <c r="C1408" i="2"/>
  <c r="K1408" i="2"/>
  <c r="G1408" i="2"/>
  <c r="D1424" i="2"/>
  <c r="H1424" i="2"/>
  <c r="L1424" i="2"/>
  <c r="G1424" i="2"/>
  <c r="M1424" i="2"/>
  <c r="E1424" i="2"/>
  <c r="J1424" i="2"/>
  <c r="C1424" i="2"/>
  <c r="N1424" i="2"/>
  <c r="I1424" i="2"/>
  <c r="K1424" i="2"/>
  <c r="F1424" i="2"/>
  <c r="D1440" i="2"/>
  <c r="H1440" i="2"/>
  <c r="L1440" i="2"/>
  <c r="C1440" i="2"/>
  <c r="I1440" i="2"/>
  <c r="N1440" i="2"/>
  <c r="F1440" i="2"/>
  <c r="K1440" i="2"/>
  <c r="E1440" i="2"/>
  <c r="J1440" i="2"/>
  <c r="M1440" i="2"/>
  <c r="G1440" i="2"/>
  <c r="D1456" i="2"/>
  <c r="H1456" i="2"/>
  <c r="L1456" i="2"/>
  <c r="F1456" i="2"/>
  <c r="J1456" i="2"/>
  <c r="N1456" i="2"/>
  <c r="E1456" i="2"/>
  <c r="M1456" i="2"/>
  <c r="I1456" i="2"/>
  <c r="C1456" i="2"/>
  <c r="K1456" i="2"/>
  <c r="G1456" i="2"/>
  <c r="D1472" i="2"/>
  <c r="H1472" i="2"/>
  <c r="L1472" i="2"/>
  <c r="F1472" i="2"/>
  <c r="J1472" i="2"/>
  <c r="N1472" i="2"/>
  <c r="E1472" i="2"/>
  <c r="M1472" i="2"/>
  <c r="I1472" i="2"/>
  <c r="C1472" i="2"/>
  <c r="K1472" i="2"/>
  <c r="G1472" i="2"/>
  <c r="D1488" i="2"/>
  <c r="H1488" i="2"/>
  <c r="L1488" i="2"/>
  <c r="E1488" i="2"/>
  <c r="J1488" i="2"/>
  <c r="G1488" i="2"/>
  <c r="M1488" i="2"/>
  <c r="K1488" i="2"/>
  <c r="C1488" i="2"/>
  <c r="N1488" i="2"/>
  <c r="F1488" i="2"/>
  <c r="I1488" i="2"/>
  <c r="D1504" i="2"/>
  <c r="H1504" i="2"/>
  <c r="L1504" i="2"/>
  <c r="E1504" i="2"/>
  <c r="J1504" i="2"/>
  <c r="K1504" i="2"/>
  <c r="G1504" i="2"/>
  <c r="M1504" i="2"/>
  <c r="C1504" i="2"/>
  <c r="I1504" i="2"/>
  <c r="N1504" i="2"/>
  <c r="F1504" i="2"/>
  <c r="G840" i="2"/>
  <c r="K840" i="2"/>
  <c r="C840" i="2"/>
  <c r="F1106" i="2"/>
  <c r="J1106" i="2"/>
  <c r="N1106" i="2"/>
  <c r="C1106" i="2"/>
  <c r="G1106" i="2"/>
  <c r="K1106" i="2"/>
  <c r="D1106" i="2"/>
  <c r="L1106" i="2"/>
  <c r="E1106" i="2"/>
  <c r="M1106" i="2"/>
  <c r="I1106" i="2"/>
  <c r="H1106" i="2"/>
  <c r="D1339" i="2"/>
  <c r="H1339" i="2"/>
  <c r="L1339" i="2"/>
  <c r="E1339" i="2"/>
  <c r="I1339" i="2"/>
  <c r="M1339" i="2"/>
  <c r="C1339" i="2"/>
  <c r="K1339" i="2"/>
  <c r="G1339" i="2"/>
  <c r="F1339" i="2"/>
  <c r="N1339" i="2"/>
  <c r="J1339" i="2"/>
  <c r="C1382" i="2"/>
  <c r="G1382" i="2"/>
  <c r="K1382" i="2"/>
  <c r="E1382" i="2"/>
  <c r="I1382" i="2"/>
  <c r="M1382" i="2"/>
  <c r="H1382" i="2"/>
  <c r="D1382" i="2"/>
  <c r="L1382" i="2"/>
  <c r="N1382" i="2"/>
  <c r="F1382" i="2"/>
  <c r="J1382" i="2"/>
  <c r="F1417" i="2"/>
  <c r="N1417" i="2"/>
  <c r="F1433" i="2"/>
  <c r="E1433" i="2"/>
  <c r="M1433" i="2"/>
  <c r="D1433" i="2"/>
  <c r="I1433" i="2"/>
  <c r="H1433" i="2"/>
  <c r="L1433" i="2"/>
  <c r="F1449" i="2"/>
  <c r="E1449" i="2"/>
  <c r="K1449" i="2"/>
  <c r="C1449" i="2"/>
  <c r="H1449" i="2"/>
  <c r="M1449" i="2"/>
  <c r="G1449" i="2"/>
  <c r="L1449" i="2"/>
  <c r="D1449" i="2"/>
  <c r="I1449" i="2"/>
  <c r="D1465" i="2"/>
  <c r="H1465" i="2"/>
  <c r="L1465" i="2"/>
  <c r="F1465" i="2"/>
  <c r="J1465" i="2"/>
  <c r="N1465" i="2"/>
  <c r="I1465" i="2"/>
  <c r="E1465" i="2"/>
  <c r="M1465" i="2"/>
  <c r="G1465" i="2"/>
  <c r="C1465" i="2"/>
  <c r="K1465" i="2"/>
  <c r="D1481" i="2"/>
  <c r="H1481" i="2"/>
  <c r="L1481" i="2"/>
  <c r="F1481" i="2"/>
  <c r="K1481" i="2"/>
  <c r="C1481" i="2"/>
  <c r="I1481" i="2"/>
  <c r="N1481" i="2"/>
  <c r="G1481" i="2"/>
  <c r="J1481" i="2"/>
  <c r="M1481" i="2"/>
  <c r="E1481" i="2"/>
  <c r="D1497" i="2"/>
  <c r="H1497" i="2"/>
  <c r="L1497" i="2"/>
  <c r="F1497" i="2"/>
  <c r="K1497" i="2"/>
  <c r="C1497" i="2"/>
  <c r="I1497" i="2"/>
  <c r="N1497" i="2"/>
  <c r="M1497" i="2"/>
  <c r="E1497" i="2"/>
  <c r="G1497" i="2"/>
  <c r="J1497" i="2"/>
  <c r="D1513" i="2"/>
  <c r="H1513" i="2"/>
  <c r="L1513" i="2"/>
  <c r="F1513" i="2"/>
  <c r="K1513" i="2"/>
  <c r="G1513" i="2"/>
  <c r="C1513" i="2"/>
  <c r="I1513" i="2"/>
  <c r="N1513" i="2"/>
  <c r="E1513" i="2"/>
  <c r="J1513" i="2"/>
  <c r="M1513" i="2"/>
  <c r="D1026" i="2"/>
  <c r="J1026" i="2"/>
  <c r="F1026" i="2"/>
  <c r="K1026" i="2"/>
  <c r="L1026" i="2"/>
  <c r="C1026" i="2"/>
  <c r="N1026" i="2"/>
  <c r="H1026" i="2"/>
  <c r="G1026" i="2"/>
  <c r="C1266" i="2"/>
  <c r="G1266" i="2"/>
  <c r="K1266" i="2"/>
  <c r="D1266" i="2"/>
  <c r="H1266" i="2"/>
  <c r="L1266" i="2"/>
  <c r="F1266" i="2"/>
  <c r="N1266" i="2"/>
  <c r="I1266" i="2"/>
  <c r="J1266" i="2"/>
  <c r="M1266" i="2"/>
  <c r="E1266" i="2"/>
  <c r="C1298" i="2"/>
  <c r="G1298" i="2"/>
  <c r="K1298" i="2"/>
  <c r="H1298" i="2"/>
  <c r="M1298" i="2"/>
  <c r="D1298" i="2"/>
  <c r="I1298" i="2"/>
  <c r="N1298" i="2"/>
  <c r="F1298" i="2"/>
  <c r="L1298" i="2"/>
  <c r="J1298" i="2"/>
  <c r="E1298" i="2"/>
  <c r="E1330" i="2"/>
  <c r="I1330" i="2"/>
  <c r="M1330" i="2"/>
  <c r="F1330" i="2"/>
  <c r="J1330" i="2"/>
  <c r="N1330" i="2"/>
  <c r="D1330" i="2"/>
  <c r="L1330" i="2"/>
  <c r="H1330" i="2"/>
  <c r="G1330" i="2"/>
  <c r="K1330" i="2"/>
  <c r="C1330" i="2"/>
  <c r="C1351" i="2"/>
  <c r="G1351" i="2"/>
  <c r="K1351" i="2"/>
  <c r="E1351" i="2"/>
  <c r="J1351" i="2"/>
  <c r="H1351" i="2"/>
  <c r="M1351" i="2"/>
  <c r="F1351" i="2"/>
  <c r="L1351" i="2"/>
  <c r="N1351" i="2"/>
  <c r="D1351" i="2"/>
  <c r="I1351" i="2"/>
  <c r="D1394" i="2"/>
  <c r="H1394" i="2"/>
  <c r="L1394" i="2"/>
  <c r="F1394" i="2"/>
  <c r="J1394" i="2"/>
  <c r="N1394" i="2"/>
  <c r="G1394" i="2"/>
  <c r="C1394" i="2"/>
  <c r="K1394" i="2"/>
  <c r="I1394" i="2"/>
  <c r="E1394" i="2"/>
  <c r="M1394" i="2"/>
  <c r="E1410" i="2"/>
  <c r="I1410" i="2"/>
  <c r="M1410" i="2"/>
  <c r="C1410" i="2"/>
  <c r="G1410" i="2"/>
  <c r="D1410" i="2"/>
  <c r="K1410" i="2"/>
  <c r="H1410" i="2"/>
  <c r="N1410" i="2"/>
  <c r="F1410" i="2"/>
  <c r="L1410" i="2"/>
  <c r="J1410" i="2"/>
  <c r="D1426" i="2"/>
  <c r="H1426" i="2"/>
  <c r="L1426" i="2"/>
  <c r="G1426" i="2"/>
  <c r="M1426" i="2"/>
  <c r="E1426" i="2"/>
  <c r="J1426" i="2"/>
  <c r="I1426" i="2"/>
  <c r="C1426" i="2"/>
  <c r="N1426" i="2"/>
  <c r="F1426" i="2"/>
  <c r="K1426" i="2"/>
  <c r="F1442" i="2"/>
  <c r="J1442" i="2"/>
  <c r="N1442" i="2"/>
  <c r="D1442" i="2"/>
  <c r="H1442" i="2"/>
  <c r="L1442" i="2"/>
  <c r="G1442" i="2"/>
  <c r="C1442" i="2"/>
  <c r="K1442" i="2"/>
  <c r="E1442" i="2"/>
  <c r="M1442" i="2"/>
  <c r="I1442" i="2"/>
  <c r="D1458" i="2"/>
  <c r="H1458" i="2"/>
  <c r="L1458" i="2"/>
  <c r="F1458" i="2"/>
  <c r="J1458" i="2"/>
  <c r="N1458" i="2"/>
  <c r="E1458" i="2"/>
  <c r="M1458" i="2"/>
  <c r="I1458" i="2"/>
  <c r="C1458" i="2"/>
  <c r="K1458" i="2"/>
  <c r="G1458" i="2"/>
  <c r="D1474" i="2"/>
  <c r="H1474" i="2"/>
  <c r="L1474" i="2"/>
  <c r="F1474" i="2"/>
  <c r="J1474" i="2"/>
  <c r="E1474" i="2"/>
  <c r="M1474" i="2"/>
  <c r="I1474" i="2"/>
  <c r="N1474" i="2"/>
  <c r="C1474" i="2"/>
  <c r="G1474" i="2"/>
  <c r="K1474" i="2"/>
  <c r="D1490" i="2"/>
  <c r="H1490" i="2"/>
  <c r="L1490" i="2"/>
  <c r="G1490" i="2"/>
  <c r="M1490" i="2"/>
  <c r="E1490" i="2"/>
  <c r="J1490" i="2"/>
  <c r="I1490" i="2"/>
  <c r="K1490" i="2"/>
  <c r="C1490" i="2"/>
  <c r="N1490" i="2"/>
  <c r="F1490" i="2"/>
  <c r="D1506" i="2"/>
  <c r="H1506" i="2"/>
  <c r="L1506" i="2"/>
  <c r="G1506" i="2"/>
  <c r="M1506" i="2"/>
  <c r="N1506" i="2"/>
  <c r="E1506" i="2"/>
  <c r="J1506" i="2"/>
  <c r="F1506" i="2"/>
  <c r="K1506" i="2"/>
  <c r="C1506" i="2"/>
  <c r="I1506" i="2"/>
  <c r="C1046" i="2"/>
  <c r="H1046" i="2"/>
  <c r="N1046" i="2"/>
  <c r="D1046" i="2"/>
  <c r="J1046" i="2"/>
  <c r="F1046" i="2"/>
  <c r="G1046" i="2"/>
  <c r="L1046" i="2"/>
  <c r="K1046" i="2"/>
  <c r="C1200" i="2"/>
  <c r="G1200" i="2"/>
  <c r="K1200" i="2"/>
  <c r="D1200" i="2"/>
  <c r="H1200" i="2"/>
  <c r="L1200" i="2"/>
  <c r="J1200" i="2"/>
  <c r="E1200" i="2"/>
  <c r="M1200" i="2"/>
  <c r="F1200" i="2"/>
  <c r="N1200" i="2"/>
  <c r="I1200" i="2"/>
  <c r="C1270" i="2"/>
  <c r="G1270" i="2"/>
  <c r="K1270" i="2"/>
  <c r="D1270" i="2"/>
  <c r="H1270" i="2"/>
  <c r="L1270" i="2"/>
  <c r="J1270" i="2"/>
  <c r="E1270" i="2"/>
  <c r="M1270" i="2"/>
  <c r="F1270" i="2"/>
  <c r="N1270" i="2"/>
  <c r="I1270" i="2"/>
  <c r="C1302" i="2"/>
  <c r="G1302" i="2"/>
  <c r="K1302" i="2"/>
  <c r="F1302" i="2"/>
  <c r="L1302" i="2"/>
  <c r="H1302" i="2"/>
  <c r="M1302" i="2"/>
  <c r="E1302" i="2"/>
  <c r="J1302" i="2"/>
  <c r="I1302" i="2"/>
  <c r="D1302" i="2"/>
  <c r="N1302" i="2"/>
  <c r="F1354" i="2"/>
  <c r="J1354" i="2"/>
  <c r="N1354" i="2"/>
  <c r="G1354" i="2"/>
  <c r="L1354" i="2"/>
  <c r="D1354" i="2"/>
  <c r="I1354" i="2"/>
  <c r="K1354" i="2"/>
  <c r="E1354" i="2"/>
  <c r="M1354" i="2"/>
  <c r="C1354" i="2"/>
  <c r="H1354" i="2"/>
  <c r="D1375" i="2"/>
  <c r="H1375" i="2"/>
  <c r="L1375" i="2"/>
  <c r="F1375" i="2"/>
  <c r="J1375" i="2"/>
  <c r="N1375" i="2"/>
  <c r="I1375" i="2"/>
  <c r="E1375" i="2"/>
  <c r="M1375" i="2"/>
  <c r="G1375" i="2"/>
  <c r="K1375" i="2"/>
  <c r="C1375" i="2"/>
  <c r="D1396" i="2"/>
  <c r="H1396" i="2"/>
  <c r="L1396" i="2"/>
  <c r="F1396" i="2"/>
  <c r="J1396" i="2"/>
  <c r="N1396" i="2"/>
  <c r="C1396" i="2"/>
  <c r="K1396" i="2"/>
  <c r="G1396" i="2"/>
  <c r="M1396" i="2"/>
  <c r="E1396" i="2"/>
  <c r="I1396" i="2"/>
  <c r="E1412" i="2"/>
  <c r="I1412" i="2"/>
  <c r="M1412" i="2"/>
  <c r="D1412" i="2"/>
  <c r="J1412" i="2"/>
  <c r="G1412" i="2"/>
  <c r="L1412" i="2"/>
  <c r="F1412" i="2"/>
  <c r="K1412" i="2"/>
  <c r="C1412" i="2"/>
  <c r="N1412" i="2"/>
  <c r="H1412" i="2"/>
  <c r="D1428" i="2"/>
  <c r="H1428" i="2"/>
  <c r="L1428" i="2"/>
  <c r="F1428" i="2"/>
  <c r="K1428" i="2"/>
  <c r="C1428" i="2"/>
  <c r="I1428" i="2"/>
  <c r="N1428" i="2"/>
  <c r="G1428" i="2"/>
  <c r="M1428" i="2"/>
  <c r="E1428" i="2"/>
  <c r="J1428" i="2"/>
  <c r="F1444" i="2"/>
  <c r="J1444" i="2"/>
  <c r="N1444" i="2"/>
  <c r="D1444" i="2"/>
  <c r="H1444" i="2"/>
  <c r="L1444" i="2"/>
  <c r="C1444" i="2"/>
  <c r="K1444" i="2"/>
  <c r="G1444" i="2"/>
  <c r="I1444" i="2"/>
  <c r="M1444" i="2"/>
  <c r="E1444" i="2"/>
  <c r="D1460" i="2"/>
  <c r="H1460" i="2"/>
  <c r="L1460" i="2"/>
  <c r="F1460" i="2"/>
  <c r="J1460" i="2"/>
  <c r="N1460" i="2"/>
  <c r="I1460" i="2"/>
  <c r="E1460" i="2"/>
  <c r="M1460" i="2"/>
  <c r="G1460" i="2"/>
  <c r="C1460" i="2"/>
  <c r="K1460" i="2"/>
  <c r="D1476" i="2"/>
  <c r="H1476" i="2"/>
  <c r="L1476" i="2"/>
  <c r="F1476" i="2"/>
  <c r="K1476" i="2"/>
  <c r="C1476" i="2"/>
  <c r="I1476" i="2"/>
  <c r="N1476" i="2"/>
  <c r="M1476" i="2"/>
  <c r="E1476" i="2"/>
  <c r="G1476" i="2"/>
  <c r="J1476" i="2"/>
  <c r="D1492" i="2"/>
  <c r="H1492" i="2"/>
  <c r="L1492" i="2"/>
  <c r="F1492" i="2"/>
  <c r="K1492" i="2"/>
  <c r="C1492" i="2"/>
  <c r="I1492" i="2"/>
  <c r="N1492" i="2"/>
  <c r="G1492" i="2"/>
  <c r="J1492" i="2"/>
  <c r="M1492" i="2"/>
  <c r="E1492" i="2"/>
  <c r="D1508" i="2"/>
  <c r="H1508" i="2"/>
  <c r="L1508" i="2"/>
  <c r="F1508" i="2"/>
  <c r="K1508" i="2"/>
  <c r="G1508" i="2"/>
  <c r="M1508" i="2"/>
  <c r="C1508" i="2"/>
  <c r="I1508" i="2"/>
  <c r="N1508" i="2"/>
  <c r="E1508" i="2"/>
  <c r="J1508" i="2"/>
  <c r="C1250" i="2"/>
  <c r="G1250" i="2"/>
  <c r="K1250" i="2"/>
  <c r="D1250" i="2"/>
  <c r="H1250" i="2"/>
  <c r="L1250" i="2"/>
  <c r="F1250" i="2"/>
  <c r="N1250" i="2"/>
  <c r="I1250" i="2"/>
  <c r="J1250" i="2"/>
  <c r="E1250" i="2"/>
  <c r="M1250" i="2"/>
  <c r="F1366" i="2"/>
  <c r="J1366" i="2"/>
  <c r="N1366" i="2"/>
  <c r="D1366" i="2"/>
  <c r="H1366" i="2"/>
  <c r="L1366" i="2"/>
  <c r="C1366" i="2"/>
  <c r="K1366" i="2"/>
  <c r="G1366" i="2"/>
  <c r="M1366" i="2"/>
  <c r="E1366" i="2"/>
  <c r="I1366" i="2"/>
  <c r="F1387" i="2"/>
  <c r="J1387" i="2"/>
  <c r="N1387" i="2"/>
  <c r="D1387" i="2"/>
  <c r="H1387" i="2"/>
  <c r="L1387" i="2"/>
  <c r="I1387" i="2"/>
  <c r="E1387" i="2"/>
  <c r="M1387" i="2"/>
  <c r="C1387" i="2"/>
  <c r="K1387" i="2"/>
  <c r="G1387" i="2"/>
  <c r="E1421" i="2"/>
  <c r="J1421" i="2"/>
  <c r="M1421" i="2"/>
  <c r="F1437" i="2"/>
  <c r="I1437" i="2"/>
  <c r="H1437" i="2"/>
  <c r="D1437" i="2"/>
  <c r="M1437" i="2"/>
  <c r="L1437" i="2"/>
  <c r="E1437" i="2"/>
  <c r="D1453" i="2"/>
  <c r="H1453" i="2"/>
  <c r="L1453" i="2"/>
  <c r="F1453" i="2"/>
  <c r="J1453" i="2"/>
  <c r="N1453" i="2"/>
  <c r="E1453" i="2"/>
  <c r="M1453" i="2"/>
  <c r="I1453" i="2"/>
  <c r="C1453" i="2"/>
  <c r="K1453" i="2"/>
  <c r="G1453" i="2"/>
  <c r="D1469" i="2"/>
  <c r="H1469" i="2"/>
  <c r="L1469" i="2"/>
  <c r="F1469" i="2"/>
  <c r="J1469" i="2"/>
  <c r="N1469" i="2"/>
  <c r="E1469" i="2"/>
  <c r="M1469" i="2"/>
  <c r="I1469" i="2"/>
  <c r="C1469" i="2"/>
  <c r="K1469" i="2"/>
  <c r="G1469" i="2"/>
  <c r="D1485" i="2"/>
  <c r="H1485" i="2"/>
  <c r="L1485" i="2"/>
  <c r="G1485" i="2"/>
  <c r="M1485" i="2"/>
  <c r="E1485" i="2"/>
  <c r="J1485" i="2"/>
  <c r="C1485" i="2"/>
  <c r="N1485" i="2"/>
  <c r="F1485" i="2"/>
  <c r="I1485" i="2"/>
  <c r="K1485" i="2"/>
  <c r="F1501" i="2"/>
  <c r="J1501" i="2"/>
  <c r="N1501" i="2"/>
  <c r="D1501" i="2"/>
  <c r="H1501" i="2"/>
  <c r="L1501" i="2"/>
  <c r="E1501" i="2"/>
  <c r="M1501" i="2"/>
  <c r="G1501" i="2"/>
  <c r="I1501" i="2"/>
  <c r="C1501" i="2"/>
  <c r="K1501" i="2"/>
  <c r="D1517" i="2"/>
  <c r="H1517" i="2"/>
  <c r="L1517" i="2"/>
  <c r="I1517" i="2"/>
  <c r="F1517" i="2"/>
  <c r="J1517" i="2"/>
  <c r="N1517" i="2"/>
  <c r="C1517" i="2"/>
  <c r="G1517" i="2"/>
  <c r="K1517" i="2"/>
  <c r="E1517" i="2"/>
  <c r="M1517" i="2"/>
  <c r="C1210" i="2"/>
  <c r="G1210" i="2"/>
  <c r="K1210" i="2"/>
  <c r="D1210" i="2"/>
  <c r="H1210" i="2"/>
  <c r="L1210" i="2"/>
  <c r="J1210" i="2"/>
  <c r="E1210" i="2"/>
  <c r="M1210" i="2"/>
  <c r="N1210" i="2"/>
  <c r="F1210" i="2"/>
  <c r="I1210" i="2"/>
  <c r="C1274" i="2"/>
  <c r="G1274" i="2"/>
  <c r="K1274" i="2"/>
  <c r="D1274" i="2"/>
  <c r="H1274" i="2"/>
  <c r="L1274" i="2"/>
  <c r="F1274" i="2"/>
  <c r="N1274" i="2"/>
  <c r="I1274" i="2"/>
  <c r="J1274" i="2"/>
  <c r="E1274" i="2"/>
  <c r="M1274" i="2"/>
  <c r="F1306" i="2"/>
  <c r="J1306" i="2"/>
  <c r="N1306" i="2"/>
  <c r="D1306" i="2"/>
  <c r="I1306" i="2"/>
  <c r="E1306" i="2"/>
  <c r="K1306" i="2"/>
  <c r="C1306" i="2"/>
  <c r="M1306" i="2"/>
  <c r="H1306" i="2"/>
  <c r="G1306" i="2"/>
  <c r="L1306" i="2"/>
  <c r="E1335" i="2"/>
  <c r="I1335" i="2"/>
  <c r="M1335" i="2"/>
  <c r="F1335" i="2"/>
  <c r="J1335" i="2"/>
  <c r="N1335" i="2"/>
  <c r="D1335" i="2"/>
  <c r="L1335" i="2"/>
  <c r="H1335" i="2"/>
  <c r="G1335" i="2"/>
  <c r="C1335" i="2"/>
  <c r="K1335" i="2"/>
  <c r="C1378" i="2"/>
  <c r="G1378" i="2"/>
  <c r="K1378" i="2"/>
  <c r="E1378" i="2"/>
  <c r="I1378" i="2"/>
  <c r="M1378" i="2"/>
  <c r="D1378" i="2"/>
  <c r="L1378" i="2"/>
  <c r="H1378" i="2"/>
  <c r="J1378" i="2"/>
  <c r="N1378" i="2"/>
  <c r="F1378" i="2"/>
  <c r="D1398" i="2"/>
  <c r="H1398" i="2"/>
  <c r="L1398" i="2"/>
  <c r="F1398" i="2"/>
  <c r="J1398" i="2"/>
  <c r="N1398" i="2"/>
  <c r="G1398" i="2"/>
  <c r="C1398" i="2"/>
  <c r="K1398" i="2"/>
  <c r="I1398" i="2"/>
  <c r="M1398" i="2"/>
  <c r="E1398" i="2"/>
  <c r="E1414" i="2"/>
  <c r="I1414" i="2"/>
  <c r="M1414" i="2"/>
  <c r="C1414" i="2"/>
  <c r="H1414" i="2"/>
  <c r="N1414" i="2"/>
  <c r="F1414" i="2"/>
  <c r="K1414" i="2"/>
  <c r="D1414" i="2"/>
  <c r="J1414" i="2"/>
  <c r="L1414" i="2"/>
  <c r="G1414" i="2"/>
  <c r="D1430" i="2"/>
  <c r="H1430" i="2"/>
  <c r="L1430" i="2"/>
  <c r="F1430" i="2"/>
  <c r="K1430" i="2"/>
  <c r="C1430" i="2"/>
  <c r="I1430" i="2"/>
  <c r="N1430" i="2"/>
  <c r="M1430" i="2"/>
  <c r="G1430" i="2"/>
  <c r="J1430" i="2"/>
  <c r="E1430" i="2"/>
  <c r="E1446" i="2"/>
  <c r="I1446" i="2"/>
  <c r="M1446" i="2"/>
  <c r="C1446" i="2"/>
  <c r="G1446" i="2"/>
  <c r="K1446" i="2"/>
  <c r="F1446" i="2"/>
  <c r="N1446" i="2"/>
  <c r="J1446" i="2"/>
  <c r="D1446" i="2"/>
  <c r="L1446" i="2"/>
  <c r="H1446" i="2"/>
  <c r="D1462" i="2"/>
  <c r="H1462" i="2"/>
  <c r="L1462" i="2"/>
  <c r="F1462" i="2"/>
  <c r="J1462" i="2"/>
  <c r="N1462" i="2"/>
  <c r="I1462" i="2"/>
  <c r="E1462" i="2"/>
  <c r="M1462" i="2"/>
  <c r="G1462" i="2"/>
  <c r="K1462" i="2"/>
  <c r="C1462" i="2"/>
  <c r="D1478" i="2"/>
  <c r="H1478" i="2"/>
  <c r="L1478" i="2"/>
  <c r="C1478" i="2"/>
  <c r="I1478" i="2"/>
  <c r="N1478" i="2"/>
  <c r="F1478" i="2"/>
  <c r="K1478" i="2"/>
  <c r="J1478" i="2"/>
  <c r="M1478" i="2"/>
  <c r="E1478" i="2"/>
  <c r="G1478" i="2"/>
  <c r="D1494" i="2"/>
  <c r="H1494" i="2"/>
  <c r="L1494" i="2"/>
  <c r="C1494" i="2"/>
  <c r="I1494" i="2"/>
  <c r="N1494" i="2"/>
  <c r="F1494" i="2"/>
  <c r="K1494" i="2"/>
  <c r="E1494" i="2"/>
  <c r="G1494" i="2"/>
  <c r="J1494" i="2"/>
  <c r="M1494" i="2"/>
  <c r="D1510" i="2"/>
  <c r="H1510" i="2"/>
  <c r="L1510" i="2"/>
  <c r="C1510" i="2"/>
  <c r="I1510" i="2"/>
  <c r="N1510" i="2"/>
  <c r="E1510" i="2"/>
  <c r="F1510" i="2"/>
  <c r="K1510" i="2"/>
  <c r="G1510" i="2"/>
  <c r="M1510" i="2"/>
  <c r="J1510" i="2"/>
  <c r="N892" i="2"/>
  <c r="J892" i="2"/>
  <c r="F892" i="2"/>
  <c r="E1030" i="2"/>
  <c r="I1030" i="2"/>
  <c r="M1030" i="2"/>
  <c r="F1030" i="2"/>
  <c r="K1030" i="2"/>
  <c r="G1030" i="2"/>
  <c r="L1030" i="2"/>
  <c r="D1030" i="2"/>
  <c r="J1030" i="2"/>
  <c r="C1030" i="2"/>
  <c r="H1030" i="2"/>
  <c r="N1030" i="2"/>
  <c r="D1192" i="2"/>
  <c r="H1192" i="2"/>
  <c r="L1192" i="2"/>
  <c r="E1192" i="2"/>
  <c r="I1192" i="2"/>
  <c r="M1192" i="2"/>
  <c r="C1192" i="2"/>
  <c r="G1192" i="2"/>
  <c r="K1192" i="2"/>
  <c r="F1192" i="2"/>
  <c r="N1192" i="2"/>
  <c r="J1192" i="2"/>
  <c r="E1234" i="2"/>
  <c r="I1234" i="2"/>
  <c r="M1234" i="2"/>
  <c r="F1234" i="2"/>
  <c r="K1234" i="2"/>
  <c r="G1234" i="2"/>
  <c r="L1234" i="2"/>
  <c r="D1234" i="2"/>
  <c r="J1234" i="2"/>
  <c r="H1234" i="2"/>
  <c r="N1234" i="2"/>
  <c r="C1234" i="2"/>
  <c r="E1267" i="2"/>
  <c r="I1267" i="2"/>
  <c r="M1267" i="2"/>
  <c r="C1267" i="2"/>
  <c r="H1267" i="2"/>
  <c r="N1267" i="2"/>
  <c r="D1267" i="2"/>
  <c r="J1267" i="2"/>
  <c r="G1267" i="2"/>
  <c r="L1267" i="2"/>
  <c r="F1267" i="2"/>
  <c r="K1267" i="2"/>
  <c r="E1283" i="2"/>
  <c r="I1283" i="2"/>
  <c r="M1283" i="2"/>
  <c r="C1283" i="2"/>
  <c r="H1283" i="2"/>
  <c r="N1283" i="2"/>
  <c r="D1283" i="2"/>
  <c r="J1283" i="2"/>
  <c r="F1283" i="2"/>
  <c r="K1283" i="2"/>
  <c r="G1283" i="2"/>
  <c r="L1283" i="2"/>
  <c r="D1299" i="2"/>
  <c r="H1299" i="2"/>
  <c r="L1299" i="2"/>
  <c r="G1299" i="2"/>
  <c r="M1299" i="2"/>
  <c r="C1299" i="2"/>
  <c r="I1299" i="2"/>
  <c r="N1299" i="2"/>
  <c r="E1299" i="2"/>
  <c r="J1299" i="2"/>
  <c r="F1299" i="2"/>
  <c r="K1299" i="2"/>
  <c r="C1315" i="2"/>
  <c r="G1315" i="2"/>
  <c r="K1315" i="2"/>
  <c r="D1315" i="2"/>
  <c r="H1315" i="2"/>
  <c r="L1315" i="2"/>
  <c r="E1315" i="2"/>
  <c r="I1315" i="2"/>
  <c r="M1315" i="2"/>
  <c r="F1315" i="2"/>
  <c r="J1315" i="2"/>
  <c r="N1315" i="2"/>
  <c r="H1014" i="2"/>
  <c r="M1014" i="2"/>
  <c r="F1014" i="2"/>
  <c r="N1014" i="2"/>
  <c r="I1014" i="2"/>
  <c r="E1014" i="2"/>
  <c r="L1014" i="2"/>
  <c r="D1014" i="2"/>
  <c r="J1014" i="2"/>
  <c r="D1184" i="2"/>
  <c r="H1184" i="2"/>
  <c r="L1184" i="2"/>
  <c r="E1184" i="2"/>
  <c r="I1184" i="2"/>
  <c r="M1184" i="2"/>
  <c r="C1184" i="2"/>
  <c r="G1184" i="2"/>
  <c r="K1184" i="2"/>
  <c r="N1184" i="2"/>
  <c r="J1184" i="2"/>
  <c r="F1184" i="2"/>
  <c r="E1226" i="2"/>
  <c r="I1226" i="2"/>
  <c r="M1226" i="2"/>
  <c r="G1226" i="2"/>
  <c r="L1226" i="2"/>
  <c r="C1226" i="2"/>
  <c r="H1226" i="2"/>
  <c r="N1226" i="2"/>
  <c r="F1226" i="2"/>
  <c r="K1226" i="2"/>
  <c r="D1226" i="2"/>
  <c r="J1226" i="2"/>
  <c r="E1264" i="2"/>
  <c r="I1264" i="2"/>
  <c r="M1264" i="2"/>
  <c r="D1264" i="2"/>
  <c r="J1264" i="2"/>
  <c r="F1264" i="2"/>
  <c r="K1264" i="2"/>
  <c r="C1264" i="2"/>
  <c r="H1264" i="2"/>
  <c r="N1264" i="2"/>
  <c r="L1264" i="2"/>
  <c r="G1264" i="2"/>
  <c r="E1280" i="2"/>
  <c r="I1280" i="2"/>
  <c r="M1280" i="2"/>
  <c r="F1280" i="2"/>
  <c r="J1280" i="2"/>
  <c r="N1280" i="2"/>
  <c r="G1280" i="2"/>
  <c r="H1280" i="2"/>
  <c r="C1280" i="2"/>
  <c r="K1280" i="2"/>
  <c r="D1280" i="2"/>
  <c r="L1280" i="2"/>
  <c r="D1296" i="2"/>
  <c r="H1296" i="2"/>
  <c r="L1296" i="2"/>
  <c r="C1296" i="2"/>
  <c r="I1296" i="2"/>
  <c r="N1296" i="2"/>
  <c r="E1296" i="2"/>
  <c r="J1296" i="2"/>
  <c r="F1296" i="2"/>
  <c r="K1296" i="2"/>
  <c r="G1296" i="2"/>
  <c r="M1296" i="2"/>
  <c r="C1312" i="2"/>
  <c r="G1312" i="2"/>
  <c r="K1312" i="2"/>
  <c r="D1312" i="2"/>
  <c r="H1312" i="2"/>
  <c r="L1312" i="2"/>
  <c r="E1312" i="2"/>
  <c r="I1312" i="2"/>
  <c r="M1312" i="2"/>
  <c r="F1312" i="2"/>
  <c r="J1312" i="2"/>
  <c r="N1312" i="2"/>
  <c r="F1328" i="2"/>
  <c r="J1328" i="2"/>
  <c r="N1328" i="2"/>
  <c r="C1328" i="2"/>
  <c r="G1328" i="2"/>
  <c r="K1328" i="2"/>
  <c r="D1328" i="2"/>
  <c r="H1328" i="2"/>
  <c r="L1328" i="2"/>
  <c r="E1328" i="2"/>
  <c r="I1328" i="2"/>
  <c r="M1328" i="2"/>
  <c r="D1344" i="2"/>
  <c r="H1344" i="2"/>
  <c r="L1344" i="2"/>
  <c r="E1344" i="2"/>
  <c r="I1344" i="2"/>
  <c r="M1344" i="2"/>
  <c r="F1344" i="2"/>
  <c r="J1344" i="2"/>
  <c r="N1344" i="2"/>
  <c r="C1344" i="2"/>
  <c r="G1344" i="2"/>
  <c r="K1344" i="2"/>
  <c r="E1360" i="2"/>
  <c r="I1360" i="2"/>
  <c r="M1360" i="2"/>
  <c r="F1360" i="2"/>
  <c r="J1360" i="2"/>
  <c r="N1360" i="2"/>
  <c r="C1360" i="2"/>
  <c r="G1360" i="2"/>
  <c r="K1360" i="2"/>
  <c r="D1360" i="2"/>
  <c r="H1360" i="2"/>
  <c r="L1360" i="2"/>
  <c r="F1376" i="2"/>
  <c r="J1376" i="2"/>
  <c r="N1376" i="2"/>
  <c r="C1376" i="2"/>
  <c r="G1376" i="2"/>
  <c r="K1376" i="2"/>
  <c r="D1376" i="2"/>
  <c r="H1376" i="2"/>
  <c r="L1376" i="2"/>
  <c r="E1376" i="2"/>
  <c r="I1376" i="2"/>
  <c r="M1376" i="2"/>
  <c r="C1392" i="2"/>
  <c r="G1392" i="2"/>
  <c r="K1392" i="2"/>
  <c r="D1392" i="2"/>
  <c r="H1392" i="2"/>
  <c r="L1392" i="2"/>
  <c r="E1392" i="2"/>
  <c r="I1392" i="2"/>
  <c r="M1392" i="2"/>
  <c r="F1392" i="2"/>
  <c r="J1392" i="2"/>
  <c r="N1392" i="2"/>
  <c r="E940" i="2"/>
  <c r="M940" i="2"/>
  <c r="I940" i="2"/>
  <c r="J940" i="2"/>
  <c r="F940" i="2"/>
  <c r="N940" i="2"/>
  <c r="D1138" i="2"/>
  <c r="H1138" i="2"/>
  <c r="L1138" i="2"/>
  <c r="E1138" i="2"/>
  <c r="I1138" i="2"/>
  <c r="M1138" i="2"/>
  <c r="C1138" i="2"/>
  <c r="G1138" i="2"/>
  <c r="K1138" i="2"/>
  <c r="F1138" i="2"/>
  <c r="J1138" i="2"/>
  <c r="N1138" i="2"/>
  <c r="D1202" i="2"/>
  <c r="H1202" i="2"/>
  <c r="L1202" i="2"/>
  <c r="E1202" i="2"/>
  <c r="I1202" i="2"/>
  <c r="M1202" i="2"/>
  <c r="C1202" i="2"/>
  <c r="G1202" i="2"/>
  <c r="K1202" i="2"/>
  <c r="J1202" i="2"/>
  <c r="N1202" i="2"/>
  <c r="F1202" i="2"/>
  <c r="E1271" i="2"/>
  <c r="I1271" i="2"/>
  <c r="M1271" i="2"/>
  <c r="F1271" i="2"/>
  <c r="K1271" i="2"/>
  <c r="G1271" i="2"/>
  <c r="L1271" i="2"/>
  <c r="D1271" i="2"/>
  <c r="J1271" i="2"/>
  <c r="C1271" i="2"/>
  <c r="H1271" i="2"/>
  <c r="N1271" i="2"/>
  <c r="E1287" i="2"/>
  <c r="I1287" i="2"/>
  <c r="M1287" i="2"/>
  <c r="F1287" i="2"/>
  <c r="K1287" i="2"/>
  <c r="G1287" i="2"/>
  <c r="L1287" i="2"/>
  <c r="C1287" i="2"/>
  <c r="H1287" i="2"/>
  <c r="N1287" i="2"/>
  <c r="D1287" i="2"/>
  <c r="J1287" i="2"/>
  <c r="D1303" i="2"/>
  <c r="H1303" i="2"/>
  <c r="L1303" i="2"/>
  <c r="E1303" i="2"/>
  <c r="J1303" i="2"/>
  <c r="F1303" i="2"/>
  <c r="K1303" i="2"/>
  <c r="G1303" i="2"/>
  <c r="M1303" i="2"/>
  <c r="C1303" i="2"/>
  <c r="I1303" i="2"/>
  <c r="N1303" i="2"/>
  <c r="F1319" i="2"/>
  <c r="J1319" i="2"/>
  <c r="N1319" i="2"/>
  <c r="C1319" i="2"/>
  <c r="G1319" i="2"/>
  <c r="K1319" i="2"/>
  <c r="D1319" i="2"/>
  <c r="H1319" i="2"/>
  <c r="L1319" i="2"/>
  <c r="E1319" i="2"/>
  <c r="I1319" i="2"/>
  <c r="M1319" i="2"/>
  <c r="J902" i="2"/>
  <c r="K902" i="2"/>
  <c r="C902" i="2"/>
  <c r="N902" i="2"/>
  <c r="G902" i="2"/>
  <c r="F902" i="2"/>
  <c r="D1122" i="2"/>
  <c r="H1122" i="2"/>
  <c r="L1122" i="2"/>
  <c r="E1122" i="2"/>
  <c r="I1122" i="2"/>
  <c r="M1122" i="2"/>
  <c r="C1122" i="2"/>
  <c r="G1122" i="2"/>
  <c r="K1122" i="2"/>
  <c r="N1122" i="2"/>
  <c r="F1122" i="2"/>
  <c r="J1122" i="2"/>
  <c r="D1194" i="2"/>
  <c r="H1194" i="2"/>
  <c r="L1194" i="2"/>
  <c r="E1194" i="2"/>
  <c r="I1194" i="2"/>
  <c r="M1194" i="2"/>
  <c r="C1194" i="2"/>
  <c r="G1194" i="2"/>
  <c r="K1194" i="2"/>
  <c r="F1194" i="2"/>
  <c r="J1194" i="2"/>
  <c r="N1194" i="2"/>
  <c r="E1268" i="2"/>
  <c r="I1268" i="2"/>
  <c r="M1268" i="2"/>
  <c r="G1268" i="2"/>
  <c r="L1268" i="2"/>
  <c r="C1268" i="2"/>
  <c r="H1268" i="2"/>
  <c r="N1268" i="2"/>
  <c r="F1268" i="2"/>
  <c r="K1268" i="2"/>
  <c r="J1268" i="2"/>
  <c r="D1268" i="2"/>
  <c r="E1284" i="2"/>
  <c r="I1284" i="2"/>
  <c r="M1284" i="2"/>
  <c r="G1284" i="2"/>
  <c r="L1284" i="2"/>
  <c r="C1284" i="2"/>
  <c r="H1284" i="2"/>
  <c r="N1284" i="2"/>
  <c r="D1284" i="2"/>
  <c r="J1284" i="2"/>
  <c r="F1284" i="2"/>
  <c r="K1284" i="2"/>
  <c r="D1300" i="2"/>
  <c r="H1300" i="2"/>
  <c r="L1300" i="2"/>
  <c r="F1300" i="2"/>
  <c r="K1300" i="2"/>
  <c r="G1300" i="2"/>
  <c r="M1300" i="2"/>
  <c r="C1300" i="2"/>
  <c r="I1300" i="2"/>
  <c r="N1300" i="2"/>
  <c r="E1300" i="2"/>
  <c r="J1300" i="2"/>
  <c r="C1316" i="2"/>
  <c r="G1316" i="2"/>
  <c r="K1316" i="2"/>
  <c r="D1316" i="2"/>
  <c r="H1316" i="2"/>
  <c r="L1316" i="2"/>
  <c r="E1316" i="2"/>
  <c r="I1316" i="2"/>
  <c r="M1316" i="2"/>
  <c r="F1316" i="2"/>
  <c r="J1316" i="2"/>
  <c r="N1316" i="2"/>
  <c r="F1332" i="2"/>
  <c r="J1332" i="2"/>
  <c r="N1332" i="2"/>
  <c r="C1332" i="2"/>
  <c r="G1332" i="2"/>
  <c r="K1332" i="2"/>
  <c r="D1332" i="2"/>
  <c r="L1332" i="2"/>
  <c r="E1332" i="2"/>
  <c r="M1332" i="2"/>
  <c r="H1332" i="2"/>
  <c r="I1332" i="2"/>
  <c r="C1348" i="2"/>
  <c r="G1348" i="2"/>
  <c r="K1348" i="2"/>
  <c r="D1348" i="2"/>
  <c r="H1348" i="2"/>
  <c r="L1348" i="2"/>
  <c r="E1348" i="2"/>
  <c r="I1348" i="2"/>
  <c r="M1348" i="2"/>
  <c r="F1348" i="2"/>
  <c r="J1348" i="2"/>
  <c r="N1348" i="2"/>
  <c r="D1364" i="2"/>
  <c r="H1364" i="2"/>
  <c r="L1364" i="2"/>
  <c r="E1364" i="2"/>
  <c r="I1364" i="2"/>
  <c r="M1364" i="2"/>
  <c r="F1364" i="2"/>
  <c r="J1364" i="2"/>
  <c r="N1364" i="2"/>
  <c r="C1364" i="2"/>
  <c r="G1364" i="2"/>
  <c r="K1364" i="2"/>
  <c r="E1380" i="2"/>
  <c r="I1380" i="2"/>
  <c r="M1380" i="2"/>
  <c r="F1380" i="2"/>
  <c r="J1380" i="2"/>
  <c r="N1380" i="2"/>
  <c r="C1380" i="2"/>
  <c r="G1380" i="2"/>
  <c r="K1380" i="2"/>
  <c r="D1380" i="2"/>
  <c r="H1380" i="2"/>
  <c r="L1380" i="2"/>
  <c r="E1074" i="2"/>
  <c r="I1074" i="2"/>
  <c r="M1074" i="2"/>
  <c r="G1074" i="2"/>
  <c r="L1074" i="2"/>
  <c r="C1074" i="2"/>
  <c r="H1074" i="2"/>
  <c r="N1074" i="2"/>
  <c r="F1074" i="2"/>
  <c r="K1074" i="2"/>
  <c r="D1074" i="2"/>
  <c r="J1074" i="2"/>
  <c r="D1158" i="2"/>
  <c r="H1158" i="2"/>
  <c r="L1158" i="2"/>
  <c r="E1158" i="2"/>
  <c r="I1158" i="2"/>
  <c r="M1158" i="2"/>
  <c r="C1158" i="2"/>
  <c r="G1158" i="2"/>
  <c r="K1158" i="2"/>
  <c r="J1158" i="2"/>
  <c r="N1158" i="2"/>
  <c r="F1158" i="2"/>
  <c r="E1256" i="2"/>
  <c r="I1256" i="2"/>
  <c r="M1256" i="2"/>
  <c r="C1256" i="2"/>
  <c r="H1256" i="2"/>
  <c r="N1256" i="2"/>
  <c r="D1256" i="2"/>
  <c r="J1256" i="2"/>
  <c r="G1256" i="2"/>
  <c r="L1256" i="2"/>
  <c r="F1256" i="2"/>
  <c r="K1256" i="2"/>
  <c r="E1275" i="2"/>
  <c r="I1275" i="2"/>
  <c r="C1275" i="2"/>
  <c r="H1275" i="2"/>
  <c r="M1275" i="2"/>
  <c r="D1275" i="2"/>
  <c r="J1275" i="2"/>
  <c r="N1275" i="2"/>
  <c r="K1275" i="2"/>
  <c r="L1275" i="2"/>
  <c r="F1275" i="2"/>
  <c r="G1275" i="2"/>
  <c r="E1291" i="2"/>
  <c r="I1291" i="2"/>
  <c r="M1291" i="2"/>
  <c r="C1291" i="2"/>
  <c r="H1291" i="2"/>
  <c r="N1291" i="2"/>
  <c r="D1291" i="2"/>
  <c r="J1291" i="2"/>
  <c r="F1291" i="2"/>
  <c r="K1291" i="2"/>
  <c r="G1291" i="2"/>
  <c r="L1291" i="2"/>
  <c r="C1307" i="2"/>
  <c r="G1307" i="2"/>
  <c r="K1307" i="2"/>
  <c r="D1307" i="2"/>
  <c r="H1307" i="2"/>
  <c r="L1307" i="2"/>
  <c r="E1307" i="2"/>
  <c r="I1307" i="2"/>
  <c r="M1307" i="2"/>
  <c r="F1307" i="2"/>
  <c r="J1307" i="2"/>
  <c r="N1307" i="2"/>
  <c r="F1323" i="2"/>
  <c r="J1323" i="2"/>
  <c r="N1323" i="2"/>
  <c r="C1323" i="2"/>
  <c r="G1323" i="2"/>
  <c r="K1323" i="2"/>
  <c r="D1323" i="2"/>
  <c r="H1323" i="2"/>
  <c r="L1323" i="2"/>
  <c r="I1323" i="2"/>
  <c r="M1323" i="2"/>
  <c r="E1323" i="2"/>
  <c r="E1058" i="2"/>
  <c r="I1058" i="2"/>
  <c r="M1058" i="2"/>
  <c r="C1058" i="2"/>
  <c r="H1058" i="2"/>
  <c r="N1058" i="2"/>
  <c r="D1058" i="2"/>
  <c r="J1058" i="2"/>
  <c r="G1058" i="2"/>
  <c r="L1058" i="2"/>
  <c r="F1058" i="2"/>
  <c r="K1058" i="2"/>
  <c r="D1142" i="2"/>
  <c r="H1142" i="2"/>
  <c r="L1142" i="2"/>
  <c r="E1142" i="2"/>
  <c r="I1142" i="2"/>
  <c r="M1142" i="2"/>
  <c r="C1142" i="2"/>
  <c r="G1142" i="2"/>
  <c r="K1142" i="2"/>
  <c r="F1142" i="2"/>
  <c r="J1142" i="2"/>
  <c r="N1142" i="2"/>
  <c r="E1248" i="2"/>
  <c r="I1248" i="2"/>
  <c r="M1248" i="2"/>
  <c r="D1248" i="2"/>
  <c r="J1248" i="2"/>
  <c r="F1248" i="2"/>
  <c r="K1248" i="2"/>
  <c r="C1248" i="2"/>
  <c r="H1248" i="2"/>
  <c r="N1248" i="2"/>
  <c r="G1248" i="2"/>
  <c r="L1248" i="2"/>
  <c r="E1272" i="2"/>
  <c r="I1272" i="2"/>
  <c r="M1272" i="2"/>
  <c r="D1272" i="2"/>
  <c r="J1272" i="2"/>
  <c r="F1272" i="2"/>
  <c r="K1272" i="2"/>
  <c r="C1272" i="2"/>
  <c r="H1272" i="2"/>
  <c r="N1272" i="2"/>
  <c r="G1272" i="2"/>
  <c r="L1272" i="2"/>
  <c r="E1288" i="2"/>
  <c r="I1288" i="2"/>
  <c r="M1288" i="2"/>
  <c r="D1288" i="2"/>
  <c r="J1288" i="2"/>
  <c r="F1288" i="2"/>
  <c r="K1288" i="2"/>
  <c r="G1288" i="2"/>
  <c r="L1288" i="2"/>
  <c r="C1288" i="2"/>
  <c r="H1288" i="2"/>
  <c r="N1288" i="2"/>
  <c r="D1304" i="2"/>
  <c r="C1304" i="2"/>
  <c r="H1304" i="2"/>
  <c r="L1304" i="2"/>
  <c r="E1304" i="2"/>
  <c r="I1304" i="2"/>
  <c r="M1304" i="2"/>
  <c r="F1304" i="2"/>
  <c r="J1304" i="2"/>
  <c r="N1304" i="2"/>
  <c r="G1304" i="2"/>
  <c r="K1304" i="2"/>
  <c r="F1320" i="2"/>
  <c r="J1320" i="2"/>
  <c r="N1320" i="2"/>
  <c r="C1320" i="2"/>
  <c r="G1320" i="2"/>
  <c r="K1320" i="2"/>
  <c r="D1320" i="2"/>
  <c r="H1320" i="2"/>
  <c r="L1320" i="2"/>
  <c r="E1320" i="2"/>
  <c r="I1320" i="2"/>
  <c r="M1320" i="2"/>
  <c r="F1336" i="2"/>
  <c r="J1336" i="2"/>
  <c r="N1336" i="2"/>
  <c r="C1336" i="2"/>
  <c r="G1336" i="2"/>
  <c r="K1336" i="2"/>
  <c r="H1336" i="2"/>
  <c r="I1336" i="2"/>
  <c r="D1336" i="2"/>
  <c r="L1336" i="2"/>
  <c r="E1336" i="2"/>
  <c r="M1336" i="2"/>
  <c r="C1352" i="2"/>
  <c r="G1352" i="2"/>
  <c r="K1352" i="2"/>
  <c r="D1352" i="2"/>
  <c r="H1352" i="2"/>
  <c r="L1352" i="2"/>
  <c r="E1352" i="2"/>
  <c r="I1352" i="2"/>
  <c r="M1352" i="2"/>
  <c r="F1352" i="2"/>
  <c r="J1352" i="2"/>
  <c r="N1352" i="2"/>
  <c r="D1368" i="2"/>
  <c r="H1368" i="2"/>
  <c r="L1368" i="2"/>
  <c r="E1368" i="2"/>
  <c r="I1368" i="2"/>
  <c r="M1368" i="2"/>
  <c r="F1368" i="2"/>
  <c r="J1368" i="2"/>
  <c r="N1368" i="2"/>
  <c r="C1368" i="2"/>
  <c r="G1368" i="2"/>
  <c r="K1368" i="2"/>
  <c r="E1384" i="2"/>
  <c r="I1384" i="2"/>
  <c r="M1384" i="2"/>
  <c r="F1384" i="2"/>
  <c r="J1384" i="2"/>
  <c r="N1384" i="2"/>
  <c r="C1384" i="2"/>
  <c r="G1384" i="2"/>
  <c r="K1384" i="2"/>
  <c r="D1384" i="2"/>
  <c r="H1384" i="2"/>
  <c r="L1384" i="2"/>
  <c r="F1010" i="2"/>
  <c r="N1010" i="2"/>
  <c r="J1010" i="2"/>
  <c r="M1010" i="2"/>
  <c r="I1010" i="2"/>
  <c r="E1010" i="2"/>
  <c r="D1094" i="2"/>
  <c r="H1094" i="2"/>
  <c r="L1094" i="2"/>
  <c r="E1094" i="2"/>
  <c r="I1094" i="2"/>
  <c r="M1094" i="2"/>
  <c r="C1094" i="2"/>
  <c r="G1094" i="2"/>
  <c r="K1094" i="2"/>
  <c r="J1094" i="2"/>
  <c r="N1094" i="2"/>
  <c r="F1094" i="2"/>
  <c r="E1224" i="2"/>
  <c r="I1224" i="2"/>
  <c r="M1224" i="2"/>
  <c r="C1224" i="2"/>
  <c r="H1224" i="2"/>
  <c r="N1224" i="2"/>
  <c r="D1224" i="2"/>
  <c r="J1224" i="2"/>
  <c r="G1224" i="2"/>
  <c r="L1224" i="2"/>
  <c r="K1224" i="2"/>
  <c r="F1224" i="2"/>
  <c r="E1263" i="2"/>
  <c r="I1263" i="2"/>
  <c r="M1263" i="2"/>
  <c r="F1263" i="2"/>
  <c r="K1263" i="2"/>
  <c r="G1263" i="2"/>
  <c r="L1263" i="2"/>
  <c r="D1263" i="2"/>
  <c r="J1263" i="2"/>
  <c r="C1263" i="2"/>
  <c r="H1263" i="2"/>
  <c r="N1263" i="2"/>
  <c r="E1279" i="2"/>
  <c r="I1279" i="2"/>
  <c r="M1279" i="2"/>
  <c r="F1279" i="2"/>
  <c r="J1279" i="2"/>
  <c r="N1279" i="2"/>
  <c r="C1279" i="2"/>
  <c r="K1279" i="2"/>
  <c r="D1279" i="2"/>
  <c r="L1279" i="2"/>
  <c r="G1279" i="2"/>
  <c r="H1279" i="2"/>
  <c r="D1295" i="2"/>
  <c r="H1295" i="2"/>
  <c r="L1295" i="2"/>
  <c r="E1295" i="2"/>
  <c r="J1295" i="2"/>
  <c r="F1295" i="2"/>
  <c r="K1295" i="2"/>
  <c r="G1295" i="2"/>
  <c r="M1295" i="2"/>
  <c r="C1295" i="2"/>
  <c r="I1295" i="2"/>
  <c r="N1295" i="2"/>
  <c r="C1311" i="2"/>
  <c r="G1311" i="2"/>
  <c r="K1311" i="2"/>
  <c r="D1311" i="2"/>
  <c r="H1311" i="2"/>
  <c r="L1311" i="2"/>
  <c r="E1311" i="2"/>
  <c r="I1311" i="2"/>
  <c r="M1311" i="2"/>
  <c r="F1311" i="2"/>
  <c r="J1311" i="2"/>
  <c r="N1311" i="2"/>
  <c r="F1327" i="2"/>
  <c r="J1327" i="2"/>
  <c r="N1327" i="2"/>
  <c r="C1327" i="2"/>
  <c r="G1327" i="2"/>
  <c r="K1327" i="2"/>
  <c r="D1327" i="2"/>
  <c r="H1327" i="2"/>
  <c r="L1327" i="2"/>
  <c r="E1327" i="2"/>
  <c r="I1327" i="2"/>
  <c r="M1327" i="2"/>
  <c r="D991" i="2"/>
  <c r="H991" i="2"/>
  <c r="L991" i="2"/>
  <c r="G991" i="2"/>
  <c r="M991" i="2"/>
  <c r="C991" i="2"/>
  <c r="I991" i="2"/>
  <c r="N991" i="2"/>
  <c r="F991" i="2"/>
  <c r="K991" i="2"/>
  <c r="E991" i="2"/>
  <c r="J991" i="2"/>
  <c r="E1078" i="2"/>
  <c r="I1078" i="2"/>
  <c r="M1078" i="2"/>
  <c r="F1078" i="2"/>
  <c r="K1078" i="2"/>
  <c r="G1078" i="2"/>
  <c r="L1078" i="2"/>
  <c r="D1078" i="2"/>
  <c r="J1078" i="2"/>
  <c r="C1078" i="2"/>
  <c r="H1078" i="2"/>
  <c r="N1078" i="2"/>
  <c r="D1216" i="2"/>
  <c r="H1216" i="2"/>
  <c r="L1216" i="2"/>
  <c r="E1216" i="2"/>
  <c r="I1216" i="2"/>
  <c r="M1216" i="2"/>
  <c r="G1216" i="2"/>
  <c r="J1216" i="2"/>
  <c r="F1216" i="2"/>
  <c r="N1216" i="2"/>
  <c r="C1216" i="2"/>
  <c r="K1216" i="2"/>
  <c r="E1258" i="2"/>
  <c r="I1258" i="2"/>
  <c r="M1258" i="2"/>
  <c r="G1258" i="2"/>
  <c r="L1258" i="2"/>
  <c r="C1258" i="2"/>
  <c r="H1258" i="2"/>
  <c r="N1258" i="2"/>
  <c r="F1258" i="2"/>
  <c r="K1258" i="2"/>
  <c r="D1258" i="2"/>
  <c r="J1258" i="2"/>
  <c r="E1276" i="2"/>
  <c r="I1276" i="2"/>
  <c r="M1276" i="2"/>
  <c r="F1276" i="2"/>
  <c r="J1276" i="2"/>
  <c r="N1276" i="2"/>
  <c r="G1276" i="2"/>
  <c r="H1276" i="2"/>
  <c r="C1276" i="2"/>
  <c r="K1276" i="2"/>
  <c r="D1276" i="2"/>
  <c r="L1276" i="2"/>
  <c r="E1292" i="2"/>
  <c r="I1292" i="2"/>
  <c r="M1292" i="2"/>
  <c r="G1292" i="2"/>
  <c r="L1292" i="2"/>
  <c r="C1292" i="2"/>
  <c r="H1292" i="2"/>
  <c r="N1292" i="2"/>
  <c r="D1292" i="2"/>
  <c r="J1292" i="2"/>
  <c r="F1292" i="2"/>
  <c r="K1292" i="2"/>
  <c r="C1308" i="2"/>
  <c r="G1308" i="2"/>
  <c r="K1308" i="2"/>
  <c r="D1308" i="2"/>
  <c r="H1308" i="2"/>
  <c r="L1308" i="2"/>
  <c r="E1308" i="2"/>
  <c r="I1308" i="2"/>
  <c r="M1308" i="2"/>
  <c r="F1308" i="2"/>
  <c r="J1308" i="2"/>
  <c r="N1308" i="2"/>
  <c r="F1324" i="2"/>
  <c r="J1324" i="2"/>
  <c r="N1324" i="2"/>
  <c r="C1324" i="2"/>
  <c r="G1324" i="2"/>
  <c r="K1324" i="2"/>
  <c r="D1324" i="2"/>
  <c r="H1324" i="2"/>
  <c r="L1324" i="2"/>
  <c r="M1324" i="2"/>
  <c r="E1324" i="2"/>
  <c r="I1324" i="2"/>
  <c r="F1340" i="2"/>
  <c r="J1340" i="2"/>
  <c r="G1340" i="2"/>
  <c r="L1340" i="2"/>
  <c r="C1340" i="2"/>
  <c r="H1340" i="2"/>
  <c r="M1340" i="2"/>
  <c r="D1340" i="2"/>
  <c r="I1340" i="2"/>
  <c r="N1340" i="2"/>
  <c r="E1340" i="2"/>
  <c r="K1340" i="2"/>
  <c r="F1356" i="2"/>
  <c r="J1356" i="2"/>
  <c r="N1356" i="2"/>
  <c r="C1356" i="2"/>
  <c r="G1356" i="2"/>
  <c r="K1356" i="2"/>
  <c r="D1356" i="2"/>
  <c r="H1356" i="2"/>
  <c r="L1356" i="2"/>
  <c r="E1356" i="2"/>
  <c r="I1356" i="2"/>
  <c r="M1356" i="2"/>
  <c r="C1372" i="2"/>
  <c r="G1372" i="2"/>
  <c r="K1372" i="2"/>
  <c r="D1372" i="2"/>
  <c r="H1372" i="2"/>
  <c r="L1372" i="2"/>
  <c r="E1372" i="2"/>
  <c r="I1372" i="2"/>
  <c r="M1372" i="2"/>
  <c r="F1372" i="2"/>
  <c r="J1372" i="2"/>
  <c r="N1372" i="2"/>
  <c r="D1388" i="2"/>
  <c r="H1388" i="2"/>
  <c r="L1388" i="2"/>
  <c r="E1388" i="2"/>
  <c r="I1388" i="2"/>
  <c r="M1388" i="2"/>
  <c r="F1388" i="2"/>
  <c r="J1388" i="2"/>
  <c r="N1388" i="2"/>
  <c r="C1388" i="2"/>
  <c r="G1388" i="2"/>
  <c r="K1388" i="2"/>
  <c r="F949" i="2"/>
  <c r="J949" i="2"/>
  <c r="N949" i="2"/>
  <c r="C949" i="2"/>
  <c r="G949" i="2"/>
  <c r="K949" i="2"/>
  <c r="D949" i="2"/>
  <c r="H949" i="2"/>
  <c r="L949" i="2"/>
  <c r="M949" i="2"/>
  <c r="E949" i="2"/>
  <c r="I949" i="2"/>
  <c r="C1034" i="2"/>
  <c r="G1034" i="2"/>
  <c r="K1034" i="2"/>
  <c r="D1034" i="2"/>
  <c r="H1034" i="2"/>
  <c r="L1034" i="2"/>
  <c r="E1034" i="2"/>
  <c r="I1034" i="2"/>
  <c r="M1034" i="2"/>
  <c r="F1034" i="2"/>
  <c r="J1034" i="2"/>
  <c r="N1034" i="2"/>
  <c r="C1098" i="2"/>
  <c r="G1098" i="2"/>
  <c r="K1098" i="2"/>
  <c r="D1098" i="2"/>
  <c r="H1098" i="2"/>
  <c r="L1098" i="2"/>
  <c r="E1098" i="2"/>
  <c r="I1098" i="2"/>
  <c r="M1098" i="2"/>
  <c r="F1098" i="2"/>
  <c r="J1098" i="2"/>
  <c r="N1098" i="2"/>
  <c r="C1162" i="2"/>
  <c r="G1162" i="2"/>
  <c r="K1162" i="2"/>
  <c r="D1162" i="2"/>
  <c r="H1162" i="2"/>
  <c r="L1162" i="2"/>
  <c r="E1162" i="2"/>
  <c r="I1162" i="2"/>
  <c r="M1162" i="2"/>
  <c r="F1162" i="2"/>
  <c r="J1162" i="2"/>
  <c r="N1162" i="2"/>
  <c r="F1204" i="2"/>
  <c r="J1204" i="2"/>
  <c r="N1204" i="2"/>
  <c r="C1204" i="2"/>
  <c r="G1204" i="2"/>
  <c r="K1204" i="2"/>
  <c r="D1204" i="2"/>
  <c r="H1204" i="2"/>
  <c r="L1204" i="2"/>
  <c r="E1204" i="2"/>
  <c r="I1204" i="2"/>
  <c r="M1204" i="2"/>
  <c r="F1236" i="2"/>
  <c r="J1236" i="2"/>
  <c r="N1236" i="2"/>
  <c r="C1236" i="2"/>
  <c r="G1236" i="2"/>
  <c r="K1236" i="2"/>
  <c r="I1236" i="2"/>
  <c r="D1236" i="2"/>
  <c r="L1236" i="2"/>
  <c r="E1236" i="2"/>
  <c r="M1236" i="2"/>
  <c r="H1236" i="2"/>
  <c r="D756" i="2"/>
  <c r="G925" i="2"/>
  <c r="K966" i="2"/>
  <c r="E981" i="2"/>
  <c r="I981" i="2"/>
  <c r="M981" i="2"/>
  <c r="F981" i="2"/>
  <c r="J981" i="2"/>
  <c r="N981" i="2"/>
  <c r="C981" i="2"/>
  <c r="G981" i="2"/>
  <c r="K981" i="2"/>
  <c r="L981" i="2"/>
  <c r="D981" i="2"/>
  <c r="H981" i="2"/>
  <c r="C1050" i="2"/>
  <c r="G1050" i="2"/>
  <c r="K1050" i="2"/>
  <c r="D1050" i="2"/>
  <c r="H1050" i="2"/>
  <c r="L1050" i="2"/>
  <c r="E1050" i="2"/>
  <c r="I1050" i="2"/>
  <c r="M1050" i="2"/>
  <c r="F1050" i="2"/>
  <c r="J1050" i="2"/>
  <c r="N1050" i="2"/>
  <c r="C1114" i="2"/>
  <c r="G1114" i="2"/>
  <c r="K1114" i="2"/>
  <c r="D1114" i="2"/>
  <c r="H1114" i="2"/>
  <c r="L1114" i="2"/>
  <c r="E1114" i="2"/>
  <c r="I1114" i="2"/>
  <c r="M1114" i="2"/>
  <c r="F1114" i="2"/>
  <c r="J1114" i="2"/>
  <c r="N1114" i="2"/>
  <c r="F1178" i="2"/>
  <c r="J1178" i="2"/>
  <c r="N1178" i="2"/>
  <c r="C1178" i="2"/>
  <c r="G1178" i="2"/>
  <c r="K1178" i="2"/>
  <c r="D1178" i="2"/>
  <c r="H1178" i="2"/>
  <c r="L1178" i="2"/>
  <c r="E1178" i="2"/>
  <c r="I1178" i="2"/>
  <c r="M1178" i="2"/>
  <c r="F1212" i="2"/>
  <c r="J1212" i="2"/>
  <c r="N1212" i="2"/>
  <c r="C1212" i="2"/>
  <c r="G1212" i="2"/>
  <c r="K1212" i="2"/>
  <c r="D1212" i="2"/>
  <c r="H1212" i="2"/>
  <c r="L1212" i="2"/>
  <c r="E1212" i="2"/>
  <c r="I1212" i="2"/>
  <c r="M1212" i="2"/>
  <c r="F1244" i="2"/>
  <c r="J1244" i="2"/>
  <c r="N1244" i="2"/>
  <c r="C1244" i="2"/>
  <c r="G1244" i="2"/>
  <c r="K1244" i="2"/>
  <c r="E1244" i="2"/>
  <c r="M1244" i="2"/>
  <c r="H1244" i="2"/>
  <c r="I1244" i="2"/>
  <c r="D1244" i="2"/>
  <c r="L1244" i="2"/>
  <c r="K479" i="2"/>
  <c r="J756" i="2"/>
  <c r="C836" i="2"/>
  <c r="L880" i="2"/>
  <c r="E904" i="2"/>
  <c r="E925" i="2"/>
  <c r="L946" i="2"/>
  <c r="H679" i="2"/>
  <c r="G852" i="2"/>
  <c r="J930" i="2"/>
  <c r="G966" i="2"/>
  <c r="F953" i="2"/>
  <c r="E868" i="2"/>
  <c r="J868" i="2"/>
  <c r="I1002" i="2"/>
  <c r="J1002" i="2"/>
  <c r="E1002" i="2"/>
  <c r="M1002" i="2"/>
  <c r="F1002" i="2"/>
  <c r="N1002" i="2"/>
  <c r="C1066" i="2"/>
  <c r="G1066" i="2"/>
  <c r="K1066" i="2"/>
  <c r="D1066" i="2"/>
  <c r="H1066" i="2"/>
  <c r="L1066" i="2"/>
  <c r="E1066" i="2"/>
  <c r="I1066" i="2"/>
  <c r="M1066" i="2"/>
  <c r="J1066" i="2"/>
  <c r="N1066" i="2"/>
  <c r="F1066" i="2"/>
  <c r="C1130" i="2"/>
  <c r="G1130" i="2"/>
  <c r="K1130" i="2"/>
  <c r="D1130" i="2"/>
  <c r="H1130" i="2"/>
  <c r="L1130" i="2"/>
  <c r="E1130" i="2"/>
  <c r="I1130" i="2"/>
  <c r="M1130" i="2"/>
  <c r="J1130" i="2"/>
  <c r="N1130" i="2"/>
  <c r="F1130" i="2"/>
  <c r="F1188" i="2"/>
  <c r="J1188" i="2"/>
  <c r="N1188" i="2"/>
  <c r="C1188" i="2"/>
  <c r="G1188" i="2"/>
  <c r="K1188" i="2"/>
  <c r="D1188" i="2"/>
  <c r="H1188" i="2"/>
  <c r="L1188" i="2"/>
  <c r="I1188" i="2"/>
  <c r="M1188" i="2"/>
  <c r="E1188" i="2"/>
  <c r="F1220" i="2"/>
  <c r="J1220" i="2"/>
  <c r="N1220" i="2"/>
  <c r="C1220" i="2"/>
  <c r="G1220" i="2"/>
  <c r="K1220" i="2"/>
  <c r="D1220" i="2"/>
  <c r="H1220" i="2"/>
  <c r="L1220" i="2"/>
  <c r="I1220" i="2"/>
  <c r="M1220" i="2"/>
  <c r="E1220" i="2"/>
  <c r="F1252" i="2"/>
  <c r="J1252" i="2"/>
  <c r="N1252" i="2"/>
  <c r="C1252" i="2"/>
  <c r="G1252" i="2"/>
  <c r="K1252" i="2"/>
  <c r="I1252" i="2"/>
  <c r="D1252" i="2"/>
  <c r="L1252" i="2"/>
  <c r="E1252" i="2"/>
  <c r="M1252" i="2"/>
  <c r="H1252" i="2"/>
  <c r="L479" i="2"/>
  <c r="K756" i="2"/>
  <c r="C880" i="2"/>
  <c r="L904" i="2"/>
  <c r="L925" i="2"/>
  <c r="H946" i="2"/>
  <c r="H756" i="2"/>
  <c r="N880" i="2"/>
  <c r="J904" i="2"/>
  <c r="C952" i="2"/>
  <c r="F966" i="2"/>
  <c r="H684" i="2"/>
  <c r="K945" i="2"/>
  <c r="H912" i="2"/>
  <c r="L912" i="2"/>
  <c r="D912" i="2"/>
  <c r="E1018" i="2"/>
  <c r="J1018" i="2"/>
  <c r="F1018" i="2"/>
  <c r="L1018" i="2"/>
  <c r="H1018" i="2"/>
  <c r="M1018" i="2"/>
  <c r="N1018" i="2"/>
  <c r="D1018" i="2"/>
  <c r="I1018" i="2"/>
  <c r="C1082" i="2"/>
  <c r="G1082" i="2"/>
  <c r="K1082" i="2"/>
  <c r="D1082" i="2"/>
  <c r="H1082" i="2"/>
  <c r="L1082" i="2"/>
  <c r="E1082" i="2"/>
  <c r="I1082" i="2"/>
  <c r="M1082" i="2"/>
  <c r="N1082" i="2"/>
  <c r="F1082" i="2"/>
  <c r="J1082" i="2"/>
  <c r="C1146" i="2"/>
  <c r="G1146" i="2"/>
  <c r="K1146" i="2"/>
  <c r="D1146" i="2"/>
  <c r="H1146" i="2"/>
  <c r="L1146" i="2"/>
  <c r="E1146" i="2"/>
  <c r="I1146" i="2"/>
  <c r="M1146" i="2"/>
  <c r="N1146" i="2"/>
  <c r="F1146" i="2"/>
  <c r="J1146" i="2"/>
  <c r="F1196" i="2"/>
  <c r="J1196" i="2"/>
  <c r="N1196" i="2"/>
  <c r="C1196" i="2"/>
  <c r="G1196" i="2"/>
  <c r="K1196" i="2"/>
  <c r="D1196" i="2"/>
  <c r="H1196" i="2"/>
  <c r="L1196" i="2"/>
  <c r="M1196" i="2"/>
  <c r="E1196" i="2"/>
  <c r="I1196" i="2"/>
  <c r="F1228" i="2"/>
  <c r="J1228" i="2"/>
  <c r="N1228" i="2"/>
  <c r="C1228" i="2"/>
  <c r="G1228" i="2"/>
  <c r="K1228" i="2"/>
  <c r="D1228" i="2"/>
  <c r="H1228" i="2"/>
  <c r="L1228" i="2"/>
  <c r="M1228" i="2"/>
  <c r="E1228" i="2"/>
  <c r="I1228" i="2"/>
  <c r="F1260" i="2"/>
  <c r="J1260" i="2"/>
  <c r="N1260" i="2"/>
  <c r="C1260" i="2"/>
  <c r="G1260" i="2"/>
  <c r="K1260" i="2"/>
  <c r="E1260" i="2"/>
  <c r="M1260" i="2"/>
  <c r="H1260" i="2"/>
  <c r="I1260" i="2"/>
  <c r="D1260" i="2"/>
  <c r="L1260" i="2"/>
  <c r="I1534" i="2"/>
  <c r="L772" i="2"/>
  <c r="G772" i="2"/>
  <c r="F772" i="2"/>
  <c r="K776" i="2"/>
  <c r="J776" i="2"/>
  <c r="D780" i="2"/>
  <c r="N780" i="2"/>
  <c r="H816" i="2"/>
  <c r="J816" i="2"/>
  <c r="L848" i="2"/>
  <c r="J848" i="2"/>
  <c r="D852" i="2"/>
  <c r="H860" i="2"/>
  <c r="H876" i="2"/>
  <c r="F124" i="2"/>
  <c r="F145" i="2"/>
  <c r="J173" i="2"/>
  <c r="E173" i="2"/>
  <c r="I237" i="2"/>
  <c r="H176" i="2"/>
  <c r="F176" i="2"/>
  <c r="L104" i="2"/>
  <c r="K133" i="2"/>
  <c r="J161" i="2"/>
  <c r="F66" i="2"/>
  <c r="G104" i="2"/>
  <c r="L113" i="2"/>
  <c r="J133" i="2"/>
  <c r="I161" i="2"/>
  <c r="M199" i="2"/>
  <c r="D237" i="2"/>
  <c r="L38" i="2"/>
  <c r="K161" i="2"/>
  <c r="L199" i="2"/>
  <c r="I38" i="2"/>
  <c r="J113" i="2"/>
  <c r="N38" i="2"/>
  <c r="M323" i="2"/>
  <c r="M344" i="2"/>
  <c r="G38" i="2"/>
  <c r="C66" i="2"/>
  <c r="N113" i="2"/>
  <c r="F199" i="2"/>
  <c r="C266" i="2"/>
  <c r="F294" i="2"/>
  <c r="G323" i="2"/>
  <c r="G344" i="2"/>
  <c r="G365" i="2"/>
  <c r="F365" i="2"/>
  <c r="C387" i="2"/>
  <c r="J408" i="2"/>
  <c r="E408" i="2"/>
  <c r="G429" i="2"/>
  <c r="H294" i="2"/>
  <c r="N323" i="2"/>
  <c r="D451" i="2"/>
  <c r="N372" i="2"/>
  <c r="G372" i="2"/>
  <c r="K268" i="2"/>
  <c r="H605" i="2"/>
  <c r="L523" i="2"/>
  <c r="G679" i="2"/>
  <c r="F679" i="2"/>
  <c r="G721" i="2"/>
  <c r="F721" i="2"/>
  <c r="G756" i="2"/>
  <c r="F756" i="2"/>
  <c r="M836" i="2"/>
  <c r="M852" i="2"/>
  <c r="M880" i="2"/>
  <c r="H880" i="2"/>
  <c r="I888" i="2"/>
  <c r="D888" i="2"/>
  <c r="I898" i="2"/>
  <c r="M904" i="2"/>
  <c r="H904" i="2"/>
  <c r="E909" i="2"/>
  <c r="E920" i="2"/>
  <c r="I925" i="2"/>
  <c r="D925" i="2"/>
  <c r="L930" i="2"/>
  <c r="H941" i="2"/>
  <c r="E946" i="2"/>
  <c r="M952" i="2"/>
  <c r="H952" i="2"/>
  <c r="D721" i="2"/>
  <c r="E679" i="2"/>
  <c r="M756" i="2"/>
  <c r="I836" i="2"/>
  <c r="J880" i="2"/>
  <c r="N888" i="2"/>
  <c r="J888" i="2"/>
  <c r="N904" i="2"/>
  <c r="N925" i="2"/>
  <c r="G946" i="2"/>
  <c r="J952" i="2"/>
  <c r="C966" i="2"/>
  <c r="G970" i="2"/>
  <c r="F970" i="2"/>
  <c r="K982" i="2"/>
  <c r="J982" i="2"/>
  <c r="K990" i="2"/>
  <c r="J990" i="2"/>
  <c r="F595" i="2"/>
  <c r="K684" i="2"/>
  <c r="I684" i="2"/>
  <c r="J856" i="2"/>
  <c r="F865" i="2"/>
  <c r="G958" i="2"/>
  <c r="H865" i="2"/>
  <c r="K894" i="2"/>
  <c r="F937" i="2"/>
  <c r="H958" i="2"/>
  <c r="N975" i="2"/>
  <c r="J711" i="2"/>
  <c r="K744" i="2"/>
  <c r="I744" i="2"/>
  <c r="M860" i="2"/>
  <c r="N860" i="2"/>
  <c r="J869" i="2"/>
  <c r="L890" i="2"/>
  <c r="J890" i="2"/>
  <c r="F897" i="2"/>
  <c r="J905" i="2"/>
  <c r="N918" i="2"/>
  <c r="M961" i="2"/>
  <c r="H961" i="2"/>
  <c r="F977" i="2"/>
  <c r="L994" i="2"/>
  <c r="D684" i="2"/>
  <c r="L924" i="2"/>
  <c r="I595" i="2"/>
  <c r="L945" i="2"/>
  <c r="G945" i="2"/>
  <c r="I780" i="2"/>
  <c r="M877" i="2"/>
  <c r="H877" i="2"/>
  <c r="H772" i="2"/>
  <c r="C772" i="2"/>
  <c r="L776" i="2"/>
  <c r="G776" i="2"/>
  <c r="F776" i="2"/>
  <c r="K780" i="2"/>
  <c r="J780" i="2"/>
  <c r="K816" i="2"/>
  <c r="F816" i="2"/>
  <c r="H848" i="2"/>
  <c r="F848" i="2"/>
  <c r="N852" i="2"/>
  <c r="D860" i="2"/>
  <c r="M124" i="2"/>
  <c r="F173" i="2"/>
  <c r="E237" i="2"/>
  <c r="F29" i="2"/>
  <c r="D176" i="2"/>
  <c r="G66" i="2"/>
  <c r="I113" i="2"/>
  <c r="N161" i="2"/>
  <c r="J66" i="2"/>
  <c r="D124" i="2"/>
  <c r="M161" i="2"/>
  <c r="J237" i="2"/>
  <c r="H66" i="2"/>
  <c r="M38" i="2"/>
  <c r="D161" i="2"/>
  <c r="G199" i="2"/>
  <c r="D66" i="2"/>
  <c r="C113" i="2"/>
  <c r="G161" i="2"/>
  <c r="C237" i="2"/>
  <c r="E266" i="2"/>
  <c r="H266" i="2"/>
  <c r="D38" i="2"/>
  <c r="E113" i="2"/>
  <c r="H161" i="2"/>
  <c r="G237" i="2"/>
  <c r="L266" i="2"/>
  <c r="D266" i="2"/>
  <c r="L294" i="2"/>
  <c r="E294" i="2"/>
  <c r="K323" i="2"/>
  <c r="K344" i="2"/>
  <c r="C365" i="2"/>
  <c r="L387" i="2"/>
  <c r="F408" i="2"/>
  <c r="M365" i="2"/>
  <c r="K429" i="2"/>
  <c r="G451" i="2"/>
  <c r="C408" i="2"/>
  <c r="C429" i="2"/>
  <c r="H451" i="2"/>
  <c r="J372" i="2"/>
  <c r="C372" i="2"/>
  <c r="C679" i="2"/>
  <c r="I772" i="2"/>
  <c r="E852" i="2"/>
  <c r="E888" i="2"/>
  <c r="L909" i="2"/>
  <c r="M930" i="2"/>
  <c r="H930" i="2"/>
  <c r="I952" i="2"/>
  <c r="D952" i="2"/>
  <c r="M679" i="2"/>
  <c r="E756" i="2"/>
  <c r="G880" i="2"/>
  <c r="F888" i="2"/>
  <c r="K909" i="2"/>
  <c r="K930" i="2"/>
  <c r="N946" i="2"/>
  <c r="J966" i="2"/>
  <c r="C970" i="2"/>
  <c r="G990" i="2"/>
  <c r="F990" i="2"/>
  <c r="L595" i="2"/>
  <c r="J937" i="2"/>
  <c r="H372" i="2"/>
  <c r="C937" i="2"/>
  <c r="L744" i="2"/>
  <c r="G744" i="2"/>
  <c r="E744" i="2"/>
  <c r="G860" i="2"/>
  <c r="I860" i="2"/>
  <c r="M890" i="2"/>
  <c r="H890" i="2"/>
  <c r="F890" i="2"/>
  <c r="I961" i="2"/>
  <c r="D961" i="2"/>
  <c r="M977" i="2"/>
  <c r="M924" i="2"/>
  <c r="H924" i="2"/>
  <c r="G595" i="2"/>
  <c r="H945" i="2"/>
  <c r="C945" i="2"/>
  <c r="D1534" i="2"/>
  <c r="D1538" i="2"/>
  <c r="D772" i="2"/>
  <c r="N772" i="2"/>
  <c r="H776" i="2"/>
  <c r="L780" i="2"/>
  <c r="G780" i="2"/>
  <c r="F780" i="2"/>
  <c r="G816" i="2"/>
  <c r="L852" i="2"/>
  <c r="J852" i="2"/>
  <c r="N124" i="2"/>
  <c r="I124" i="2"/>
  <c r="N29" i="2"/>
  <c r="K66" i="2"/>
  <c r="M113" i="2"/>
  <c r="J199" i="2"/>
  <c r="K237" i="2"/>
  <c r="N66" i="2"/>
  <c r="D113" i="2"/>
  <c r="E199" i="2"/>
  <c r="G113" i="2"/>
  <c r="G266" i="2"/>
  <c r="I66" i="2"/>
  <c r="L161" i="2"/>
  <c r="F38" i="2"/>
  <c r="L66" i="2"/>
  <c r="K113" i="2"/>
  <c r="N237" i="2"/>
  <c r="I266" i="2"/>
  <c r="I294" i="2"/>
  <c r="I387" i="2"/>
  <c r="F237" i="2"/>
  <c r="N365" i="2"/>
  <c r="N387" i="2"/>
  <c r="G387" i="2"/>
  <c r="M408" i="2"/>
  <c r="K451" i="2"/>
  <c r="F372" i="2"/>
  <c r="N351" i="2"/>
  <c r="I679" i="2"/>
  <c r="N679" i="2"/>
  <c r="E772" i="2"/>
  <c r="K852" i="2"/>
  <c r="L888" i="2"/>
  <c r="M909" i="2"/>
  <c r="H909" i="2"/>
  <c r="I930" i="2"/>
  <c r="D930" i="2"/>
  <c r="E952" i="2"/>
  <c r="D679" i="2"/>
  <c r="K888" i="2"/>
  <c r="C990" i="2"/>
  <c r="N595" i="2"/>
  <c r="H595" i="2"/>
  <c r="I937" i="2"/>
  <c r="N937" i="2"/>
  <c r="D372" i="2"/>
  <c r="H744" i="2"/>
  <c r="K860" i="2"/>
  <c r="I890" i="2"/>
  <c r="N977" i="2"/>
  <c r="I924" i="2"/>
  <c r="L1525" i="2"/>
  <c r="G1525" i="2"/>
  <c r="G1519" i="2"/>
  <c r="N96" i="2"/>
  <c r="E96" i="2"/>
  <c r="N181" i="2"/>
  <c r="N188" i="2"/>
  <c r="I195" i="2"/>
  <c r="D91" i="2"/>
  <c r="N55" i="2"/>
  <c r="H55" i="2"/>
  <c r="C91" i="2"/>
  <c r="L99" i="2"/>
  <c r="N156" i="2"/>
  <c r="N140" i="2"/>
  <c r="G140" i="2"/>
  <c r="D181" i="2"/>
  <c r="J355" i="2"/>
  <c r="C415" i="2"/>
  <c r="H905" i="2"/>
  <c r="L905" i="2"/>
  <c r="D905" i="2"/>
  <c r="C942" i="2"/>
  <c r="G942" i="2"/>
  <c r="K942" i="2"/>
  <c r="D942" i="2"/>
  <c r="H942" i="2"/>
  <c r="L942" i="2"/>
  <c r="E942" i="2"/>
  <c r="I942" i="2"/>
  <c r="M942" i="2"/>
  <c r="N942" i="2"/>
  <c r="F942" i="2"/>
  <c r="J942" i="2"/>
  <c r="C976" i="2"/>
  <c r="G976" i="2"/>
  <c r="K976" i="2"/>
  <c r="D976" i="2"/>
  <c r="H976" i="2"/>
  <c r="L976" i="2"/>
  <c r="E976" i="2"/>
  <c r="I976" i="2"/>
  <c r="M976" i="2"/>
  <c r="F976" i="2"/>
  <c r="J976" i="2"/>
  <c r="N976" i="2"/>
  <c r="J998" i="2"/>
  <c r="E998" i="2"/>
  <c r="M998" i="2"/>
  <c r="F998" i="2"/>
  <c r="N998" i="2"/>
  <c r="I998" i="2"/>
  <c r="E1015" i="2"/>
  <c r="I1015" i="2"/>
  <c r="M1015" i="2"/>
  <c r="F1015" i="2"/>
  <c r="J1015" i="2"/>
  <c r="N1015" i="2"/>
  <c r="C1015" i="2"/>
  <c r="K1015" i="2"/>
  <c r="H1015" i="2"/>
  <c r="D1015" i="2"/>
  <c r="G1015" i="2"/>
  <c r="L1015" i="2"/>
  <c r="E1031" i="2"/>
  <c r="I1031" i="2"/>
  <c r="M1031" i="2"/>
  <c r="F1031" i="2"/>
  <c r="J1031" i="2"/>
  <c r="N1031" i="2"/>
  <c r="C1031" i="2"/>
  <c r="K1031" i="2"/>
  <c r="H1031" i="2"/>
  <c r="G1031" i="2"/>
  <c r="L1031" i="2"/>
  <c r="D1031" i="2"/>
  <c r="E1047" i="2"/>
  <c r="I1047" i="2"/>
  <c r="M1047" i="2"/>
  <c r="F1047" i="2"/>
  <c r="J1047" i="2"/>
  <c r="N1047" i="2"/>
  <c r="C1047" i="2"/>
  <c r="K1047" i="2"/>
  <c r="D1047" i="2"/>
  <c r="G1047" i="2"/>
  <c r="H1047" i="2"/>
  <c r="L1047" i="2"/>
  <c r="C1063" i="2"/>
  <c r="G1063" i="2"/>
  <c r="K1063" i="2"/>
  <c r="D1063" i="2"/>
  <c r="H1063" i="2"/>
  <c r="L1063" i="2"/>
  <c r="F1063" i="2"/>
  <c r="N1063" i="2"/>
  <c r="I1063" i="2"/>
  <c r="J1063" i="2"/>
  <c r="E1063" i="2"/>
  <c r="M1063" i="2"/>
  <c r="C1079" i="2"/>
  <c r="G1079" i="2"/>
  <c r="K1079" i="2"/>
  <c r="F1079" i="2"/>
  <c r="L1079" i="2"/>
  <c r="H1079" i="2"/>
  <c r="M1079" i="2"/>
  <c r="D1079" i="2"/>
  <c r="I1079" i="2"/>
  <c r="N1079" i="2"/>
  <c r="E1079" i="2"/>
  <c r="J1079" i="2"/>
  <c r="E1095" i="2"/>
  <c r="I1095" i="2"/>
  <c r="M1095" i="2"/>
  <c r="F1095" i="2"/>
  <c r="J1095" i="2"/>
  <c r="N1095" i="2"/>
  <c r="C1095" i="2"/>
  <c r="G1095" i="2"/>
  <c r="K1095" i="2"/>
  <c r="H1095" i="2"/>
  <c r="L1095" i="2"/>
  <c r="D1095" i="2"/>
  <c r="E1111" i="2"/>
  <c r="I1111" i="2"/>
  <c r="M1111" i="2"/>
  <c r="F1111" i="2"/>
  <c r="J1111" i="2"/>
  <c r="N1111" i="2"/>
  <c r="C1111" i="2"/>
  <c r="G1111" i="2"/>
  <c r="K1111" i="2"/>
  <c r="H1111" i="2"/>
  <c r="L1111" i="2"/>
  <c r="D1111" i="2"/>
  <c r="E1127" i="2"/>
  <c r="I1127" i="2"/>
  <c r="M1127" i="2"/>
  <c r="C1127" i="2"/>
  <c r="G1127" i="2"/>
  <c r="K1127" i="2"/>
  <c r="H1127" i="2"/>
  <c r="J1127" i="2"/>
  <c r="D1127" i="2"/>
  <c r="L1127" i="2"/>
  <c r="F1127" i="2"/>
  <c r="N1127" i="2"/>
  <c r="D1143" i="2"/>
  <c r="H1143" i="2"/>
  <c r="L1143" i="2"/>
  <c r="E1143" i="2"/>
  <c r="I1143" i="2"/>
  <c r="M1143" i="2"/>
  <c r="F1143" i="2"/>
  <c r="J1143" i="2"/>
  <c r="N1143" i="2"/>
  <c r="C1143" i="2"/>
  <c r="G1143" i="2"/>
  <c r="K1143" i="2"/>
  <c r="D1159" i="2"/>
  <c r="H1159" i="2"/>
  <c r="L1159" i="2"/>
  <c r="E1159" i="2"/>
  <c r="I1159" i="2"/>
  <c r="M1159" i="2"/>
  <c r="F1159" i="2"/>
  <c r="J1159" i="2"/>
  <c r="N1159" i="2"/>
  <c r="C1159" i="2"/>
  <c r="G1159" i="2"/>
  <c r="K1159" i="2"/>
  <c r="D1175" i="2"/>
  <c r="H1175" i="2"/>
  <c r="L1175" i="2"/>
  <c r="E1175" i="2"/>
  <c r="I1175" i="2"/>
  <c r="M1175" i="2"/>
  <c r="F1175" i="2"/>
  <c r="J1175" i="2"/>
  <c r="N1175" i="2"/>
  <c r="C1175" i="2"/>
  <c r="G1175" i="2"/>
  <c r="K1175" i="2"/>
  <c r="D1191" i="2"/>
  <c r="H1191" i="2"/>
  <c r="L1191" i="2"/>
  <c r="E1191" i="2"/>
  <c r="I1191" i="2"/>
  <c r="M1191" i="2"/>
  <c r="F1191" i="2"/>
  <c r="J1191" i="2"/>
  <c r="N1191" i="2"/>
  <c r="C1191" i="2"/>
  <c r="G1191" i="2"/>
  <c r="K1191" i="2"/>
  <c r="E1207" i="2"/>
  <c r="I1207" i="2"/>
  <c r="M1207" i="2"/>
  <c r="F1207" i="2"/>
  <c r="J1207" i="2"/>
  <c r="N1207" i="2"/>
  <c r="C1207" i="2"/>
  <c r="G1207" i="2"/>
  <c r="K1207" i="2"/>
  <c r="D1207" i="2"/>
  <c r="H1207" i="2"/>
  <c r="L1207" i="2"/>
  <c r="E1223" i="2"/>
  <c r="I1223" i="2"/>
  <c r="M1223" i="2"/>
  <c r="F1223" i="2"/>
  <c r="J1223" i="2"/>
  <c r="N1223" i="2"/>
  <c r="C1223" i="2"/>
  <c r="G1223" i="2"/>
  <c r="K1223" i="2"/>
  <c r="D1223" i="2"/>
  <c r="H1223" i="2"/>
  <c r="L1223" i="2"/>
  <c r="E1239" i="2"/>
  <c r="I1239" i="2"/>
  <c r="M1239" i="2"/>
  <c r="F1239" i="2"/>
  <c r="J1239" i="2"/>
  <c r="N1239" i="2"/>
  <c r="C1239" i="2"/>
  <c r="G1239" i="2"/>
  <c r="K1239" i="2"/>
  <c r="D1239" i="2"/>
  <c r="H1239" i="2"/>
  <c r="L1239" i="2"/>
  <c r="E1255" i="2"/>
  <c r="I1255" i="2"/>
  <c r="M1255" i="2"/>
  <c r="F1255" i="2"/>
  <c r="J1255" i="2"/>
  <c r="N1255" i="2"/>
  <c r="C1255" i="2"/>
  <c r="G1255" i="2"/>
  <c r="K1255" i="2"/>
  <c r="D1255" i="2"/>
  <c r="H1255" i="2"/>
  <c r="L1255" i="2"/>
  <c r="F760" i="2"/>
  <c r="N760" i="2"/>
  <c r="H760" i="2"/>
  <c r="J760" i="2"/>
  <c r="L760" i="2"/>
  <c r="D760" i="2"/>
  <c r="L889" i="2"/>
  <c r="D889" i="2"/>
  <c r="H889" i="2"/>
  <c r="K889" i="2"/>
  <c r="H926" i="2"/>
  <c r="I926" i="2"/>
  <c r="D926" i="2"/>
  <c r="L926" i="2"/>
  <c r="E926" i="2"/>
  <c r="M926" i="2"/>
  <c r="C963" i="2"/>
  <c r="G963" i="2"/>
  <c r="K963" i="2"/>
  <c r="D963" i="2"/>
  <c r="H963" i="2"/>
  <c r="L963" i="2"/>
  <c r="E963" i="2"/>
  <c r="I963" i="2"/>
  <c r="M963" i="2"/>
  <c r="N963" i="2"/>
  <c r="F963" i="2"/>
  <c r="J963" i="2"/>
  <c r="D989" i="2"/>
  <c r="H989" i="2"/>
  <c r="L989" i="2"/>
  <c r="E989" i="2"/>
  <c r="I989" i="2"/>
  <c r="M989" i="2"/>
  <c r="J989" i="2"/>
  <c r="C989" i="2"/>
  <c r="K989" i="2"/>
  <c r="F989" i="2"/>
  <c r="N989" i="2"/>
  <c r="G989" i="2"/>
  <c r="D1008" i="2"/>
  <c r="H1008" i="2"/>
  <c r="L1008" i="2"/>
  <c r="E1008" i="2"/>
  <c r="I1008" i="2"/>
  <c r="M1008" i="2"/>
  <c r="F1008" i="2"/>
  <c r="N1008" i="2"/>
  <c r="C1008" i="2"/>
  <c r="K1008" i="2"/>
  <c r="G1008" i="2"/>
  <c r="J1008" i="2"/>
  <c r="E1024" i="2"/>
  <c r="I1024" i="2"/>
  <c r="M1024" i="2"/>
  <c r="F1024" i="2"/>
  <c r="J1024" i="2"/>
  <c r="N1024" i="2"/>
  <c r="G1024" i="2"/>
  <c r="D1024" i="2"/>
  <c r="L1024" i="2"/>
  <c r="C1024" i="2"/>
  <c r="H1024" i="2"/>
  <c r="K1024" i="2"/>
  <c r="E1040" i="2"/>
  <c r="I1040" i="2"/>
  <c r="M1040" i="2"/>
  <c r="F1040" i="2"/>
  <c r="J1040" i="2"/>
  <c r="N1040" i="2"/>
  <c r="G1040" i="2"/>
  <c r="D1040" i="2"/>
  <c r="L1040" i="2"/>
  <c r="C1040" i="2"/>
  <c r="H1040" i="2"/>
  <c r="K1040" i="2"/>
  <c r="C1056" i="2"/>
  <c r="G1056" i="2"/>
  <c r="K1056" i="2"/>
  <c r="D1056" i="2"/>
  <c r="H1056" i="2"/>
  <c r="L1056" i="2"/>
  <c r="J1056" i="2"/>
  <c r="E1056" i="2"/>
  <c r="M1056" i="2"/>
  <c r="F1056" i="2"/>
  <c r="N1056" i="2"/>
  <c r="I1056" i="2"/>
  <c r="C1072" i="2"/>
  <c r="G1072" i="2"/>
  <c r="K1072" i="2"/>
  <c r="D1072" i="2"/>
  <c r="H1072" i="2"/>
  <c r="L1072" i="2"/>
  <c r="J1072" i="2"/>
  <c r="E1072" i="2"/>
  <c r="M1072" i="2"/>
  <c r="F1072" i="2"/>
  <c r="N1072" i="2"/>
  <c r="I1072" i="2"/>
  <c r="C1088" i="2"/>
  <c r="G1088" i="2"/>
  <c r="K1088" i="2"/>
  <c r="H1088" i="2"/>
  <c r="M1088" i="2"/>
  <c r="D1088" i="2"/>
  <c r="I1088" i="2"/>
  <c r="N1088" i="2"/>
  <c r="E1088" i="2"/>
  <c r="J1088" i="2"/>
  <c r="F1088" i="2"/>
  <c r="L1088" i="2"/>
  <c r="E1104" i="2"/>
  <c r="I1104" i="2"/>
  <c r="M1104" i="2"/>
  <c r="F1104" i="2"/>
  <c r="J1104" i="2"/>
  <c r="N1104" i="2"/>
  <c r="C1104" i="2"/>
  <c r="G1104" i="2"/>
  <c r="K1104" i="2"/>
  <c r="D1104" i="2"/>
  <c r="H1104" i="2"/>
  <c r="L1104" i="2"/>
  <c r="E1120" i="2"/>
  <c r="I1120" i="2"/>
  <c r="M1120" i="2"/>
  <c r="C1120" i="2"/>
  <c r="G1120" i="2"/>
  <c r="K1120" i="2"/>
  <c r="D1120" i="2"/>
  <c r="L1120" i="2"/>
  <c r="F1120" i="2"/>
  <c r="N1120" i="2"/>
  <c r="H1120" i="2"/>
  <c r="J1120" i="2"/>
  <c r="E1136" i="2"/>
  <c r="I1136" i="2"/>
  <c r="M1136" i="2"/>
  <c r="D1136" i="2"/>
  <c r="J1136" i="2"/>
  <c r="F1136" i="2"/>
  <c r="K1136" i="2"/>
  <c r="G1136" i="2"/>
  <c r="L1136" i="2"/>
  <c r="C1136" i="2"/>
  <c r="H1136" i="2"/>
  <c r="N1136" i="2"/>
  <c r="D1152" i="2"/>
  <c r="H1152" i="2"/>
  <c r="L1152" i="2"/>
  <c r="E1152" i="2"/>
  <c r="I1152" i="2"/>
  <c r="M1152" i="2"/>
  <c r="F1152" i="2"/>
  <c r="J1152" i="2"/>
  <c r="N1152" i="2"/>
  <c r="C1152" i="2"/>
  <c r="G1152" i="2"/>
  <c r="K1152" i="2"/>
  <c r="D1168" i="2"/>
  <c r="H1168" i="2"/>
  <c r="L1168" i="2"/>
  <c r="E1168" i="2"/>
  <c r="I1168" i="2"/>
  <c r="M1168" i="2"/>
  <c r="F1168" i="2"/>
  <c r="J1168" i="2"/>
  <c r="N1168" i="2"/>
  <c r="C1168" i="2"/>
  <c r="G1168" i="2"/>
  <c r="K1168" i="2"/>
  <c r="C861" i="2"/>
  <c r="G861" i="2"/>
  <c r="K861" i="2"/>
  <c r="D861" i="2"/>
  <c r="H861" i="2"/>
  <c r="L861" i="2"/>
  <c r="E861" i="2"/>
  <c r="I861" i="2"/>
  <c r="M861" i="2"/>
  <c r="F861" i="2"/>
  <c r="J861" i="2"/>
  <c r="N861" i="2"/>
  <c r="G910" i="2"/>
  <c r="H910" i="2"/>
  <c r="C910" i="2"/>
  <c r="K910" i="2"/>
  <c r="D910" i="2"/>
  <c r="L910" i="2"/>
  <c r="I948" i="2"/>
  <c r="J948" i="2"/>
  <c r="E948" i="2"/>
  <c r="M948" i="2"/>
  <c r="F948" i="2"/>
  <c r="N948" i="2"/>
  <c r="E979" i="2"/>
  <c r="I979" i="2"/>
  <c r="F979" i="2"/>
  <c r="C979" i="2"/>
  <c r="J979" i="2"/>
  <c r="N979" i="2"/>
  <c r="D979" i="2"/>
  <c r="K979" i="2"/>
  <c r="H979" i="2"/>
  <c r="L979" i="2"/>
  <c r="M979" i="2"/>
  <c r="G979" i="2"/>
  <c r="D1001" i="2"/>
  <c r="H1001" i="2"/>
  <c r="L1001" i="2"/>
  <c r="E1001" i="2"/>
  <c r="I1001" i="2"/>
  <c r="M1001" i="2"/>
  <c r="J1001" i="2"/>
  <c r="F1001" i="2"/>
  <c r="N1001" i="2"/>
  <c r="G1001" i="2"/>
  <c r="K1001" i="2"/>
  <c r="C1001" i="2"/>
  <c r="E1017" i="2"/>
  <c r="I1017" i="2"/>
  <c r="M1017" i="2"/>
  <c r="F1017" i="2"/>
  <c r="J1017" i="2"/>
  <c r="N1017" i="2"/>
  <c r="C1017" i="2"/>
  <c r="K1017" i="2"/>
  <c r="H1017" i="2"/>
  <c r="L1017" i="2"/>
  <c r="D1017" i="2"/>
  <c r="G1017" i="2"/>
  <c r="E1033" i="2"/>
  <c r="I1033" i="2"/>
  <c r="M1033" i="2"/>
  <c r="F1033" i="2"/>
  <c r="J1033" i="2"/>
  <c r="N1033" i="2"/>
  <c r="C1033" i="2"/>
  <c r="K1033" i="2"/>
  <c r="H1033" i="2"/>
  <c r="D1033" i="2"/>
  <c r="G1033" i="2"/>
  <c r="L1033" i="2"/>
  <c r="E1049" i="2"/>
  <c r="I1049" i="2"/>
  <c r="M1049" i="2"/>
  <c r="F1049" i="2"/>
  <c r="J1049" i="2"/>
  <c r="N1049" i="2"/>
  <c r="C1049" i="2"/>
  <c r="K1049" i="2"/>
  <c r="L1049" i="2"/>
  <c r="D1049" i="2"/>
  <c r="G1049" i="2"/>
  <c r="H1049" i="2"/>
  <c r="C1065" i="2"/>
  <c r="G1065" i="2"/>
  <c r="K1065" i="2"/>
  <c r="D1065" i="2"/>
  <c r="H1065" i="2"/>
  <c r="L1065" i="2"/>
  <c r="F1065" i="2"/>
  <c r="N1065" i="2"/>
  <c r="I1065" i="2"/>
  <c r="J1065" i="2"/>
  <c r="E1065" i="2"/>
  <c r="M1065" i="2"/>
  <c r="C1081" i="2"/>
  <c r="G1081" i="2"/>
  <c r="K1081" i="2"/>
  <c r="D1081" i="2"/>
  <c r="I1081" i="2"/>
  <c r="N1081" i="2"/>
  <c r="E1081" i="2"/>
  <c r="J1081" i="2"/>
  <c r="F1081" i="2"/>
  <c r="L1081" i="2"/>
  <c r="H1081" i="2"/>
  <c r="M1081" i="2"/>
  <c r="E1097" i="2"/>
  <c r="I1097" i="2"/>
  <c r="M1097" i="2"/>
  <c r="F1097" i="2"/>
  <c r="J1097" i="2"/>
  <c r="N1097" i="2"/>
  <c r="C1097" i="2"/>
  <c r="G1097" i="2"/>
  <c r="K1097" i="2"/>
  <c r="D1097" i="2"/>
  <c r="H1097" i="2"/>
  <c r="L1097" i="2"/>
  <c r="E1113" i="2"/>
  <c r="I1113" i="2"/>
  <c r="M1113" i="2"/>
  <c r="F1113" i="2"/>
  <c r="J1113" i="2"/>
  <c r="N1113" i="2"/>
  <c r="C1113" i="2"/>
  <c r="G1113" i="2"/>
  <c r="K1113" i="2"/>
  <c r="D1113" i="2"/>
  <c r="H1113" i="2"/>
  <c r="L1113" i="2"/>
  <c r="E1129" i="2"/>
  <c r="I1129" i="2"/>
  <c r="M1129" i="2"/>
  <c r="C1129" i="2"/>
  <c r="G1129" i="2"/>
  <c r="K1129" i="2"/>
  <c r="H1129" i="2"/>
  <c r="J1129" i="2"/>
  <c r="D1129" i="2"/>
  <c r="L1129" i="2"/>
  <c r="F1129" i="2"/>
  <c r="N1129" i="2"/>
  <c r="D1145" i="2"/>
  <c r="H1145" i="2"/>
  <c r="L1145" i="2"/>
  <c r="E1145" i="2"/>
  <c r="I1145" i="2"/>
  <c r="M1145" i="2"/>
  <c r="F1145" i="2"/>
  <c r="J1145" i="2"/>
  <c r="N1145" i="2"/>
  <c r="C1145" i="2"/>
  <c r="G1145" i="2"/>
  <c r="K1145" i="2"/>
  <c r="D1161" i="2"/>
  <c r="H1161" i="2"/>
  <c r="L1161" i="2"/>
  <c r="E1161" i="2"/>
  <c r="I1161" i="2"/>
  <c r="M1161" i="2"/>
  <c r="F1161" i="2"/>
  <c r="J1161" i="2"/>
  <c r="N1161" i="2"/>
  <c r="C1161" i="2"/>
  <c r="G1161" i="2"/>
  <c r="K1161" i="2"/>
  <c r="D1177" i="2"/>
  <c r="H1177" i="2"/>
  <c r="L1177" i="2"/>
  <c r="E1177" i="2"/>
  <c r="I1177" i="2"/>
  <c r="M1177" i="2"/>
  <c r="F1177" i="2"/>
  <c r="J1177" i="2"/>
  <c r="N1177" i="2"/>
  <c r="C1177" i="2"/>
  <c r="G1177" i="2"/>
  <c r="K1177" i="2"/>
  <c r="E1193" i="2"/>
  <c r="I1193" i="2"/>
  <c r="C1193" i="2"/>
  <c r="H1193" i="2"/>
  <c r="M1193" i="2"/>
  <c r="D1193" i="2"/>
  <c r="J1193" i="2"/>
  <c r="N1193" i="2"/>
  <c r="F1193" i="2"/>
  <c r="K1193" i="2"/>
  <c r="G1193" i="2"/>
  <c r="L1193" i="2"/>
  <c r="E1209" i="2"/>
  <c r="I1209" i="2"/>
  <c r="M1209" i="2"/>
  <c r="F1209" i="2"/>
  <c r="J1209" i="2"/>
  <c r="N1209" i="2"/>
  <c r="C1209" i="2"/>
  <c r="G1209" i="2"/>
  <c r="K1209" i="2"/>
  <c r="D1209" i="2"/>
  <c r="H1209" i="2"/>
  <c r="L1209" i="2"/>
  <c r="E1225" i="2"/>
  <c r="I1225" i="2"/>
  <c r="M1225" i="2"/>
  <c r="F1225" i="2"/>
  <c r="J1225" i="2"/>
  <c r="N1225" i="2"/>
  <c r="C1225" i="2"/>
  <c r="G1225" i="2"/>
  <c r="K1225" i="2"/>
  <c r="D1225" i="2"/>
  <c r="H1225" i="2"/>
  <c r="L1225" i="2"/>
  <c r="E1241" i="2"/>
  <c r="I1241" i="2"/>
  <c r="M1241" i="2"/>
  <c r="F1241" i="2"/>
  <c r="J1241" i="2"/>
  <c r="N1241" i="2"/>
  <c r="C1241" i="2"/>
  <c r="G1241" i="2"/>
  <c r="K1241" i="2"/>
  <c r="D1241" i="2"/>
  <c r="H1241" i="2"/>
  <c r="L1241" i="2"/>
  <c r="E1257" i="2"/>
  <c r="I1257" i="2"/>
  <c r="M1257" i="2"/>
  <c r="F1257" i="2"/>
  <c r="J1257" i="2"/>
  <c r="N1257" i="2"/>
  <c r="C1257" i="2"/>
  <c r="G1257" i="2"/>
  <c r="K1257" i="2"/>
  <c r="D1257" i="2"/>
  <c r="H1257" i="2"/>
  <c r="L1257" i="2"/>
  <c r="H19" i="2"/>
  <c r="F19" i="2"/>
  <c r="F1525" i="2"/>
  <c r="H1525" i="2"/>
  <c r="F1519" i="2"/>
  <c r="J1539" i="2"/>
  <c r="J96" i="2"/>
  <c r="G96" i="2"/>
  <c r="F181" i="2"/>
  <c r="F188" i="2"/>
  <c r="F203" i="2"/>
  <c r="L91" i="2"/>
  <c r="J55" i="2"/>
  <c r="D55" i="2"/>
  <c r="M91" i="2"/>
  <c r="J99" i="2"/>
  <c r="G219" i="2"/>
  <c r="J91" i="2"/>
  <c r="N397" i="2"/>
  <c r="C419" i="2"/>
  <c r="H203" i="2"/>
  <c r="F523" i="2"/>
  <c r="N872" i="2"/>
  <c r="J941" i="2"/>
  <c r="H962" i="2"/>
  <c r="N978" i="2"/>
  <c r="L869" i="2"/>
  <c r="D869" i="2"/>
  <c r="H869" i="2"/>
  <c r="D913" i="2"/>
  <c r="H913" i="2"/>
  <c r="L913" i="2"/>
  <c r="E913" i="2"/>
  <c r="I913" i="2"/>
  <c r="M913" i="2"/>
  <c r="F913" i="2"/>
  <c r="J913" i="2"/>
  <c r="N913" i="2"/>
  <c r="C913" i="2"/>
  <c r="G913" i="2"/>
  <c r="K913" i="2"/>
  <c r="C953" i="2"/>
  <c r="K953" i="2"/>
  <c r="D953" i="2"/>
  <c r="L953" i="2"/>
  <c r="G953" i="2"/>
  <c r="H953" i="2"/>
  <c r="M982" i="2"/>
  <c r="D982" i="2"/>
  <c r="L982" i="2"/>
  <c r="E982" i="2"/>
  <c r="F1003" i="2"/>
  <c r="J1003" i="2"/>
  <c r="N1003" i="2"/>
  <c r="C1003" i="2"/>
  <c r="G1003" i="2"/>
  <c r="K1003" i="2"/>
  <c r="I1003" i="2"/>
  <c r="E1003" i="2"/>
  <c r="M1003" i="2"/>
  <c r="H1003" i="2"/>
  <c r="L1003" i="2"/>
  <c r="D1003" i="2"/>
  <c r="D1019" i="2"/>
  <c r="H1019" i="2"/>
  <c r="L1019" i="2"/>
  <c r="E1019" i="2"/>
  <c r="I1019" i="2"/>
  <c r="M1019" i="2"/>
  <c r="F1019" i="2"/>
  <c r="N1019" i="2"/>
  <c r="C1019" i="2"/>
  <c r="K1019" i="2"/>
  <c r="G1019" i="2"/>
  <c r="J1019" i="2"/>
  <c r="E1035" i="2"/>
  <c r="I1035" i="2"/>
  <c r="M1035" i="2"/>
  <c r="F1035" i="2"/>
  <c r="J1035" i="2"/>
  <c r="N1035" i="2"/>
  <c r="G1035" i="2"/>
  <c r="D1035" i="2"/>
  <c r="L1035" i="2"/>
  <c r="C1035" i="2"/>
  <c r="H1035" i="2"/>
  <c r="K1035" i="2"/>
  <c r="E1051" i="2"/>
  <c r="I1051" i="2"/>
  <c r="M1051" i="2"/>
  <c r="F1051" i="2"/>
  <c r="J1051" i="2"/>
  <c r="N1051" i="2"/>
  <c r="G1051" i="2"/>
  <c r="K1051" i="2"/>
  <c r="C1051" i="2"/>
  <c r="L1051" i="2"/>
  <c r="D1051" i="2"/>
  <c r="H1051" i="2"/>
  <c r="C1067" i="2"/>
  <c r="G1067" i="2"/>
  <c r="K1067" i="2"/>
  <c r="D1067" i="2"/>
  <c r="H1067" i="2"/>
  <c r="L1067" i="2"/>
  <c r="J1067" i="2"/>
  <c r="E1067" i="2"/>
  <c r="M1067" i="2"/>
  <c r="F1067" i="2"/>
  <c r="N1067" i="2"/>
  <c r="I1067" i="2"/>
  <c r="C1083" i="2"/>
  <c r="G1083" i="2"/>
  <c r="K1083" i="2"/>
  <c r="H1083" i="2"/>
  <c r="M1083" i="2"/>
  <c r="D1083" i="2"/>
  <c r="I1083" i="2"/>
  <c r="N1083" i="2"/>
  <c r="E1083" i="2"/>
  <c r="J1083" i="2"/>
  <c r="L1083" i="2"/>
  <c r="F1083" i="2"/>
  <c r="E1099" i="2"/>
  <c r="I1099" i="2"/>
  <c r="M1099" i="2"/>
  <c r="F1099" i="2"/>
  <c r="J1099" i="2"/>
  <c r="N1099" i="2"/>
  <c r="C1099" i="2"/>
  <c r="G1099" i="2"/>
  <c r="K1099" i="2"/>
  <c r="D1099" i="2"/>
  <c r="H1099" i="2"/>
  <c r="L1099" i="2"/>
  <c r="E1115" i="2"/>
  <c r="I1115" i="2"/>
  <c r="M1115" i="2"/>
  <c r="C1115" i="2"/>
  <c r="G1115" i="2"/>
  <c r="K1115" i="2"/>
  <c r="D1115" i="2"/>
  <c r="L1115" i="2"/>
  <c r="F1115" i="2"/>
  <c r="N1115" i="2"/>
  <c r="H1115" i="2"/>
  <c r="J1115" i="2"/>
  <c r="E1131" i="2"/>
  <c r="I1131" i="2"/>
  <c r="M1131" i="2"/>
  <c r="C1131" i="2"/>
  <c r="G1131" i="2"/>
  <c r="K1131" i="2"/>
  <c r="D1131" i="2"/>
  <c r="L1131" i="2"/>
  <c r="F1131" i="2"/>
  <c r="N1131" i="2"/>
  <c r="H1131" i="2"/>
  <c r="J1131" i="2"/>
  <c r="D1147" i="2"/>
  <c r="H1147" i="2"/>
  <c r="L1147" i="2"/>
  <c r="E1147" i="2"/>
  <c r="I1147" i="2"/>
  <c r="M1147" i="2"/>
  <c r="F1147" i="2"/>
  <c r="J1147" i="2"/>
  <c r="N1147" i="2"/>
  <c r="C1147" i="2"/>
  <c r="G1147" i="2"/>
  <c r="K1147" i="2"/>
  <c r="D1163" i="2"/>
  <c r="H1163" i="2"/>
  <c r="L1163" i="2"/>
  <c r="E1163" i="2"/>
  <c r="I1163" i="2"/>
  <c r="M1163" i="2"/>
  <c r="F1163" i="2"/>
  <c r="J1163" i="2"/>
  <c r="N1163" i="2"/>
  <c r="C1163" i="2"/>
  <c r="G1163" i="2"/>
  <c r="K1163" i="2"/>
  <c r="D1179" i="2"/>
  <c r="H1179" i="2"/>
  <c r="L1179" i="2"/>
  <c r="E1179" i="2"/>
  <c r="I1179" i="2"/>
  <c r="M1179" i="2"/>
  <c r="F1179" i="2"/>
  <c r="J1179" i="2"/>
  <c r="N1179" i="2"/>
  <c r="C1179" i="2"/>
  <c r="G1179" i="2"/>
  <c r="K1179" i="2"/>
  <c r="E1195" i="2"/>
  <c r="I1195" i="2"/>
  <c r="M1195" i="2"/>
  <c r="F1195" i="2"/>
  <c r="J1195" i="2"/>
  <c r="N1195" i="2"/>
  <c r="C1195" i="2"/>
  <c r="G1195" i="2"/>
  <c r="K1195" i="2"/>
  <c r="D1195" i="2"/>
  <c r="H1195" i="2"/>
  <c r="L1195" i="2"/>
  <c r="E1211" i="2"/>
  <c r="I1211" i="2"/>
  <c r="M1211" i="2"/>
  <c r="F1211" i="2"/>
  <c r="J1211" i="2"/>
  <c r="N1211" i="2"/>
  <c r="C1211" i="2"/>
  <c r="G1211" i="2"/>
  <c r="K1211" i="2"/>
  <c r="D1211" i="2"/>
  <c r="H1211" i="2"/>
  <c r="L1211" i="2"/>
  <c r="E1227" i="2"/>
  <c r="I1227" i="2"/>
  <c r="M1227" i="2"/>
  <c r="F1227" i="2"/>
  <c r="J1227" i="2"/>
  <c r="N1227" i="2"/>
  <c r="C1227" i="2"/>
  <c r="G1227" i="2"/>
  <c r="K1227" i="2"/>
  <c r="D1227" i="2"/>
  <c r="H1227" i="2"/>
  <c r="L1227" i="2"/>
  <c r="E1243" i="2"/>
  <c r="I1243" i="2"/>
  <c r="M1243" i="2"/>
  <c r="F1243" i="2"/>
  <c r="J1243" i="2"/>
  <c r="N1243" i="2"/>
  <c r="C1243" i="2"/>
  <c r="G1243" i="2"/>
  <c r="K1243" i="2"/>
  <c r="D1243" i="2"/>
  <c r="H1243" i="2"/>
  <c r="L1243" i="2"/>
  <c r="E1259" i="2"/>
  <c r="I1259" i="2"/>
  <c r="M1259" i="2"/>
  <c r="F1259" i="2"/>
  <c r="J1259" i="2"/>
  <c r="N1259" i="2"/>
  <c r="C1259" i="2"/>
  <c r="G1259" i="2"/>
  <c r="K1259" i="2"/>
  <c r="D1259" i="2"/>
  <c r="H1259" i="2"/>
  <c r="L1259" i="2"/>
  <c r="L897" i="2"/>
  <c r="D897" i="2"/>
  <c r="H897" i="2"/>
  <c r="C934" i="2"/>
  <c r="G934" i="2"/>
  <c r="K934" i="2"/>
  <c r="D934" i="2"/>
  <c r="H934" i="2"/>
  <c r="L934" i="2"/>
  <c r="E934" i="2"/>
  <c r="I934" i="2"/>
  <c r="M934" i="2"/>
  <c r="F934" i="2"/>
  <c r="J934" i="2"/>
  <c r="N934" i="2"/>
  <c r="E971" i="2"/>
  <c r="I971" i="2"/>
  <c r="M971" i="2"/>
  <c r="F971" i="2"/>
  <c r="J971" i="2"/>
  <c r="N971" i="2"/>
  <c r="C971" i="2"/>
  <c r="G971" i="2"/>
  <c r="K971" i="2"/>
  <c r="D971" i="2"/>
  <c r="H971" i="2"/>
  <c r="L971" i="2"/>
  <c r="F994" i="2"/>
  <c r="N994" i="2"/>
  <c r="I994" i="2"/>
  <c r="J994" i="2"/>
  <c r="M994" i="2"/>
  <c r="E994" i="2"/>
  <c r="F1012" i="2"/>
  <c r="J1012" i="2"/>
  <c r="N1012" i="2"/>
  <c r="C1012" i="2"/>
  <c r="G1012" i="2"/>
  <c r="K1012" i="2"/>
  <c r="E1012" i="2"/>
  <c r="M1012" i="2"/>
  <c r="D1012" i="2"/>
  <c r="L1012" i="2"/>
  <c r="H1012" i="2"/>
  <c r="I1012" i="2"/>
  <c r="E1028" i="2"/>
  <c r="I1028" i="2"/>
  <c r="M1028" i="2"/>
  <c r="F1028" i="2"/>
  <c r="J1028" i="2"/>
  <c r="N1028" i="2"/>
  <c r="C1028" i="2"/>
  <c r="K1028" i="2"/>
  <c r="H1028" i="2"/>
  <c r="D1028" i="2"/>
  <c r="G1028" i="2"/>
  <c r="L1028" i="2"/>
  <c r="E1044" i="2"/>
  <c r="I1044" i="2"/>
  <c r="M1044" i="2"/>
  <c r="F1044" i="2"/>
  <c r="J1044" i="2"/>
  <c r="N1044" i="2"/>
  <c r="C1044" i="2"/>
  <c r="K1044" i="2"/>
  <c r="G1044" i="2"/>
  <c r="H1044" i="2"/>
  <c r="L1044" i="2"/>
  <c r="D1044" i="2"/>
  <c r="C1060" i="2"/>
  <c r="G1060" i="2"/>
  <c r="K1060" i="2"/>
  <c r="D1060" i="2"/>
  <c r="H1060" i="2"/>
  <c r="L1060" i="2"/>
  <c r="F1060" i="2"/>
  <c r="N1060" i="2"/>
  <c r="I1060" i="2"/>
  <c r="J1060" i="2"/>
  <c r="E1060" i="2"/>
  <c r="M1060" i="2"/>
  <c r="C1076" i="2"/>
  <c r="G1076" i="2"/>
  <c r="K1076" i="2"/>
  <c r="D1076" i="2"/>
  <c r="H1076" i="2"/>
  <c r="L1076" i="2"/>
  <c r="F1076" i="2"/>
  <c r="N1076" i="2"/>
  <c r="I1076" i="2"/>
  <c r="J1076" i="2"/>
  <c r="E1076" i="2"/>
  <c r="M1076" i="2"/>
  <c r="C1092" i="2"/>
  <c r="G1092" i="2"/>
  <c r="K1092" i="2"/>
  <c r="D1092" i="2"/>
  <c r="I1092" i="2"/>
  <c r="N1092" i="2"/>
  <c r="E1092" i="2"/>
  <c r="J1092" i="2"/>
  <c r="F1092" i="2"/>
  <c r="L1092" i="2"/>
  <c r="M1092" i="2"/>
  <c r="H1092" i="2"/>
  <c r="E1108" i="2"/>
  <c r="I1108" i="2"/>
  <c r="M1108" i="2"/>
  <c r="F1108" i="2"/>
  <c r="J1108" i="2"/>
  <c r="N1108" i="2"/>
  <c r="C1108" i="2"/>
  <c r="G1108" i="2"/>
  <c r="K1108" i="2"/>
  <c r="D1108" i="2"/>
  <c r="H1108" i="2"/>
  <c r="L1108" i="2"/>
  <c r="E1124" i="2"/>
  <c r="I1124" i="2"/>
  <c r="M1124" i="2"/>
  <c r="C1124" i="2"/>
  <c r="G1124" i="2"/>
  <c r="K1124" i="2"/>
  <c r="H1124" i="2"/>
  <c r="J1124" i="2"/>
  <c r="D1124" i="2"/>
  <c r="L1124" i="2"/>
  <c r="F1124" i="2"/>
  <c r="N1124" i="2"/>
  <c r="E1140" i="2"/>
  <c r="I1140" i="2"/>
  <c r="M1140" i="2"/>
  <c r="F1140" i="2"/>
  <c r="K1140" i="2"/>
  <c r="G1140" i="2"/>
  <c r="L1140" i="2"/>
  <c r="C1140" i="2"/>
  <c r="H1140" i="2"/>
  <c r="N1140" i="2"/>
  <c r="D1140" i="2"/>
  <c r="J1140" i="2"/>
  <c r="D1156" i="2"/>
  <c r="H1156" i="2"/>
  <c r="L1156" i="2"/>
  <c r="E1156" i="2"/>
  <c r="I1156" i="2"/>
  <c r="M1156" i="2"/>
  <c r="F1156" i="2"/>
  <c r="J1156" i="2"/>
  <c r="N1156" i="2"/>
  <c r="C1156" i="2"/>
  <c r="G1156" i="2"/>
  <c r="K1156" i="2"/>
  <c r="D1172" i="2"/>
  <c r="H1172" i="2"/>
  <c r="L1172" i="2"/>
  <c r="E1172" i="2"/>
  <c r="I1172" i="2"/>
  <c r="M1172" i="2"/>
  <c r="F1172" i="2"/>
  <c r="J1172" i="2"/>
  <c r="N1172" i="2"/>
  <c r="C1172" i="2"/>
  <c r="G1172" i="2"/>
  <c r="K1172" i="2"/>
  <c r="G711" i="2"/>
  <c r="I711" i="2"/>
  <c r="C711" i="2"/>
  <c r="K711" i="2"/>
  <c r="E711" i="2"/>
  <c r="M711" i="2"/>
  <c r="E918" i="2"/>
  <c r="I918" i="2"/>
  <c r="M918" i="2"/>
  <c r="C956" i="2"/>
  <c r="G956" i="2"/>
  <c r="K956" i="2"/>
  <c r="D956" i="2"/>
  <c r="H956" i="2"/>
  <c r="L956" i="2"/>
  <c r="E956" i="2"/>
  <c r="I956" i="2"/>
  <c r="M956" i="2"/>
  <c r="J956" i="2"/>
  <c r="N956" i="2"/>
  <c r="F956" i="2"/>
  <c r="F985" i="2"/>
  <c r="J985" i="2"/>
  <c r="N985" i="2"/>
  <c r="C985" i="2"/>
  <c r="G985" i="2"/>
  <c r="K985" i="2"/>
  <c r="E985" i="2"/>
  <c r="M985" i="2"/>
  <c r="H985" i="2"/>
  <c r="I985" i="2"/>
  <c r="D985" i="2"/>
  <c r="L985" i="2"/>
  <c r="F1005" i="2"/>
  <c r="J1005" i="2"/>
  <c r="N1005" i="2"/>
  <c r="C1005" i="2"/>
  <c r="G1005" i="2"/>
  <c r="K1005" i="2"/>
  <c r="I1005" i="2"/>
  <c r="H1005" i="2"/>
  <c r="E1005" i="2"/>
  <c r="L1005" i="2"/>
  <c r="M1005" i="2"/>
  <c r="D1005" i="2"/>
  <c r="D1021" i="2"/>
  <c r="H1021" i="2"/>
  <c r="L1021" i="2"/>
  <c r="E1021" i="2"/>
  <c r="I1021" i="2"/>
  <c r="M1021" i="2"/>
  <c r="F1021" i="2"/>
  <c r="N1021" i="2"/>
  <c r="C1021" i="2"/>
  <c r="K1021" i="2"/>
  <c r="G1021" i="2"/>
  <c r="J1021" i="2"/>
  <c r="E1037" i="2"/>
  <c r="I1037" i="2"/>
  <c r="M1037" i="2"/>
  <c r="F1037" i="2"/>
  <c r="J1037" i="2"/>
  <c r="N1037" i="2"/>
  <c r="G1037" i="2"/>
  <c r="D1037" i="2"/>
  <c r="L1037" i="2"/>
  <c r="K1037" i="2"/>
  <c r="C1037" i="2"/>
  <c r="H1037" i="2"/>
  <c r="E1053" i="2"/>
  <c r="I1053" i="2"/>
  <c r="M1053" i="2"/>
  <c r="F1053" i="2"/>
  <c r="J1053" i="2"/>
  <c r="N1053" i="2"/>
  <c r="G1053" i="2"/>
  <c r="H1053" i="2"/>
  <c r="K1053" i="2"/>
  <c r="C1053" i="2"/>
  <c r="D1053" i="2"/>
  <c r="L1053" i="2"/>
  <c r="C1069" i="2"/>
  <c r="G1069" i="2"/>
  <c r="K1069" i="2"/>
  <c r="D1069" i="2"/>
  <c r="H1069" i="2"/>
  <c r="L1069" i="2"/>
  <c r="J1069" i="2"/>
  <c r="E1069" i="2"/>
  <c r="M1069" i="2"/>
  <c r="F1069" i="2"/>
  <c r="N1069" i="2"/>
  <c r="I1069" i="2"/>
  <c r="C1085" i="2"/>
  <c r="G1085" i="2"/>
  <c r="K1085" i="2"/>
  <c r="E1085" i="2"/>
  <c r="J1085" i="2"/>
  <c r="F1085" i="2"/>
  <c r="L1085" i="2"/>
  <c r="H1085" i="2"/>
  <c r="M1085" i="2"/>
  <c r="I1085" i="2"/>
  <c r="N1085" i="2"/>
  <c r="D1085" i="2"/>
  <c r="E1101" i="2"/>
  <c r="I1101" i="2"/>
  <c r="M1101" i="2"/>
  <c r="F1101" i="2"/>
  <c r="J1101" i="2"/>
  <c r="N1101" i="2"/>
  <c r="C1101" i="2"/>
  <c r="G1101" i="2"/>
  <c r="K1101" i="2"/>
  <c r="L1101" i="2"/>
  <c r="D1101" i="2"/>
  <c r="H1101" i="2"/>
  <c r="E1117" i="2"/>
  <c r="I1117" i="2"/>
  <c r="M1117" i="2"/>
  <c r="C1117" i="2"/>
  <c r="G1117" i="2"/>
  <c r="K1117" i="2"/>
  <c r="D1117" i="2"/>
  <c r="L1117" i="2"/>
  <c r="F1117" i="2"/>
  <c r="N1117" i="2"/>
  <c r="H1117" i="2"/>
  <c r="J1117" i="2"/>
  <c r="E1133" i="2"/>
  <c r="I1133" i="2"/>
  <c r="M1133" i="2"/>
  <c r="C1133" i="2"/>
  <c r="G1133" i="2"/>
  <c r="K1133" i="2"/>
  <c r="D1133" i="2"/>
  <c r="L1133" i="2"/>
  <c r="F1133" i="2"/>
  <c r="N1133" i="2"/>
  <c r="H1133" i="2"/>
  <c r="J1133" i="2"/>
  <c r="D1149" i="2"/>
  <c r="H1149" i="2"/>
  <c r="L1149" i="2"/>
  <c r="E1149" i="2"/>
  <c r="I1149" i="2"/>
  <c r="M1149" i="2"/>
  <c r="F1149" i="2"/>
  <c r="J1149" i="2"/>
  <c r="N1149" i="2"/>
  <c r="C1149" i="2"/>
  <c r="G1149" i="2"/>
  <c r="K1149" i="2"/>
  <c r="D1165" i="2"/>
  <c r="H1165" i="2"/>
  <c r="L1165" i="2"/>
  <c r="E1165" i="2"/>
  <c r="I1165" i="2"/>
  <c r="M1165" i="2"/>
  <c r="F1165" i="2"/>
  <c r="J1165" i="2"/>
  <c r="N1165" i="2"/>
  <c r="C1165" i="2"/>
  <c r="G1165" i="2"/>
  <c r="K1165" i="2"/>
  <c r="D1181" i="2"/>
  <c r="H1181" i="2"/>
  <c r="L1181" i="2"/>
  <c r="E1181" i="2"/>
  <c r="I1181" i="2"/>
  <c r="M1181" i="2"/>
  <c r="F1181" i="2"/>
  <c r="J1181" i="2"/>
  <c r="N1181" i="2"/>
  <c r="K1181" i="2"/>
  <c r="C1181" i="2"/>
  <c r="G1181" i="2"/>
  <c r="E1197" i="2"/>
  <c r="I1197" i="2"/>
  <c r="M1197" i="2"/>
  <c r="F1197" i="2"/>
  <c r="J1197" i="2"/>
  <c r="N1197" i="2"/>
  <c r="C1197" i="2"/>
  <c r="G1197" i="2"/>
  <c r="K1197" i="2"/>
  <c r="D1197" i="2"/>
  <c r="H1197" i="2"/>
  <c r="L1197" i="2"/>
  <c r="E1213" i="2"/>
  <c r="I1213" i="2"/>
  <c r="M1213" i="2"/>
  <c r="F1213" i="2"/>
  <c r="J1213" i="2"/>
  <c r="N1213" i="2"/>
  <c r="C1213" i="2"/>
  <c r="G1213" i="2"/>
  <c r="K1213" i="2"/>
  <c r="D1213" i="2"/>
  <c r="H1213" i="2"/>
  <c r="L1213" i="2"/>
  <c r="E1229" i="2"/>
  <c r="I1229" i="2"/>
  <c r="M1229" i="2"/>
  <c r="F1229" i="2"/>
  <c r="J1229" i="2"/>
  <c r="N1229" i="2"/>
  <c r="C1229" i="2"/>
  <c r="G1229" i="2"/>
  <c r="K1229" i="2"/>
  <c r="D1229" i="2"/>
  <c r="H1229" i="2"/>
  <c r="L1229" i="2"/>
  <c r="E1245" i="2"/>
  <c r="I1245" i="2"/>
  <c r="M1245" i="2"/>
  <c r="F1245" i="2"/>
  <c r="J1245" i="2"/>
  <c r="N1245" i="2"/>
  <c r="C1245" i="2"/>
  <c r="G1245" i="2"/>
  <c r="K1245" i="2"/>
  <c r="D1245" i="2"/>
  <c r="H1245" i="2"/>
  <c r="L1245" i="2"/>
  <c r="E1519" i="2"/>
  <c r="M96" i="2"/>
  <c r="M181" i="2"/>
  <c r="K91" i="2"/>
  <c r="I91" i="2"/>
  <c r="M361" i="2"/>
  <c r="E820" i="2"/>
  <c r="K872" i="2"/>
  <c r="L898" i="2"/>
  <c r="L920" i="2"/>
  <c r="L941" i="2"/>
  <c r="E962" i="2"/>
  <c r="C872" i="2"/>
  <c r="F898" i="2"/>
  <c r="K920" i="2"/>
  <c r="J978" i="2"/>
  <c r="N684" i="2"/>
  <c r="F856" i="2"/>
  <c r="N953" i="2"/>
  <c r="I953" i="2"/>
  <c r="C889" i="2"/>
  <c r="M889" i="2"/>
  <c r="F744" i="2"/>
  <c r="J744" i="2"/>
  <c r="N744" i="2"/>
  <c r="F884" i="2"/>
  <c r="J884" i="2"/>
  <c r="N884" i="2"/>
  <c r="C884" i="2"/>
  <c r="G884" i="2"/>
  <c r="K884" i="2"/>
  <c r="D884" i="2"/>
  <c r="H884" i="2"/>
  <c r="L884" i="2"/>
  <c r="E884" i="2"/>
  <c r="I884" i="2"/>
  <c r="M884" i="2"/>
  <c r="C924" i="2"/>
  <c r="K924" i="2"/>
  <c r="F924" i="2"/>
  <c r="N924" i="2"/>
  <c r="G924" i="2"/>
  <c r="J924" i="2"/>
  <c r="G961" i="2"/>
  <c r="J961" i="2"/>
  <c r="C961" i="2"/>
  <c r="K961" i="2"/>
  <c r="F961" i="2"/>
  <c r="N961" i="2"/>
  <c r="D987" i="2"/>
  <c r="H987" i="2"/>
  <c r="L987" i="2"/>
  <c r="E987" i="2"/>
  <c r="I987" i="2"/>
  <c r="M987" i="2"/>
  <c r="F987" i="2"/>
  <c r="N987" i="2"/>
  <c r="G987" i="2"/>
  <c r="J987" i="2"/>
  <c r="C987" i="2"/>
  <c r="K987" i="2"/>
  <c r="D1007" i="2"/>
  <c r="H1007" i="2"/>
  <c r="L1007" i="2"/>
  <c r="E1007" i="2"/>
  <c r="I1007" i="2"/>
  <c r="M1007" i="2"/>
  <c r="J1007" i="2"/>
  <c r="G1007" i="2"/>
  <c r="N1007" i="2"/>
  <c r="C1007" i="2"/>
  <c r="F1007" i="2"/>
  <c r="K1007" i="2"/>
  <c r="E1023" i="2"/>
  <c r="I1023" i="2"/>
  <c r="M1023" i="2"/>
  <c r="F1023" i="2"/>
  <c r="J1023" i="2"/>
  <c r="N1023" i="2"/>
  <c r="C1023" i="2"/>
  <c r="K1023" i="2"/>
  <c r="H1023" i="2"/>
  <c r="D1023" i="2"/>
  <c r="G1023" i="2"/>
  <c r="L1023" i="2"/>
  <c r="E1039" i="2"/>
  <c r="I1039" i="2"/>
  <c r="M1039" i="2"/>
  <c r="F1039" i="2"/>
  <c r="J1039" i="2"/>
  <c r="N1039" i="2"/>
  <c r="C1039" i="2"/>
  <c r="K1039" i="2"/>
  <c r="H1039" i="2"/>
  <c r="D1039" i="2"/>
  <c r="G1039" i="2"/>
  <c r="L1039" i="2"/>
  <c r="C1055" i="2"/>
  <c r="G1055" i="2"/>
  <c r="K1055" i="2"/>
  <c r="E1055" i="2"/>
  <c r="J1055" i="2"/>
  <c r="F1055" i="2"/>
  <c r="L1055" i="2"/>
  <c r="D1055" i="2"/>
  <c r="N1055" i="2"/>
  <c r="H1055" i="2"/>
  <c r="I1055" i="2"/>
  <c r="M1055" i="2"/>
  <c r="C1071" i="2"/>
  <c r="G1071" i="2"/>
  <c r="K1071" i="2"/>
  <c r="D1071" i="2"/>
  <c r="H1071" i="2"/>
  <c r="L1071" i="2"/>
  <c r="F1071" i="2"/>
  <c r="N1071" i="2"/>
  <c r="I1071" i="2"/>
  <c r="J1071" i="2"/>
  <c r="E1071" i="2"/>
  <c r="M1071" i="2"/>
  <c r="C1087" i="2"/>
  <c r="G1087" i="2"/>
  <c r="K1087" i="2"/>
  <c r="D1087" i="2"/>
  <c r="I1087" i="2"/>
  <c r="N1087" i="2"/>
  <c r="E1087" i="2"/>
  <c r="J1087" i="2"/>
  <c r="F1087" i="2"/>
  <c r="L1087" i="2"/>
  <c r="H1087" i="2"/>
  <c r="M1087" i="2"/>
  <c r="E1103" i="2"/>
  <c r="I1103" i="2"/>
  <c r="M1103" i="2"/>
  <c r="F1103" i="2"/>
  <c r="J1103" i="2"/>
  <c r="N1103" i="2"/>
  <c r="C1103" i="2"/>
  <c r="G1103" i="2"/>
  <c r="K1103" i="2"/>
  <c r="D1103" i="2"/>
  <c r="H1103" i="2"/>
  <c r="L1103" i="2"/>
  <c r="E1119" i="2"/>
  <c r="I1119" i="2"/>
  <c r="M1119" i="2"/>
  <c r="C1119" i="2"/>
  <c r="G1119" i="2"/>
  <c r="K1119" i="2"/>
  <c r="H1119" i="2"/>
  <c r="J1119" i="2"/>
  <c r="D1119" i="2"/>
  <c r="L1119" i="2"/>
  <c r="F1119" i="2"/>
  <c r="N1119" i="2"/>
  <c r="E1135" i="2"/>
  <c r="I1135" i="2"/>
  <c r="M1135" i="2"/>
  <c r="F1135" i="2"/>
  <c r="K1135" i="2"/>
  <c r="G1135" i="2"/>
  <c r="L1135" i="2"/>
  <c r="C1135" i="2"/>
  <c r="H1135" i="2"/>
  <c r="N1135" i="2"/>
  <c r="D1135" i="2"/>
  <c r="J1135" i="2"/>
  <c r="D1151" i="2"/>
  <c r="H1151" i="2"/>
  <c r="L1151" i="2"/>
  <c r="E1151" i="2"/>
  <c r="I1151" i="2"/>
  <c r="M1151" i="2"/>
  <c r="F1151" i="2"/>
  <c r="J1151" i="2"/>
  <c r="N1151" i="2"/>
  <c r="C1151" i="2"/>
  <c r="G1151" i="2"/>
  <c r="K1151" i="2"/>
  <c r="D1167" i="2"/>
  <c r="H1167" i="2"/>
  <c r="L1167" i="2"/>
  <c r="E1167" i="2"/>
  <c r="I1167" i="2"/>
  <c r="M1167" i="2"/>
  <c r="F1167" i="2"/>
  <c r="J1167" i="2"/>
  <c r="N1167" i="2"/>
  <c r="C1167" i="2"/>
  <c r="G1167" i="2"/>
  <c r="K1167" i="2"/>
  <c r="D1183" i="2"/>
  <c r="H1183" i="2"/>
  <c r="L1183" i="2"/>
  <c r="E1183" i="2"/>
  <c r="I1183" i="2"/>
  <c r="M1183" i="2"/>
  <c r="F1183" i="2"/>
  <c r="J1183" i="2"/>
  <c r="N1183" i="2"/>
  <c r="C1183" i="2"/>
  <c r="G1183" i="2"/>
  <c r="K1183" i="2"/>
  <c r="E1199" i="2"/>
  <c r="I1199" i="2"/>
  <c r="M1199" i="2"/>
  <c r="F1199" i="2"/>
  <c r="J1199" i="2"/>
  <c r="N1199" i="2"/>
  <c r="C1199" i="2"/>
  <c r="G1199" i="2"/>
  <c r="K1199" i="2"/>
  <c r="D1199" i="2"/>
  <c r="H1199" i="2"/>
  <c r="L1199" i="2"/>
  <c r="E1215" i="2"/>
  <c r="I1215" i="2"/>
  <c r="M1215" i="2"/>
  <c r="F1215" i="2"/>
  <c r="J1215" i="2"/>
  <c r="N1215" i="2"/>
  <c r="C1215" i="2"/>
  <c r="G1215" i="2"/>
  <c r="K1215" i="2"/>
  <c r="D1215" i="2"/>
  <c r="H1215" i="2"/>
  <c r="L1215" i="2"/>
  <c r="E1231" i="2"/>
  <c r="I1231" i="2"/>
  <c r="M1231" i="2"/>
  <c r="F1231" i="2"/>
  <c r="J1231" i="2"/>
  <c r="N1231" i="2"/>
  <c r="C1231" i="2"/>
  <c r="G1231" i="2"/>
  <c r="K1231" i="2"/>
  <c r="D1231" i="2"/>
  <c r="H1231" i="2"/>
  <c r="L1231" i="2"/>
  <c r="E1247" i="2"/>
  <c r="I1247" i="2"/>
  <c r="M1247" i="2"/>
  <c r="F1247" i="2"/>
  <c r="J1247" i="2"/>
  <c r="N1247" i="2"/>
  <c r="C1247" i="2"/>
  <c r="G1247" i="2"/>
  <c r="K1247" i="2"/>
  <c r="D1247" i="2"/>
  <c r="H1247" i="2"/>
  <c r="L1247" i="2"/>
  <c r="E595" i="2"/>
  <c r="M595" i="2"/>
  <c r="E860" i="2"/>
  <c r="J860" i="2"/>
  <c r="E906" i="2"/>
  <c r="I906" i="2"/>
  <c r="M906" i="2"/>
  <c r="F906" i="2"/>
  <c r="J906" i="2"/>
  <c r="N906" i="2"/>
  <c r="C906" i="2"/>
  <c r="G906" i="2"/>
  <c r="K906" i="2"/>
  <c r="D906" i="2"/>
  <c r="H906" i="2"/>
  <c r="L906" i="2"/>
  <c r="E945" i="2"/>
  <c r="M945" i="2"/>
  <c r="F945" i="2"/>
  <c r="N945" i="2"/>
  <c r="I945" i="2"/>
  <c r="J945" i="2"/>
  <c r="C977" i="2"/>
  <c r="K977" i="2"/>
  <c r="D977" i="2"/>
  <c r="L977" i="2"/>
  <c r="G977" i="2"/>
  <c r="H977" i="2"/>
  <c r="D999" i="2"/>
  <c r="H999" i="2"/>
  <c r="L999" i="2"/>
  <c r="E999" i="2"/>
  <c r="I999" i="2"/>
  <c r="M999" i="2"/>
  <c r="F999" i="2"/>
  <c r="N999" i="2"/>
  <c r="J999" i="2"/>
  <c r="C999" i="2"/>
  <c r="K999" i="2"/>
  <c r="G999" i="2"/>
  <c r="E1016" i="2"/>
  <c r="I1016" i="2"/>
  <c r="M1016" i="2"/>
  <c r="F1016" i="2"/>
  <c r="J1016" i="2"/>
  <c r="N1016" i="2"/>
  <c r="G1016" i="2"/>
  <c r="D1016" i="2"/>
  <c r="L1016" i="2"/>
  <c r="H1016" i="2"/>
  <c r="K1016" i="2"/>
  <c r="C1016" i="2"/>
  <c r="E1032" i="2"/>
  <c r="I1032" i="2"/>
  <c r="M1032" i="2"/>
  <c r="F1032" i="2"/>
  <c r="J1032" i="2"/>
  <c r="N1032" i="2"/>
  <c r="G1032" i="2"/>
  <c r="D1032" i="2"/>
  <c r="L1032" i="2"/>
  <c r="K1032" i="2"/>
  <c r="C1032" i="2"/>
  <c r="H1032" i="2"/>
  <c r="E1048" i="2"/>
  <c r="I1048" i="2"/>
  <c r="M1048" i="2"/>
  <c r="F1048" i="2"/>
  <c r="J1048" i="2"/>
  <c r="N1048" i="2"/>
  <c r="G1048" i="2"/>
  <c r="C1048" i="2"/>
  <c r="L1048" i="2"/>
  <c r="D1048" i="2"/>
  <c r="H1048" i="2"/>
  <c r="K1048" i="2"/>
  <c r="C1064" i="2"/>
  <c r="G1064" i="2"/>
  <c r="K1064" i="2"/>
  <c r="D1064" i="2"/>
  <c r="H1064" i="2"/>
  <c r="L1064" i="2"/>
  <c r="J1064" i="2"/>
  <c r="E1064" i="2"/>
  <c r="M1064" i="2"/>
  <c r="F1064" i="2"/>
  <c r="N1064" i="2"/>
  <c r="I1064" i="2"/>
  <c r="C1080" i="2"/>
  <c r="G1080" i="2"/>
  <c r="K1080" i="2"/>
  <c r="E1080" i="2"/>
  <c r="J1080" i="2"/>
  <c r="F1080" i="2"/>
  <c r="L1080" i="2"/>
  <c r="H1080" i="2"/>
  <c r="M1080" i="2"/>
  <c r="N1080" i="2"/>
  <c r="D1080" i="2"/>
  <c r="I1080" i="2"/>
  <c r="E1096" i="2"/>
  <c r="I1096" i="2"/>
  <c r="M1096" i="2"/>
  <c r="F1096" i="2"/>
  <c r="J1096" i="2"/>
  <c r="N1096" i="2"/>
  <c r="C1096" i="2"/>
  <c r="G1096" i="2"/>
  <c r="K1096" i="2"/>
  <c r="L1096" i="2"/>
  <c r="D1096" i="2"/>
  <c r="H1096" i="2"/>
  <c r="E1112" i="2"/>
  <c r="I1112" i="2"/>
  <c r="M1112" i="2"/>
  <c r="F1112" i="2"/>
  <c r="J1112" i="2"/>
  <c r="N1112" i="2"/>
  <c r="C1112" i="2"/>
  <c r="G1112" i="2"/>
  <c r="K1112" i="2"/>
  <c r="L1112" i="2"/>
  <c r="D1112" i="2"/>
  <c r="H1112" i="2"/>
  <c r="E1128" i="2"/>
  <c r="I1128" i="2"/>
  <c r="M1128" i="2"/>
  <c r="C1128" i="2"/>
  <c r="G1128" i="2"/>
  <c r="K1128" i="2"/>
  <c r="D1128" i="2"/>
  <c r="L1128" i="2"/>
  <c r="F1128" i="2"/>
  <c r="N1128" i="2"/>
  <c r="H1128" i="2"/>
  <c r="J1128" i="2"/>
  <c r="D1144" i="2"/>
  <c r="H1144" i="2"/>
  <c r="L1144" i="2"/>
  <c r="E1144" i="2"/>
  <c r="I1144" i="2"/>
  <c r="M1144" i="2"/>
  <c r="F1144" i="2"/>
  <c r="J1144" i="2"/>
  <c r="N1144" i="2"/>
  <c r="C1144" i="2"/>
  <c r="G1144" i="2"/>
  <c r="K1144" i="2"/>
  <c r="D1160" i="2"/>
  <c r="H1160" i="2"/>
  <c r="L1160" i="2"/>
  <c r="E1160" i="2"/>
  <c r="I1160" i="2"/>
  <c r="M1160" i="2"/>
  <c r="F1160" i="2"/>
  <c r="J1160" i="2"/>
  <c r="N1160" i="2"/>
  <c r="C1160" i="2"/>
  <c r="G1160" i="2"/>
  <c r="K1160" i="2"/>
  <c r="D1176" i="2"/>
  <c r="H1176" i="2"/>
  <c r="L1176" i="2"/>
  <c r="E1176" i="2"/>
  <c r="I1176" i="2"/>
  <c r="M1176" i="2"/>
  <c r="F1176" i="2"/>
  <c r="J1176" i="2"/>
  <c r="N1176" i="2"/>
  <c r="C1176" i="2"/>
  <c r="G1176" i="2"/>
  <c r="K1176" i="2"/>
  <c r="C890" i="2"/>
  <c r="G890" i="2"/>
  <c r="K890" i="2"/>
  <c r="C928" i="2"/>
  <c r="G928" i="2"/>
  <c r="K928" i="2"/>
  <c r="D928" i="2"/>
  <c r="H928" i="2"/>
  <c r="L928" i="2"/>
  <c r="E928" i="2"/>
  <c r="I928" i="2"/>
  <c r="M928" i="2"/>
  <c r="N928" i="2"/>
  <c r="F928" i="2"/>
  <c r="J928" i="2"/>
  <c r="C965" i="2"/>
  <c r="G965" i="2"/>
  <c r="K965" i="2"/>
  <c r="D965" i="2"/>
  <c r="H965" i="2"/>
  <c r="L965" i="2"/>
  <c r="E965" i="2"/>
  <c r="I965" i="2"/>
  <c r="M965" i="2"/>
  <c r="F965" i="2"/>
  <c r="J965" i="2"/>
  <c r="N965" i="2"/>
  <c r="E990" i="2"/>
  <c r="L990" i="2"/>
  <c r="M990" i="2"/>
  <c r="D990" i="2"/>
  <c r="D1009" i="2"/>
  <c r="H1009" i="2"/>
  <c r="L1009" i="2"/>
  <c r="E1009" i="2"/>
  <c r="I1009" i="2"/>
  <c r="M1009" i="2"/>
  <c r="J1009" i="2"/>
  <c r="G1009" i="2"/>
  <c r="F1009" i="2"/>
  <c r="K1009" i="2"/>
  <c r="N1009" i="2"/>
  <c r="C1009" i="2"/>
  <c r="E1025" i="2"/>
  <c r="I1025" i="2"/>
  <c r="M1025" i="2"/>
  <c r="F1025" i="2"/>
  <c r="J1025" i="2"/>
  <c r="N1025" i="2"/>
  <c r="C1025" i="2"/>
  <c r="K1025" i="2"/>
  <c r="H1025" i="2"/>
  <c r="G1025" i="2"/>
  <c r="L1025" i="2"/>
  <c r="D1025" i="2"/>
  <c r="E1041" i="2"/>
  <c r="I1041" i="2"/>
  <c r="M1041" i="2"/>
  <c r="F1041" i="2"/>
  <c r="J1041" i="2"/>
  <c r="N1041" i="2"/>
  <c r="C1041" i="2"/>
  <c r="K1041" i="2"/>
  <c r="H1041" i="2"/>
  <c r="G1041" i="2"/>
  <c r="L1041" i="2"/>
  <c r="D1041" i="2"/>
  <c r="C1057" i="2"/>
  <c r="G1057" i="2"/>
  <c r="K1057" i="2"/>
  <c r="D1057" i="2"/>
  <c r="H1057" i="2"/>
  <c r="L1057" i="2"/>
  <c r="F1057" i="2"/>
  <c r="N1057" i="2"/>
  <c r="I1057" i="2"/>
  <c r="J1057" i="2"/>
  <c r="M1057" i="2"/>
  <c r="E1057" i="2"/>
  <c r="C1073" i="2"/>
  <c r="G1073" i="2"/>
  <c r="K1073" i="2"/>
  <c r="D1073" i="2"/>
  <c r="H1073" i="2"/>
  <c r="L1073" i="2"/>
  <c r="F1073" i="2"/>
  <c r="N1073" i="2"/>
  <c r="I1073" i="2"/>
  <c r="J1073" i="2"/>
  <c r="E1073" i="2"/>
  <c r="M1073" i="2"/>
  <c r="C1089" i="2"/>
  <c r="G1089" i="2"/>
  <c r="K1089" i="2"/>
  <c r="F1089" i="2"/>
  <c r="L1089" i="2"/>
  <c r="H1089" i="2"/>
  <c r="M1089" i="2"/>
  <c r="D1089" i="2"/>
  <c r="I1089" i="2"/>
  <c r="N1089" i="2"/>
  <c r="E1089" i="2"/>
  <c r="J1089" i="2"/>
  <c r="E1105" i="2"/>
  <c r="I1105" i="2"/>
  <c r="M1105" i="2"/>
  <c r="F1105" i="2"/>
  <c r="J1105" i="2"/>
  <c r="N1105" i="2"/>
  <c r="C1105" i="2"/>
  <c r="G1105" i="2"/>
  <c r="K1105" i="2"/>
  <c r="H1105" i="2"/>
  <c r="L1105" i="2"/>
  <c r="D1105" i="2"/>
  <c r="E1121" i="2"/>
  <c r="I1121" i="2"/>
  <c r="M1121" i="2"/>
  <c r="C1121" i="2"/>
  <c r="G1121" i="2"/>
  <c r="K1121" i="2"/>
  <c r="H1121" i="2"/>
  <c r="J1121" i="2"/>
  <c r="D1121" i="2"/>
  <c r="L1121" i="2"/>
  <c r="F1121" i="2"/>
  <c r="N1121" i="2"/>
  <c r="E1137" i="2"/>
  <c r="I1137" i="2"/>
  <c r="M1137" i="2"/>
  <c r="C1137" i="2"/>
  <c r="H1137" i="2"/>
  <c r="N1137" i="2"/>
  <c r="D1137" i="2"/>
  <c r="J1137" i="2"/>
  <c r="F1137" i="2"/>
  <c r="K1137" i="2"/>
  <c r="G1137" i="2"/>
  <c r="L1137" i="2"/>
  <c r="D1153" i="2"/>
  <c r="H1153" i="2"/>
  <c r="L1153" i="2"/>
  <c r="E1153" i="2"/>
  <c r="I1153" i="2"/>
  <c r="M1153" i="2"/>
  <c r="F1153" i="2"/>
  <c r="J1153" i="2"/>
  <c r="N1153" i="2"/>
  <c r="C1153" i="2"/>
  <c r="G1153" i="2"/>
  <c r="K1153" i="2"/>
  <c r="D1169" i="2"/>
  <c r="H1169" i="2"/>
  <c r="L1169" i="2"/>
  <c r="E1169" i="2"/>
  <c r="I1169" i="2"/>
  <c r="M1169" i="2"/>
  <c r="F1169" i="2"/>
  <c r="J1169" i="2"/>
  <c r="N1169" i="2"/>
  <c r="C1169" i="2"/>
  <c r="G1169" i="2"/>
  <c r="K1169" i="2"/>
  <c r="D1185" i="2"/>
  <c r="H1185" i="2"/>
  <c r="L1185" i="2"/>
  <c r="E1185" i="2"/>
  <c r="I1185" i="2"/>
  <c r="M1185" i="2"/>
  <c r="F1185" i="2"/>
  <c r="J1185" i="2"/>
  <c r="N1185" i="2"/>
  <c r="C1185" i="2"/>
  <c r="G1185" i="2"/>
  <c r="K1185" i="2"/>
  <c r="E1201" i="2"/>
  <c r="I1201" i="2"/>
  <c r="M1201" i="2"/>
  <c r="F1201" i="2"/>
  <c r="J1201" i="2"/>
  <c r="N1201" i="2"/>
  <c r="C1201" i="2"/>
  <c r="G1201" i="2"/>
  <c r="K1201" i="2"/>
  <c r="D1201" i="2"/>
  <c r="H1201" i="2"/>
  <c r="L1201" i="2"/>
  <c r="E1217" i="2"/>
  <c r="I1217" i="2"/>
  <c r="M1217" i="2"/>
  <c r="F1217" i="2"/>
  <c r="J1217" i="2"/>
  <c r="N1217" i="2"/>
  <c r="C1217" i="2"/>
  <c r="G1217" i="2"/>
  <c r="K1217" i="2"/>
  <c r="D1217" i="2"/>
  <c r="H1217" i="2"/>
  <c r="L1217" i="2"/>
  <c r="E1233" i="2"/>
  <c r="I1233" i="2"/>
  <c r="M1233" i="2"/>
  <c r="F1233" i="2"/>
  <c r="J1233" i="2"/>
  <c r="N1233" i="2"/>
  <c r="C1233" i="2"/>
  <c r="G1233" i="2"/>
  <c r="K1233" i="2"/>
  <c r="D1233" i="2"/>
  <c r="H1233" i="2"/>
  <c r="L1233" i="2"/>
  <c r="E1249" i="2"/>
  <c r="I1249" i="2"/>
  <c r="M1249" i="2"/>
  <c r="F1249" i="2"/>
  <c r="J1249" i="2"/>
  <c r="N1249" i="2"/>
  <c r="C1249" i="2"/>
  <c r="G1249" i="2"/>
  <c r="K1249" i="2"/>
  <c r="D1249" i="2"/>
  <c r="H1249" i="2"/>
  <c r="L1249" i="2"/>
  <c r="J872" i="2"/>
  <c r="K898" i="2"/>
  <c r="J920" i="2"/>
  <c r="D962" i="2"/>
  <c r="K978" i="2"/>
  <c r="F684" i="2"/>
  <c r="N856" i="2"/>
  <c r="J953" i="2"/>
  <c r="E953" i="2"/>
  <c r="N889" i="2"/>
  <c r="I889" i="2"/>
  <c r="E896" i="2"/>
  <c r="M896" i="2"/>
  <c r="F896" i="2"/>
  <c r="N896" i="2"/>
  <c r="I896" i="2"/>
  <c r="J896" i="2"/>
  <c r="H933" i="2"/>
  <c r="I933" i="2"/>
  <c r="D933" i="2"/>
  <c r="L933" i="2"/>
  <c r="E933" i="2"/>
  <c r="M933" i="2"/>
  <c r="E968" i="2"/>
  <c r="I968" i="2"/>
  <c r="M968" i="2"/>
  <c r="F968" i="2"/>
  <c r="J968" i="2"/>
  <c r="N968" i="2"/>
  <c r="C968" i="2"/>
  <c r="G968" i="2"/>
  <c r="K968" i="2"/>
  <c r="D968" i="2"/>
  <c r="H968" i="2"/>
  <c r="L968" i="2"/>
  <c r="D993" i="2"/>
  <c r="H993" i="2"/>
  <c r="L993" i="2"/>
  <c r="E993" i="2"/>
  <c r="I993" i="2"/>
  <c r="M993" i="2"/>
  <c r="J993" i="2"/>
  <c r="C993" i="2"/>
  <c r="K993" i="2"/>
  <c r="F993" i="2"/>
  <c r="N993" i="2"/>
  <c r="G993" i="2"/>
  <c r="F1011" i="2"/>
  <c r="J1011" i="2"/>
  <c r="N1011" i="2"/>
  <c r="C1011" i="2"/>
  <c r="G1011" i="2"/>
  <c r="K1011" i="2"/>
  <c r="I1011" i="2"/>
  <c r="H1011" i="2"/>
  <c r="M1011" i="2"/>
  <c r="D1011" i="2"/>
  <c r="E1011" i="2"/>
  <c r="L1011" i="2"/>
  <c r="E1027" i="2"/>
  <c r="I1027" i="2"/>
  <c r="M1027" i="2"/>
  <c r="F1027" i="2"/>
  <c r="J1027" i="2"/>
  <c r="N1027" i="2"/>
  <c r="G1027" i="2"/>
  <c r="D1027" i="2"/>
  <c r="L1027" i="2"/>
  <c r="K1027" i="2"/>
  <c r="C1027" i="2"/>
  <c r="H1027" i="2"/>
  <c r="E1043" i="2"/>
  <c r="I1043" i="2"/>
  <c r="M1043" i="2"/>
  <c r="F1043" i="2"/>
  <c r="J1043" i="2"/>
  <c r="N1043" i="2"/>
  <c r="G1043" i="2"/>
  <c r="H1043" i="2"/>
  <c r="K1043" i="2"/>
  <c r="C1043" i="2"/>
  <c r="L1043" i="2"/>
  <c r="D1043" i="2"/>
  <c r="C1059" i="2"/>
  <c r="G1059" i="2"/>
  <c r="K1059" i="2"/>
  <c r="D1059" i="2"/>
  <c r="H1059" i="2"/>
  <c r="L1059" i="2"/>
  <c r="J1059" i="2"/>
  <c r="E1059" i="2"/>
  <c r="M1059" i="2"/>
  <c r="F1059" i="2"/>
  <c r="N1059" i="2"/>
  <c r="I1059" i="2"/>
  <c r="C1075" i="2"/>
  <c r="G1075" i="2"/>
  <c r="K1075" i="2"/>
  <c r="D1075" i="2"/>
  <c r="H1075" i="2"/>
  <c r="L1075" i="2"/>
  <c r="J1075" i="2"/>
  <c r="E1075" i="2"/>
  <c r="M1075" i="2"/>
  <c r="F1075" i="2"/>
  <c r="N1075" i="2"/>
  <c r="I1075" i="2"/>
  <c r="C1091" i="2"/>
  <c r="G1091" i="2"/>
  <c r="K1091" i="2"/>
  <c r="E1091" i="2"/>
  <c r="J1091" i="2"/>
  <c r="F1091" i="2"/>
  <c r="L1091" i="2"/>
  <c r="H1091" i="2"/>
  <c r="M1091" i="2"/>
  <c r="D1091" i="2"/>
  <c r="I1091" i="2"/>
  <c r="N1091" i="2"/>
  <c r="E1107" i="2"/>
  <c r="I1107" i="2"/>
  <c r="M1107" i="2"/>
  <c r="F1107" i="2"/>
  <c r="J1107" i="2"/>
  <c r="N1107" i="2"/>
  <c r="C1107" i="2"/>
  <c r="G1107" i="2"/>
  <c r="K1107" i="2"/>
  <c r="L1107" i="2"/>
  <c r="D1107" i="2"/>
  <c r="H1107" i="2"/>
  <c r="E1123" i="2"/>
  <c r="I1123" i="2"/>
  <c r="M1123" i="2"/>
  <c r="C1123" i="2"/>
  <c r="G1123" i="2"/>
  <c r="K1123" i="2"/>
  <c r="D1123" i="2"/>
  <c r="L1123" i="2"/>
  <c r="F1123" i="2"/>
  <c r="N1123" i="2"/>
  <c r="H1123" i="2"/>
  <c r="J1123" i="2"/>
  <c r="E1139" i="2"/>
  <c r="I1139" i="2"/>
  <c r="M1139" i="2"/>
  <c r="G1139" i="2"/>
  <c r="L1139" i="2"/>
  <c r="C1139" i="2"/>
  <c r="H1139" i="2"/>
  <c r="N1139" i="2"/>
  <c r="D1139" i="2"/>
  <c r="J1139" i="2"/>
  <c r="F1139" i="2"/>
  <c r="K1139" i="2"/>
  <c r="D1155" i="2"/>
  <c r="H1155" i="2"/>
  <c r="L1155" i="2"/>
  <c r="E1155" i="2"/>
  <c r="I1155" i="2"/>
  <c r="M1155" i="2"/>
  <c r="F1155" i="2"/>
  <c r="J1155" i="2"/>
  <c r="N1155" i="2"/>
  <c r="C1155" i="2"/>
  <c r="G1155" i="2"/>
  <c r="K1155" i="2"/>
  <c r="D1171" i="2"/>
  <c r="H1171" i="2"/>
  <c r="L1171" i="2"/>
  <c r="E1171" i="2"/>
  <c r="I1171" i="2"/>
  <c r="M1171" i="2"/>
  <c r="F1171" i="2"/>
  <c r="J1171" i="2"/>
  <c r="N1171" i="2"/>
  <c r="C1171" i="2"/>
  <c r="G1171" i="2"/>
  <c r="K1171" i="2"/>
  <c r="D1187" i="2"/>
  <c r="H1187" i="2"/>
  <c r="L1187" i="2"/>
  <c r="E1187" i="2"/>
  <c r="I1187" i="2"/>
  <c r="M1187" i="2"/>
  <c r="F1187" i="2"/>
  <c r="J1187" i="2"/>
  <c r="N1187" i="2"/>
  <c r="G1187" i="2"/>
  <c r="K1187" i="2"/>
  <c r="C1187" i="2"/>
  <c r="E1203" i="2"/>
  <c r="I1203" i="2"/>
  <c r="M1203" i="2"/>
  <c r="F1203" i="2"/>
  <c r="J1203" i="2"/>
  <c r="N1203" i="2"/>
  <c r="C1203" i="2"/>
  <c r="G1203" i="2"/>
  <c r="K1203" i="2"/>
  <c r="D1203" i="2"/>
  <c r="H1203" i="2"/>
  <c r="L1203" i="2"/>
  <c r="E1219" i="2"/>
  <c r="I1219" i="2"/>
  <c r="M1219" i="2"/>
  <c r="F1219" i="2"/>
  <c r="J1219" i="2"/>
  <c r="N1219" i="2"/>
  <c r="C1219" i="2"/>
  <c r="G1219" i="2"/>
  <c r="K1219" i="2"/>
  <c r="D1219" i="2"/>
  <c r="H1219" i="2"/>
  <c r="L1219" i="2"/>
  <c r="E1235" i="2"/>
  <c r="I1235" i="2"/>
  <c r="M1235" i="2"/>
  <c r="F1235" i="2"/>
  <c r="J1235" i="2"/>
  <c r="N1235" i="2"/>
  <c r="C1235" i="2"/>
  <c r="G1235" i="2"/>
  <c r="K1235" i="2"/>
  <c r="D1235" i="2"/>
  <c r="H1235" i="2"/>
  <c r="L1235" i="2"/>
  <c r="E1251" i="2"/>
  <c r="I1251" i="2"/>
  <c r="M1251" i="2"/>
  <c r="F1251" i="2"/>
  <c r="J1251" i="2"/>
  <c r="N1251" i="2"/>
  <c r="C1251" i="2"/>
  <c r="G1251" i="2"/>
  <c r="K1251" i="2"/>
  <c r="D1251" i="2"/>
  <c r="H1251" i="2"/>
  <c r="L1251" i="2"/>
  <c r="I689" i="2"/>
  <c r="M689" i="2"/>
  <c r="E689" i="2"/>
  <c r="F873" i="2"/>
  <c r="J873" i="2"/>
  <c r="N873" i="2"/>
  <c r="C873" i="2"/>
  <c r="G873" i="2"/>
  <c r="K873" i="2"/>
  <c r="D873" i="2"/>
  <c r="H873" i="2"/>
  <c r="L873" i="2"/>
  <c r="I873" i="2"/>
  <c r="M873" i="2"/>
  <c r="E873" i="2"/>
  <c r="F917" i="2"/>
  <c r="N917" i="2"/>
  <c r="I917" i="2"/>
  <c r="J917" i="2"/>
  <c r="E917" i="2"/>
  <c r="M917" i="2"/>
  <c r="I954" i="2"/>
  <c r="J954" i="2"/>
  <c r="E954" i="2"/>
  <c r="M954" i="2"/>
  <c r="F954" i="2"/>
  <c r="N954" i="2"/>
  <c r="F983" i="2"/>
  <c r="J983" i="2"/>
  <c r="N983" i="2"/>
  <c r="C983" i="2"/>
  <c r="G983" i="2"/>
  <c r="K983" i="2"/>
  <c r="I983" i="2"/>
  <c r="D983" i="2"/>
  <c r="L983" i="2"/>
  <c r="E983" i="2"/>
  <c r="M983" i="2"/>
  <c r="H983" i="2"/>
  <c r="F1004" i="2"/>
  <c r="J1004" i="2"/>
  <c r="N1004" i="2"/>
  <c r="C1004" i="2"/>
  <c r="G1004" i="2"/>
  <c r="K1004" i="2"/>
  <c r="E1004" i="2"/>
  <c r="M1004" i="2"/>
  <c r="D1004" i="2"/>
  <c r="L1004" i="2"/>
  <c r="H1004" i="2"/>
  <c r="I1004" i="2"/>
  <c r="D1020" i="2"/>
  <c r="H1020" i="2"/>
  <c r="L1020" i="2"/>
  <c r="E1020" i="2"/>
  <c r="I1020" i="2"/>
  <c r="M1020" i="2"/>
  <c r="J1020" i="2"/>
  <c r="G1020" i="2"/>
  <c r="C1020" i="2"/>
  <c r="F1020" i="2"/>
  <c r="K1020" i="2"/>
  <c r="N1020" i="2"/>
  <c r="E1036" i="2"/>
  <c r="I1036" i="2"/>
  <c r="M1036" i="2"/>
  <c r="F1036" i="2"/>
  <c r="J1036" i="2"/>
  <c r="N1036" i="2"/>
  <c r="C1036" i="2"/>
  <c r="K1036" i="2"/>
  <c r="H1036" i="2"/>
  <c r="G1036" i="2"/>
  <c r="L1036" i="2"/>
  <c r="D1036" i="2"/>
  <c r="E1052" i="2"/>
  <c r="I1052" i="2"/>
  <c r="M1052" i="2"/>
  <c r="F1052" i="2"/>
  <c r="J1052" i="2"/>
  <c r="N1052" i="2"/>
  <c r="C1052" i="2"/>
  <c r="K1052" i="2"/>
  <c r="H1052" i="2"/>
  <c r="L1052" i="2"/>
  <c r="G1052" i="2"/>
  <c r="D1052" i="2"/>
  <c r="C1068" i="2"/>
  <c r="G1068" i="2"/>
  <c r="K1068" i="2"/>
  <c r="D1068" i="2"/>
  <c r="H1068" i="2"/>
  <c r="L1068" i="2"/>
  <c r="F1068" i="2"/>
  <c r="N1068" i="2"/>
  <c r="I1068" i="2"/>
  <c r="J1068" i="2"/>
  <c r="M1068" i="2"/>
  <c r="E1068" i="2"/>
  <c r="C1084" i="2"/>
  <c r="G1084" i="2"/>
  <c r="K1084" i="2"/>
  <c r="F1084" i="2"/>
  <c r="L1084" i="2"/>
  <c r="H1084" i="2"/>
  <c r="M1084" i="2"/>
  <c r="D1084" i="2"/>
  <c r="I1084" i="2"/>
  <c r="N1084" i="2"/>
  <c r="E1084" i="2"/>
  <c r="J1084" i="2"/>
  <c r="E1100" i="2"/>
  <c r="I1100" i="2"/>
  <c r="M1100" i="2"/>
  <c r="F1100" i="2"/>
  <c r="J1100" i="2"/>
  <c r="N1100" i="2"/>
  <c r="C1100" i="2"/>
  <c r="G1100" i="2"/>
  <c r="K1100" i="2"/>
  <c r="H1100" i="2"/>
  <c r="L1100" i="2"/>
  <c r="D1100" i="2"/>
  <c r="E1116" i="2"/>
  <c r="I1116" i="2"/>
  <c r="M1116" i="2"/>
  <c r="C1116" i="2"/>
  <c r="G1116" i="2"/>
  <c r="K1116" i="2"/>
  <c r="H1116" i="2"/>
  <c r="J1116" i="2"/>
  <c r="D1116" i="2"/>
  <c r="L1116" i="2"/>
  <c r="F1116" i="2"/>
  <c r="N1116" i="2"/>
  <c r="E1132" i="2"/>
  <c r="I1132" i="2"/>
  <c r="M1132" i="2"/>
  <c r="C1132" i="2"/>
  <c r="G1132" i="2"/>
  <c r="K1132" i="2"/>
  <c r="H1132" i="2"/>
  <c r="J1132" i="2"/>
  <c r="D1132" i="2"/>
  <c r="L1132" i="2"/>
  <c r="F1132" i="2"/>
  <c r="N1132" i="2"/>
  <c r="D1148" i="2"/>
  <c r="H1148" i="2"/>
  <c r="L1148" i="2"/>
  <c r="E1148" i="2"/>
  <c r="I1148" i="2"/>
  <c r="M1148" i="2"/>
  <c r="F1148" i="2"/>
  <c r="J1148" i="2"/>
  <c r="N1148" i="2"/>
  <c r="C1148" i="2"/>
  <c r="G1148" i="2"/>
  <c r="K1148" i="2"/>
  <c r="D1164" i="2"/>
  <c r="H1164" i="2"/>
  <c r="L1164" i="2"/>
  <c r="E1164" i="2"/>
  <c r="I1164" i="2"/>
  <c r="M1164" i="2"/>
  <c r="F1164" i="2"/>
  <c r="J1164" i="2"/>
  <c r="N1164" i="2"/>
  <c r="C1164" i="2"/>
  <c r="G1164" i="2"/>
  <c r="K1164" i="2"/>
  <c r="D1180" i="2"/>
  <c r="H1180" i="2"/>
  <c r="L1180" i="2"/>
  <c r="E1180" i="2"/>
  <c r="I1180" i="2"/>
  <c r="M1180" i="2"/>
  <c r="F1180" i="2"/>
  <c r="J1180" i="2"/>
  <c r="N1180" i="2"/>
  <c r="G1180" i="2"/>
  <c r="K1180" i="2"/>
  <c r="C1180" i="2"/>
  <c r="F900" i="2"/>
  <c r="J900" i="2"/>
  <c r="N900" i="2"/>
  <c r="C900" i="2"/>
  <c r="G900" i="2"/>
  <c r="K900" i="2"/>
  <c r="D900" i="2"/>
  <c r="H900" i="2"/>
  <c r="L900" i="2"/>
  <c r="I900" i="2"/>
  <c r="M900" i="2"/>
  <c r="E900" i="2"/>
  <c r="C938" i="2"/>
  <c r="K938" i="2"/>
  <c r="D938" i="2"/>
  <c r="L938" i="2"/>
  <c r="G938" i="2"/>
  <c r="H938" i="2"/>
  <c r="G972" i="2"/>
  <c r="J972" i="2"/>
  <c r="C972" i="2"/>
  <c r="K972" i="2"/>
  <c r="N972" i="2"/>
  <c r="F972" i="2"/>
  <c r="F995" i="2"/>
  <c r="J995" i="2"/>
  <c r="N995" i="2"/>
  <c r="C995" i="2"/>
  <c r="G995" i="2"/>
  <c r="K995" i="2"/>
  <c r="H995" i="2"/>
  <c r="I995" i="2"/>
  <c r="D995" i="2"/>
  <c r="L995" i="2"/>
  <c r="E995" i="2"/>
  <c r="M995" i="2"/>
  <c r="F1013" i="2"/>
  <c r="J1013" i="2"/>
  <c r="N1013" i="2"/>
  <c r="C1013" i="2"/>
  <c r="G1013" i="2"/>
  <c r="K1013" i="2"/>
  <c r="I1013" i="2"/>
  <c r="H1013" i="2"/>
  <c r="E1013" i="2"/>
  <c r="L1013" i="2"/>
  <c r="M1013" i="2"/>
  <c r="D1013" i="2"/>
  <c r="E1029" i="2"/>
  <c r="I1029" i="2"/>
  <c r="M1029" i="2"/>
  <c r="F1029" i="2"/>
  <c r="J1029" i="2"/>
  <c r="N1029" i="2"/>
  <c r="G1029" i="2"/>
  <c r="D1029" i="2"/>
  <c r="L1029" i="2"/>
  <c r="C1029" i="2"/>
  <c r="H1029" i="2"/>
  <c r="K1029" i="2"/>
  <c r="E1045" i="2"/>
  <c r="I1045" i="2"/>
  <c r="M1045" i="2"/>
  <c r="F1045" i="2"/>
  <c r="J1045" i="2"/>
  <c r="N1045" i="2"/>
  <c r="G1045" i="2"/>
  <c r="D1045" i="2"/>
  <c r="H1045" i="2"/>
  <c r="K1045" i="2"/>
  <c r="C1045" i="2"/>
  <c r="L1045" i="2"/>
  <c r="C1061" i="2"/>
  <c r="G1061" i="2"/>
  <c r="K1061" i="2"/>
  <c r="D1061" i="2"/>
  <c r="H1061" i="2"/>
  <c r="L1061" i="2"/>
  <c r="J1061" i="2"/>
  <c r="E1061" i="2"/>
  <c r="M1061" i="2"/>
  <c r="F1061" i="2"/>
  <c r="N1061" i="2"/>
  <c r="I1061" i="2"/>
  <c r="C1077" i="2"/>
  <c r="G1077" i="2"/>
  <c r="K1077" i="2"/>
  <c r="H1077" i="2"/>
  <c r="M1077" i="2"/>
  <c r="D1077" i="2"/>
  <c r="I1077" i="2"/>
  <c r="N1077" i="2"/>
  <c r="E1077" i="2"/>
  <c r="J1077" i="2"/>
  <c r="F1077" i="2"/>
  <c r="L1077" i="2"/>
  <c r="C1093" i="2"/>
  <c r="G1093" i="2"/>
  <c r="K1093" i="2"/>
  <c r="H1093" i="2"/>
  <c r="M1093" i="2"/>
  <c r="D1093" i="2"/>
  <c r="I1093" i="2"/>
  <c r="N1093" i="2"/>
  <c r="E1093" i="2"/>
  <c r="J1093" i="2"/>
  <c r="F1093" i="2"/>
  <c r="L1093" i="2"/>
  <c r="E1109" i="2"/>
  <c r="I1109" i="2"/>
  <c r="M1109" i="2"/>
  <c r="F1109" i="2"/>
  <c r="J1109" i="2"/>
  <c r="N1109" i="2"/>
  <c r="C1109" i="2"/>
  <c r="G1109" i="2"/>
  <c r="K1109" i="2"/>
  <c r="D1109" i="2"/>
  <c r="H1109" i="2"/>
  <c r="L1109" i="2"/>
  <c r="E1125" i="2"/>
  <c r="I1125" i="2"/>
  <c r="M1125" i="2"/>
  <c r="C1125" i="2"/>
  <c r="G1125" i="2"/>
  <c r="K1125" i="2"/>
  <c r="D1125" i="2"/>
  <c r="L1125" i="2"/>
  <c r="F1125" i="2"/>
  <c r="N1125" i="2"/>
  <c r="H1125" i="2"/>
  <c r="J1125" i="2"/>
  <c r="D1141" i="2"/>
  <c r="H1141" i="2"/>
  <c r="L1141" i="2"/>
  <c r="E1141" i="2"/>
  <c r="I1141" i="2"/>
  <c r="M1141" i="2"/>
  <c r="F1141" i="2"/>
  <c r="J1141" i="2"/>
  <c r="N1141" i="2"/>
  <c r="C1141" i="2"/>
  <c r="G1141" i="2"/>
  <c r="K1141" i="2"/>
  <c r="D1157" i="2"/>
  <c r="H1157" i="2"/>
  <c r="L1157" i="2"/>
  <c r="E1157" i="2"/>
  <c r="I1157" i="2"/>
  <c r="M1157" i="2"/>
  <c r="F1157" i="2"/>
  <c r="J1157" i="2"/>
  <c r="N1157" i="2"/>
  <c r="C1157" i="2"/>
  <c r="G1157" i="2"/>
  <c r="K1157" i="2"/>
  <c r="D1173" i="2"/>
  <c r="H1173" i="2"/>
  <c r="L1173" i="2"/>
  <c r="E1173" i="2"/>
  <c r="I1173" i="2"/>
  <c r="M1173" i="2"/>
  <c r="F1173" i="2"/>
  <c r="J1173" i="2"/>
  <c r="N1173" i="2"/>
  <c r="C1173" i="2"/>
  <c r="G1173" i="2"/>
  <c r="K1173" i="2"/>
  <c r="D1189" i="2"/>
  <c r="H1189" i="2"/>
  <c r="L1189" i="2"/>
  <c r="E1189" i="2"/>
  <c r="I1189" i="2"/>
  <c r="M1189" i="2"/>
  <c r="F1189" i="2"/>
  <c r="J1189" i="2"/>
  <c r="N1189" i="2"/>
  <c r="K1189" i="2"/>
  <c r="C1189" i="2"/>
  <c r="G1189" i="2"/>
  <c r="E1205" i="2"/>
  <c r="I1205" i="2"/>
  <c r="M1205" i="2"/>
  <c r="F1205" i="2"/>
  <c r="J1205" i="2"/>
  <c r="N1205" i="2"/>
  <c r="C1205" i="2"/>
  <c r="G1205" i="2"/>
  <c r="K1205" i="2"/>
  <c r="D1205" i="2"/>
  <c r="H1205" i="2"/>
  <c r="L1205" i="2"/>
  <c r="E1221" i="2"/>
  <c r="I1221" i="2"/>
  <c r="M1221" i="2"/>
  <c r="F1221" i="2"/>
  <c r="J1221" i="2"/>
  <c r="N1221" i="2"/>
  <c r="C1221" i="2"/>
  <c r="G1221" i="2"/>
  <c r="K1221" i="2"/>
  <c r="D1221" i="2"/>
  <c r="H1221" i="2"/>
  <c r="L1221" i="2"/>
  <c r="E1237" i="2"/>
  <c r="I1237" i="2"/>
  <c r="M1237" i="2"/>
  <c r="F1237" i="2"/>
  <c r="J1237" i="2"/>
  <c r="N1237" i="2"/>
  <c r="C1237" i="2"/>
  <c r="G1237" i="2"/>
  <c r="K1237" i="2"/>
  <c r="D1237" i="2"/>
  <c r="H1237" i="2"/>
  <c r="L1237" i="2"/>
  <c r="E1253" i="2"/>
  <c r="I1253" i="2"/>
  <c r="M1253" i="2"/>
  <c r="F1253" i="2"/>
  <c r="J1253" i="2"/>
  <c r="N1253" i="2"/>
  <c r="C1253" i="2"/>
  <c r="G1253" i="2"/>
  <c r="K1253" i="2"/>
  <c r="D1253" i="2"/>
  <c r="H1253" i="2"/>
  <c r="L1253" i="2"/>
  <c r="D865" i="2"/>
  <c r="L865" i="2"/>
  <c r="D901" i="2"/>
  <c r="H901" i="2"/>
  <c r="L901" i="2"/>
  <c r="E901" i="2"/>
  <c r="I901" i="2"/>
  <c r="M901" i="2"/>
  <c r="F901" i="2"/>
  <c r="N901" i="2"/>
  <c r="G901" i="2"/>
  <c r="J901" i="2"/>
  <c r="C901" i="2"/>
  <c r="K901" i="2"/>
  <c r="F929" i="2"/>
  <c r="J929" i="2"/>
  <c r="N929" i="2"/>
  <c r="C929" i="2"/>
  <c r="G929" i="2"/>
  <c r="K929" i="2"/>
  <c r="H929" i="2"/>
  <c r="I929" i="2"/>
  <c r="D929" i="2"/>
  <c r="L929" i="2"/>
  <c r="E929" i="2"/>
  <c r="M929" i="2"/>
  <c r="C958" i="2"/>
  <c r="F958" i="2"/>
  <c r="J958" i="2"/>
  <c r="N958" i="2"/>
  <c r="F980" i="2"/>
  <c r="J980" i="2"/>
  <c r="N980" i="2"/>
  <c r="C980" i="2"/>
  <c r="G980" i="2"/>
  <c r="K980" i="2"/>
  <c r="D980" i="2"/>
  <c r="H980" i="2"/>
  <c r="L980" i="2"/>
  <c r="E980" i="2"/>
  <c r="I980" i="2"/>
  <c r="M980" i="2"/>
  <c r="F996" i="2"/>
  <c r="J996" i="2"/>
  <c r="N996" i="2"/>
  <c r="C996" i="2"/>
  <c r="G996" i="2"/>
  <c r="K996" i="2"/>
  <c r="D996" i="2"/>
  <c r="H996" i="2"/>
  <c r="L996" i="2"/>
  <c r="E996" i="2"/>
  <c r="I996" i="2"/>
  <c r="M996" i="2"/>
  <c r="L39" i="2"/>
  <c r="G1543" i="2"/>
  <c r="F764" i="2"/>
  <c r="J764" i="2"/>
  <c r="N764" i="2"/>
  <c r="C764" i="2"/>
  <c r="G764" i="2"/>
  <c r="K764" i="2"/>
  <c r="D764" i="2"/>
  <c r="H764" i="2"/>
  <c r="L764" i="2"/>
  <c r="E764" i="2"/>
  <c r="I764" i="2"/>
  <c r="M764" i="2"/>
  <c r="F876" i="2"/>
  <c r="K876" i="2"/>
  <c r="G876" i="2"/>
  <c r="M876" i="2"/>
  <c r="C876" i="2"/>
  <c r="I876" i="2"/>
  <c r="N876" i="2"/>
  <c r="E876" i="2"/>
  <c r="J876" i="2"/>
  <c r="E908" i="2"/>
  <c r="I908" i="2"/>
  <c r="M908" i="2"/>
  <c r="F908" i="2"/>
  <c r="J908" i="2"/>
  <c r="N908" i="2"/>
  <c r="G908" i="2"/>
  <c r="H908" i="2"/>
  <c r="C908" i="2"/>
  <c r="K908" i="2"/>
  <c r="D908" i="2"/>
  <c r="L908" i="2"/>
  <c r="E937" i="2"/>
  <c r="H937" i="2"/>
  <c r="L937" i="2"/>
  <c r="D937" i="2"/>
  <c r="C964" i="2"/>
  <c r="G964" i="2"/>
  <c r="F964" i="2"/>
  <c r="K964" i="2"/>
  <c r="H964" i="2"/>
  <c r="L964" i="2"/>
  <c r="D964" i="2"/>
  <c r="I964" i="2"/>
  <c r="M964" i="2"/>
  <c r="E964" i="2"/>
  <c r="J964" i="2"/>
  <c r="N964" i="2"/>
  <c r="F984" i="2"/>
  <c r="J984" i="2"/>
  <c r="N984" i="2"/>
  <c r="C984" i="2"/>
  <c r="G984" i="2"/>
  <c r="K984" i="2"/>
  <c r="D984" i="2"/>
  <c r="H984" i="2"/>
  <c r="L984" i="2"/>
  <c r="E984" i="2"/>
  <c r="I984" i="2"/>
  <c r="M984" i="2"/>
  <c r="D1000" i="2"/>
  <c r="H1000" i="2"/>
  <c r="L1000" i="2"/>
  <c r="E1000" i="2"/>
  <c r="I1000" i="2"/>
  <c r="M1000" i="2"/>
  <c r="F1000" i="2"/>
  <c r="J1000" i="2"/>
  <c r="N1000" i="2"/>
  <c r="C1000" i="2"/>
  <c r="G1000" i="2"/>
  <c r="K1000" i="2"/>
  <c r="E1534" i="2"/>
  <c r="E1538" i="2"/>
  <c r="H1530" i="2"/>
  <c r="N1530" i="2"/>
  <c r="L1534" i="2"/>
  <c r="J1538" i="2"/>
  <c r="M1530" i="2"/>
  <c r="D1530" i="2"/>
  <c r="H39" i="2"/>
  <c r="L37" i="2"/>
  <c r="D1543" i="2"/>
  <c r="E1543" i="2"/>
  <c r="G425" i="2"/>
  <c r="M425" i="2"/>
  <c r="C425" i="2"/>
  <c r="I425" i="2"/>
  <c r="N425" i="2"/>
  <c r="E425" i="2"/>
  <c r="J425" i="2"/>
  <c r="F425" i="2"/>
  <c r="K425" i="2"/>
  <c r="I808" i="2"/>
  <c r="M808" i="2"/>
  <c r="E808" i="2"/>
  <c r="E885" i="2"/>
  <c r="I885" i="2"/>
  <c r="M885" i="2"/>
  <c r="F885" i="2"/>
  <c r="J885" i="2"/>
  <c r="N885" i="2"/>
  <c r="C885" i="2"/>
  <c r="G885" i="2"/>
  <c r="K885" i="2"/>
  <c r="L885" i="2"/>
  <c r="D885" i="2"/>
  <c r="H885" i="2"/>
  <c r="E916" i="2"/>
  <c r="D916" i="2"/>
  <c r="H916" i="2"/>
  <c r="L916" i="2"/>
  <c r="C944" i="2"/>
  <c r="G944" i="2"/>
  <c r="K944" i="2"/>
  <c r="D944" i="2"/>
  <c r="H944" i="2"/>
  <c r="L944" i="2"/>
  <c r="J944" i="2"/>
  <c r="E944" i="2"/>
  <c r="M944" i="2"/>
  <c r="F944" i="2"/>
  <c r="N944" i="2"/>
  <c r="I944" i="2"/>
  <c r="E969" i="2"/>
  <c r="I969" i="2"/>
  <c r="M969" i="2"/>
  <c r="F969" i="2"/>
  <c r="J969" i="2"/>
  <c r="N969" i="2"/>
  <c r="C969" i="2"/>
  <c r="G969" i="2"/>
  <c r="K969" i="2"/>
  <c r="D969" i="2"/>
  <c r="H969" i="2"/>
  <c r="L969" i="2"/>
  <c r="D988" i="2"/>
  <c r="H988" i="2"/>
  <c r="L988" i="2"/>
  <c r="E988" i="2"/>
  <c r="I988" i="2"/>
  <c r="M988" i="2"/>
  <c r="F988" i="2"/>
  <c r="J988" i="2"/>
  <c r="N988" i="2"/>
  <c r="C988" i="2"/>
  <c r="G988" i="2"/>
  <c r="K988" i="2"/>
  <c r="M1534" i="2"/>
  <c r="I1530" i="2"/>
  <c r="H1538" i="2"/>
  <c r="H17" i="2"/>
  <c r="H25" i="2"/>
  <c r="H1543" i="2"/>
  <c r="I1543" i="2"/>
  <c r="C659" i="2"/>
  <c r="G659" i="2"/>
  <c r="K659" i="2"/>
  <c r="D659" i="2"/>
  <c r="H659" i="2"/>
  <c r="L659" i="2"/>
  <c r="E659" i="2"/>
  <c r="I659" i="2"/>
  <c r="M659" i="2"/>
  <c r="F659" i="2"/>
  <c r="J659" i="2"/>
  <c r="N659" i="2"/>
  <c r="E844" i="2"/>
  <c r="M844" i="2"/>
  <c r="G844" i="2"/>
  <c r="I844" i="2"/>
  <c r="C844" i="2"/>
  <c r="K844" i="2"/>
  <c r="F894" i="2"/>
  <c r="E894" i="2"/>
  <c r="I894" i="2"/>
  <c r="M894" i="2"/>
  <c r="D922" i="2"/>
  <c r="H922" i="2"/>
  <c r="L922" i="2"/>
  <c r="E922" i="2"/>
  <c r="I922" i="2"/>
  <c r="M922" i="2"/>
  <c r="C922" i="2"/>
  <c r="K922" i="2"/>
  <c r="F922" i="2"/>
  <c r="N922" i="2"/>
  <c r="G922" i="2"/>
  <c r="J922" i="2"/>
  <c r="E950" i="2"/>
  <c r="I950" i="2"/>
  <c r="M950" i="2"/>
  <c r="F950" i="2"/>
  <c r="J950" i="2"/>
  <c r="N950" i="2"/>
  <c r="D950" i="2"/>
  <c r="L950" i="2"/>
  <c r="G950" i="2"/>
  <c r="H950" i="2"/>
  <c r="C950" i="2"/>
  <c r="K950" i="2"/>
  <c r="E975" i="2"/>
  <c r="D975" i="2"/>
  <c r="H975" i="2"/>
  <c r="L975" i="2"/>
  <c r="D992" i="2"/>
  <c r="H992" i="2"/>
  <c r="L992" i="2"/>
  <c r="E992" i="2"/>
  <c r="I992" i="2"/>
  <c r="M992" i="2"/>
  <c r="F992" i="2"/>
  <c r="J992" i="2"/>
  <c r="N992" i="2"/>
  <c r="C992" i="2"/>
  <c r="G992" i="2"/>
  <c r="K992" i="2"/>
  <c r="M1533" i="2"/>
  <c r="M46" i="2"/>
  <c r="G46" i="2"/>
  <c r="J75" i="2"/>
  <c r="E75" i="2"/>
  <c r="J139" i="2"/>
  <c r="E139" i="2"/>
  <c r="M145" i="2"/>
  <c r="M203" i="2"/>
  <c r="J209" i="2"/>
  <c r="E209" i="2"/>
  <c r="M216" i="2"/>
  <c r="J224" i="2"/>
  <c r="E224" i="2"/>
  <c r="E99" i="2"/>
  <c r="H99" i="2"/>
  <c r="F99" i="2"/>
  <c r="L128" i="2"/>
  <c r="D139" i="2"/>
  <c r="D147" i="2"/>
  <c r="K171" i="2"/>
  <c r="D46" i="2"/>
  <c r="J171" i="2"/>
  <c r="C209" i="2"/>
  <c r="C245" i="2"/>
  <c r="I171" i="2"/>
  <c r="M128" i="2"/>
  <c r="E171" i="2"/>
  <c r="I273" i="2"/>
  <c r="I328" i="2"/>
  <c r="G273" i="2"/>
  <c r="H171" i="2"/>
  <c r="G209" i="2"/>
  <c r="M245" i="2"/>
  <c r="J273" i="2"/>
  <c r="F302" i="2"/>
  <c r="K328" i="2"/>
  <c r="E328" i="2"/>
  <c r="K349" i="2"/>
  <c r="E349" i="2"/>
  <c r="C371" i="2"/>
  <c r="M392" i="2"/>
  <c r="N413" i="2"/>
  <c r="I413" i="2"/>
  <c r="L392" i="2"/>
  <c r="C273" i="2"/>
  <c r="M415" i="2"/>
  <c r="L203" i="2"/>
  <c r="I361" i="2"/>
  <c r="L1538" i="2"/>
  <c r="H1533" i="2"/>
  <c r="K1543" i="2"/>
  <c r="F1538" i="2"/>
  <c r="M1543" i="2"/>
  <c r="D816" i="2"/>
  <c r="N46" i="2"/>
  <c r="I46" i="2"/>
  <c r="C46" i="2"/>
  <c r="F75" i="2"/>
  <c r="K75" i="2"/>
  <c r="N109" i="2"/>
  <c r="M117" i="2"/>
  <c r="F139" i="2"/>
  <c r="N145" i="2"/>
  <c r="I145" i="2"/>
  <c r="N203" i="2"/>
  <c r="I203" i="2"/>
  <c r="F209" i="2"/>
  <c r="N216" i="2"/>
  <c r="I216" i="2"/>
  <c r="F224" i="2"/>
  <c r="M99" i="2"/>
  <c r="I29" i="2"/>
  <c r="D99" i="2"/>
  <c r="L109" i="2"/>
  <c r="N128" i="2"/>
  <c r="H128" i="2"/>
  <c r="H139" i="2"/>
  <c r="N147" i="2"/>
  <c r="F156" i="2"/>
  <c r="N171" i="2"/>
  <c r="K209" i="2"/>
  <c r="G245" i="2"/>
  <c r="H209" i="2"/>
  <c r="F245" i="2"/>
  <c r="C128" i="2"/>
  <c r="M171" i="2"/>
  <c r="M273" i="2"/>
  <c r="M328" i="2"/>
  <c r="C171" i="2"/>
  <c r="D209" i="2"/>
  <c r="I245" i="2"/>
  <c r="D273" i="2"/>
  <c r="J302" i="2"/>
  <c r="F328" i="2"/>
  <c r="F349" i="2"/>
  <c r="N371" i="2"/>
  <c r="N392" i="2"/>
  <c r="I392" i="2"/>
  <c r="J413" i="2"/>
  <c r="E413" i="2"/>
  <c r="N302" i="2"/>
  <c r="D435" i="2"/>
  <c r="K415" i="2"/>
  <c r="I415" i="2"/>
  <c r="D203" i="2"/>
  <c r="K361" i="2"/>
  <c r="C1533" i="2"/>
  <c r="L46" i="2"/>
  <c r="J46" i="2"/>
  <c r="E46" i="2"/>
  <c r="M75" i="2"/>
  <c r="F109" i="2"/>
  <c r="E117" i="2"/>
  <c r="J145" i="2"/>
  <c r="J203" i="2"/>
  <c r="M209" i="2"/>
  <c r="J216" i="2"/>
  <c r="K29" i="2"/>
  <c r="J128" i="2"/>
  <c r="D128" i="2"/>
  <c r="L147" i="2"/>
  <c r="H245" i="2"/>
  <c r="K245" i="2"/>
  <c r="N245" i="2"/>
  <c r="K128" i="2"/>
  <c r="I302" i="2"/>
  <c r="I349" i="2"/>
  <c r="D245" i="2"/>
  <c r="K273" i="2"/>
  <c r="J349" i="2"/>
  <c r="K371" i="2"/>
  <c r="J371" i="2"/>
  <c r="J392" i="2"/>
  <c r="F413" i="2"/>
  <c r="N349" i="2"/>
  <c r="G435" i="2"/>
  <c r="G415" i="2"/>
  <c r="M388" i="2"/>
  <c r="N404" i="2"/>
  <c r="M457" i="2"/>
  <c r="N898" i="2"/>
  <c r="J898" i="2"/>
  <c r="J962" i="2"/>
  <c r="G978" i="2"/>
  <c r="M372" i="2"/>
  <c r="E372" i="2"/>
  <c r="I372" i="2"/>
  <c r="I792" i="2"/>
  <c r="M792" i="2"/>
  <c r="E792" i="2"/>
  <c r="D324" i="2"/>
  <c r="F324" i="2"/>
  <c r="D705" i="2"/>
  <c r="H705" i="2"/>
  <c r="L705" i="2"/>
  <c r="F705" i="2"/>
  <c r="J705" i="2"/>
  <c r="N705" i="2"/>
  <c r="I705" i="2"/>
  <c r="C705" i="2"/>
  <c r="K705" i="2"/>
  <c r="E705" i="2"/>
  <c r="M705" i="2"/>
  <c r="G705" i="2"/>
  <c r="E796" i="2"/>
  <c r="M796" i="2"/>
  <c r="I796" i="2"/>
  <c r="K893" i="2"/>
  <c r="C893" i="2"/>
  <c r="J914" i="2"/>
  <c r="K914" i="2"/>
  <c r="C914" i="2"/>
  <c r="J936" i="2"/>
  <c r="K936" i="2"/>
  <c r="C936" i="2"/>
  <c r="G957" i="2"/>
  <c r="H957" i="2"/>
  <c r="L957" i="2"/>
  <c r="C957" i="2"/>
  <c r="N957" i="2"/>
  <c r="D974" i="2"/>
  <c r="L974" i="2"/>
  <c r="E974" i="2"/>
  <c r="M974" i="2"/>
  <c r="H974" i="2"/>
  <c r="I974" i="2"/>
  <c r="G361" i="2"/>
  <c r="C727" i="2"/>
  <c r="G727" i="2"/>
  <c r="K727" i="2"/>
  <c r="E727" i="2"/>
  <c r="I727" i="2"/>
  <c r="M727" i="2"/>
  <c r="H727" i="2"/>
  <c r="J727" i="2"/>
  <c r="D727" i="2"/>
  <c r="L727" i="2"/>
  <c r="F727" i="2"/>
  <c r="N727" i="2"/>
  <c r="M812" i="2"/>
  <c r="E812" i="2"/>
  <c r="I812" i="2"/>
  <c r="D555" i="2"/>
  <c r="H555" i="2"/>
  <c r="L555" i="2"/>
  <c r="F555" i="2"/>
  <c r="J555" i="2"/>
  <c r="N555" i="2"/>
  <c r="E555" i="2"/>
  <c r="M555" i="2"/>
  <c r="G555" i="2"/>
  <c r="I555" i="2"/>
  <c r="C555" i="2"/>
  <c r="K555" i="2"/>
  <c r="C732" i="2"/>
  <c r="G732" i="2"/>
  <c r="K732" i="2"/>
  <c r="E732" i="2"/>
  <c r="I732" i="2"/>
  <c r="M732" i="2"/>
  <c r="D732" i="2"/>
  <c r="L732" i="2"/>
  <c r="F732" i="2"/>
  <c r="N732" i="2"/>
  <c r="H732" i="2"/>
  <c r="J732" i="2"/>
  <c r="N920" i="2"/>
  <c r="F920" i="2"/>
  <c r="G920" i="2"/>
  <c r="N941" i="2"/>
  <c r="F941" i="2"/>
  <c r="G941" i="2"/>
  <c r="F962" i="2"/>
  <c r="G962" i="2"/>
  <c r="K962" i="2"/>
  <c r="L962" i="2"/>
  <c r="H978" i="2"/>
  <c r="I978" i="2"/>
  <c r="D978" i="2"/>
  <c r="L978" i="2"/>
  <c r="E978" i="2"/>
  <c r="M978" i="2"/>
  <c r="C361" i="2"/>
  <c r="C625" i="2"/>
  <c r="G625" i="2"/>
  <c r="K625" i="2"/>
  <c r="E625" i="2"/>
  <c r="I625" i="2"/>
  <c r="M625" i="2"/>
  <c r="D625" i="2"/>
  <c r="L625" i="2"/>
  <c r="F625" i="2"/>
  <c r="N625" i="2"/>
  <c r="H625" i="2"/>
  <c r="J625" i="2"/>
  <c r="F748" i="2"/>
  <c r="J748" i="2"/>
  <c r="N748" i="2"/>
  <c r="D748" i="2"/>
  <c r="H748" i="2"/>
  <c r="L748" i="2"/>
  <c r="G748" i="2"/>
  <c r="I748" i="2"/>
  <c r="C748" i="2"/>
  <c r="K748" i="2"/>
  <c r="E748" i="2"/>
  <c r="M748" i="2"/>
  <c r="E832" i="2"/>
  <c r="M832" i="2"/>
  <c r="I832" i="2"/>
  <c r="C633" i="2"/>
  <c r="G633" i="2"/>
  <c r="K633" i="2"/>
  <c r="E633" i="2"/>
  <c r="I633" i="2"/>
  <c r="M633" i="2"/>
  <c r="H633" i="2"/>
  <c r="J633" i="2"/>
  <c r="D633" i="2"/>
  <c r="L633" i="2"/>
  <c r="F633" i="2"/>
  <c r="N633" i="2"/>
  <c r="C904" i="2"/>
  <c r="K904" i="2"/>
  <c r="C925" i="2"/>
  <c r="J925" i="2"/>
  <c r="K925" i="2"/>
  <c r="C946" i="2"/>
  <c r="J946" i="2"/>
  <c r="K946" i="2"/>
  <c r="D966" i="2"/>
  <c r="L966" i="2"/>
  <c r="E966" i="2"/>
  <c r="M966" i="2"/>
  <c r="H966" i="2"/>
  <c r="I966" i="2"/>
  <c r="F665" i="2"/>
  <c r="J665" i="2"/>
  <c r="N665" i="2"/>
  <c r="D665" i="2"/>
  <c r="H665" i="2"/>
  <c r="L665" i="2"/>
  <c r="C665" i="2"/>
  <c r="K665" i="2"/>
  <c r="E665" i="2"/>
  <c r="M665" i="2"/>
  <c r="G665" i="2"/>
  <c r="I665" i="2"/>
  <c r="E848" i="2"/>
  <c r="M848" i="2"/>
  <c r="I848" i="2"/>
  <c r="C848" i="2"/>
  <c r="G848" i="2"/>
  <c r="K848" i="2"/>
  <c r="M776" i="2"/>
  <c r="E776" i="2"/>
  <c r="I776" i="2"/>
  <c r="F909" i="2"/>
  <c r="G909" i="2"/>
  <c r="N909" i="2"/>
  <c r="F930" i="2"/>
  <c r="G930" i="2"/>
  <c r="N930" i="2"/>
  <c r="F952" i="2"/>
  <c r="G952" i="2"/>
  <c r="N952" i="2"/>
  <c r="H970" i="2"/>
  <c r="I970" i="2"/>
  <c r="D970" i="2"/>
  <c r="L970" i="2"/>
  <c r="E970" i="2"/>
  <c r="M970" i="2"/>
  <c r="D479" i="2"/>
  <c r="H479" i="2"/>
  <c r="J479" i="2"/>
  <c r="N479" i="2"/>
  <c r="C479" i="2"/>
  <c r="F695" i="2"/>
  <c r="J695" i="2"/>
  <c r="N695" i="2"/>
  <c r="C695" i="2"/>
  <c r="G695" i="2"/>
  <c r="K695" i="2"/>
  <c r="D695" i="2"/>
  <c r="H695" i="2"/>
  <c r="L695" i="2"/>
  <c r="E695" i="2"/>
  <c r="I695" i="2"/>
  <c r="M695" i="2"/>
  <c r="M768" i="2"/>
  <c r="E768" i="2"/>
  <c r="I768" i="2"/>
  <c r="F351" i="2"/>
  <c r="F605" i="2"/>
  <c r="N605" i="2"/>
  <c r="G605" i="2"/>
  <c r="J605" i="2"/>
  <c r="C605" i="2"/>
  <c r="K605" i="2"/>
  <c r="F716" i="2"/>
  <c r="J716" i="2"/>
  <c r="N716" i="2"/>
  <c r="C716" i="2"/>
  <c r="G716" i="2"/>
  <c r="K716" i="2"/>
  <c r="D716" i="2"/>
  <c r="H716" i="2"/>
  <c r="L716" i="2"/>
  <c r="E716" i="2"/>
  <c r="I716" i="2"/>
  <c r="M716" i="2"/>
  <c r="E784" i="2"/>
  <c r="I784" i="2"/>
  <c r="M784" i="2"/>
  <c r="K351" i="2"/>
  <c r="C642" i="2"/>
  <c r="G642" i="2"/>
  <c r="K642" i="2"/>
  <c r="D642" i="2"/>
  <c r="H642" i="2"/>
  <c r="L642" i="2"/>
  <c r="E642" i="2"/>
  <c r="I642" i="2"/>
  <c r="M642" i="2"/>
  <c r="F642" i="2"/>
  <c r="J642" i="2"/>
  <c r="N642" i="2"/>
  <c r="E736" i="2"/>
  <c r="I736" i="2"/>
  <c r="M736" i="2"/>
  <c r="F736" i="2"/>
  <c r="J736" i="2"/>
  <c r="N736" i="2"/>
  <c r="C736" i="2"/>
  <c r="G736" i="2"/>
  <c r="K736" i="2"/>
  <c r="D736" i="2"/>
  <c r="H736" i="2"/>
  <c r="L736" i="2"/>
  <c r="M800" i="2"/>
  <c r="E800" i="2"/>
  <c r="I800" i="2"/>
  <c r="G351" i="2"/>
  <c r="G203" i="2"/>
  <c r="C203" i="2"/>
  <c r="K203" i="2"/>
  <c r="C673" i="2"/>
  <c r="G673" i="2"/>
  <c r="K673" i="2"/>
  <c r="D673" i="2"/>
  <c r="H673" i="2"/>
  <c r="L673" i="2"/>
  <c r="E673" i="2"/>
  <c r="I673" i="2"/>
  <c r="M673" i="2"/>
  <c r="F673" i="2"/>
  <c r="J673" i="2"/>
  <c r="N673" i="2"/>
  <c r="C752" i="2"/>
  <c r="G752" i="2"/>
  <c r="K752" i="2"/>
  <c r="D752" i="2"/>
  <c r="H752" i="2"/>
  <c r="L752" i="2"/>
  <c r="E752" i="2"/>
  <c r="I752" i="2"/>
  <c r="M752" i="2"/>
  <c r="F752" i="2"/>
  <c r="J752" i="2"/>
  <c r="N752" i="2"/>
  <c r="E816" i="2"/>
  <c r="I816" i="2"/>
  <c r="M816" i="2"/>
  <c r="F117" i="2"/>
  <c r="L140" i="2"/>
  <c r="M252" i="2"/>
  <c r="C388" i="2"/>
  <c r="L240" i="2"/>
  <c r="F388" i="2"/>
  <c r="M499" i="2"/>
  <c r="N117" i="2"/>
  <c r="M140" i="2"/>
  <c r="G181" i="2"/>
  <c r="J219" i="2"/>
  <c r="K388" i="2"/>
  <c r="I388" i="2"/>
  <c r="J404" i="2"/>
  <c r="I457" i="2"/>
  <c r="G388" i="2"/>
  <c r="E388" i="2"/>
  <c r="C340" i="2"/>
  <c r="G340" i="2"/>
  <c r="K340" i="2"/>
  <c r="F340" i="2"/>
  <c r="J340" i="2"/>
  <c r="N340" i="2"/>
  <c r="I340" i="2"/>
  <c r="D340" i="2"/>
  <c r="L340" i="2"/>
  <c r="H340" i="2"/>
  <c r="E340" i="2"/>
  <c r="M340" i="2"/>
  <c r="C527" i="2"/>
  <c r="H527" i="2"/>
  <c r="M527" i="2"/>
  <c r="G527" i="2"/>
  <c r="L527" i="2"/>
  <c r="F527" i="2"/>
  <c r="J527" i="2"/>
  <c r="D527" i="2"/>
  <c r="N527" i="2"/>
  <c r="K527" i="2"/>
  <c r="E617" i="2"/>
  <c r="I617" i="2"/>
  <c r="M617" i="2"/>
  <c r="D617" i="2"/>
  <c r="H617" i="2"/>
  <c r="L617" i="2"/>
  <c r="C617" i="2"/>
  <c r="K617" i="2"/>
  <c r="F617" i="2"/>
  <c r="N617" i="2"/>
  <c r="J617" i="2"/>
  <c r="G617" i="2"/>
  <c r="C653" i="2"/>
  <c r="G653" i="2"/>
  <c r="K653" i="2"/>
  <c r="D653" i="2"/>
  <c r="H653" i="2"/>
  <c r="L653" i="2"/>
  <c r="F653" i="2"/>
  <c r="N653" i="2"/>
  <c r="I653" i="2"/>
  <c r="E653" i="2"/>
  <c r="M653" i="2"/>
  <c r="J653" i="2"/>
  <c r="D680" i="2"/>
  <c r="H680" i="2"/>
  <c r="L680" i="2"/>
  <c r="E680" i="2"/>
  <c r="I680" i="2"/>
  <c r="M680" i="2"/>
  <c r="C680" i="2"/>
  <c r="G680" i="2"/>
  <c r="K680" i="2"/>
  <c r="J680" i="2"/>
  <c r="N680" i="2"/>
  <c r="F680" i="2"/>
  <c r="D701" i="2"/>
  <c r="H701" i="2"/>
  <c r="L701" i="2"/>
  <c r="E701" i="2"/>
  <c r="I701" i="2"/>
  <c r="M701" i="2"/>
  <c r="C701" i="2"/>
  <c r="G701" i="2"/>
  <c r="K701" i="2"/>
  <c r="J701" i="2"/>
  <c r="N701" i="2"/>
  <c r="F701" i="2"/>
  <c r="D723" i="2"/>
  <c r="H723" i="2"/>
  <c r="L723" i="2"/>
  <c r="E723" i="2"/>
  <c r="I723" i="2"/>
  <c r="M723" i="2"/>
  <c r="C723" i="2"/>
  <c r="G723" i="2"/>
  <c r="K723" i="2"/>
  <c r="J723" i="2"/>
  <c r="N723" i="2"/>
  <c r="F723" i="2"/>
  <c r="D741" i="2"/>
  <c r="H741" i="2"/>
  <c r="L741" i="2"/>
  <c r="F741" i="2"/>
  <c r="K741" i="2"/>
  <c r="G741" i="2"/>
  <c r="M741" i="2"/>
  <c r="C741" i="2"/>
  <c r="I741" i="2"/>
  <c r="N741" i="2"/>
  <c r="E741" i="2"/>
  <c r="J741" i="2"/>
  <c r="E757" i="2"/>
  <c r="I757" i="2"/>
  <c r="M757" i="2"/>
  <c r="F757" i="2"/>
  <c r="J757" i="2"/>
  <c r="N757" i="2"/>
  <c r="D757" i="2"/>
  <c r="L757" i="2"/>
  <c r="G757" i="2"/>
  <c r="H757" i="2"/>
  <c r="C757" i="2"/>
  <c r="K757" i="2"/>
  <c r="C773" i="2"/>
  <c r="G773" i="2"/>
  <c r="K773" i="2"/>
  <c r="D773" i="2"/>
  <c r="H773" i="2"/>
  <c r="L773" i="2"/>
  <c r="J773" i="2"/>
  <c r="E773" i="2"/>
  <c r="M773" i="2"/>
  <c r="F773" i="2"/>
  <c r="N773" i="2"/>
  <c r="I773" i="2"/>
  <c r="C789" i="2"/>
  <c r="G789" i="2"/>
  <c r="K789" i="2"/>
  <c r="D789" i="2"/>
  <c r="H789" i="2"/>
  <c r="L789" i="2"/>
  <c r="E789" i="2"/>
  <c r="I789" i="2"/>
  <c r="M789" i="2"/>
  <c r="F789" i="2"/>
  <c r="J789" i="2"/>
  <c r="N789" i="2"/>
  <c r="C805" i="2"/>
  <c r="G805" i="2"/>
  <c r="K805" i="2"/>
  <c r="D805" i="2"/>
  <c r="H805" i="2"/>
  <c r="L805" i="2"/>
  <c r="E805" i="2"/>
  <c r="I805" i="2"/>
  <c r="M805" i="2"/>
  <c r="J805" i="2"/>
  <c r="N805" i="2"/>
  <c r="F805" i="2"/>
  <c r="C821" i="2"/>
  <c r="G821" i="2"/>
  <c r="K821" i="2"/>
  <c r="D821" i="2"/>
  <c r="H821" i="2"/>
  <c r="L821" i="2"/>
  <c r="E821" i="2"/>
  <c r="I821" i="2"/>
  <c r="M821" i="2"/>
  <c r="J821" i="2"/>
  <c r="N821" i="2"/>
  <c r="F821" i="2"/>
  <c r="D837" i="2"/>
  <c r="H837" i="2"/>
  <c r="L837" i="2"/>
  <c r="F837" i="2"/>
  <c r="J837" i="2"/>
  <c r="N837" i="2"/>
  <c r="I837" i="2"/>
  <c r="C837" i="2"/>
  <c r="K837" i="2"/>
  <c r="E837" i="2"/>
  <c r="M837" i="2"/>
  <c r="G837" i="2"/>
  <c r="D853" i="2"/>
  <c r="H853" i="2"/>
  <c r="L853" i="2"/>
  <c r="E853" i="2"/>
  <c r="I853" i="2"/>
  <c r="M853" i="2"/>
  <c r="F853" i="2"/>
  <c r="J853" i="2"/>
  <c r="N853" i="2"/>
  <c r="C853" i="2"/>
  <c r="G853" i="2"/>
  <c r="K853" i="2"/>
  <c r="C345" i="2"/>
  <c r="I345" i="2"/>
  <c r="N345" i="2"/>
  <c r="G345" i="2"/>
  <c r="M345" i="2"/>
  <c r="F345" i="2"/>
  <c r="J345" i="2"/>
  <c r="E345" i="2"/>
  <c r="K345" i="2"/>
  <c r="E543" i="2"/>
  <c r="I543" i="2"/>
  <c r="M543" i="2"/>
  <c r="D543" i="2"/>
  <c r="H543" i="2"/>
  <c r="L543" i="2"/>
  <c r="C543" i="2"/>
  <c r="K543" i="2"/>
  <c r="F543" i="2"/>
  <c r="N543" i="2"/>
  <c r="J543" i="2"/>
  <c r="G543" i="2"/>
  <c r="E619" i="2"/>
  <c r="D619" i="2"/>
  <c r="G619" i="2"/>
  <c r="K619" i="2"/>
  <c r="H619" i="2"/>
  <c r="L619" i="2"/>
  <c r="F619" i="2"/>
  <c r="J619" i="2"/>
  <c r="N619" i="2"/>
  <c r="C619" i="2"/>
  <c r="I619" i="2"/>
  <c r="M619" i="2"/>
  <c r="C655" i="2"/>
  <c r="G655" i="2"/>
  <c r="K655" i="2"/>
  <c r="D655" i="2"/>
  <c r="H655" i="2"/>
  <c r="L655" i="2"/>
  <c r="J655" i="2"/>
  <c r="E655" i="2"/>
  <c r="M655" i="2"/>
  <c r="I655" i="2"/>
  <c r="F655" i="2"/>
  <c r="N655" i="2"/>
  <c r="D681" i="2"/>
  <c r="H681" i="2"/>
  <c r="L681" i="2"/>
  <c r="E681" i="2"/>
  <c r="I681" i="2"/>
  <c r="M681" i="2"/>
  <c r="C681" i="2"/>
  <c r="G681" i="2"/>
  <c r="K681" i="2"/>
  <c r="N681" i="2"/>
  <c r="F681" i="2"/>
  <c r="J681" i="2"/>
  <c r="D703" i="2"/>
  <c r="H703" i="2"/>
  <c r="L703" i="2"/>
  <c r="E703" i="2"/>
  <c r="I703" i="2"/>
  <c r="M703" i="2"/>
  <c r="C703" i="2"/>
  <c r="G703" i="2"/>
  <c r="K703" i="2"/>
  <c r="N703" i="2"/>
  <c r="F703" i="2"/>
  <c r="J703" i="2"/>
  <c r="D724" i="2"/>
  <c r="H724" i="2"/>
  <c r="L724" i="2"/>
  <c r="E724" i="2"/>
  <c r="I724" i="2"/>
  <c r="M724" i="2"/>
  <c r="C724" i="2"/>
  <c r="G724" i="2"/>
  <c r="K724" i="2"/>
  <c r="N724" i="2"/>
  <c r="F724" i="2"/>
  <c r="J724" i="2"/>
  <c r="D742" i="2"/>
  <c r="H742" i="2"/>
  <c r="L742" i="2"/>
  <c r="E742" i="2"/>
  <c r="J742" i="2"/>
  <c r="F742" i="2"/>
  <c r="K742" i="2"/>
  <c r="G742" i="2"/>
  <c r="M742" i="2"/>
  <c r="C742" i="2"/>
  <c r="I742" i="2"/>
  <c r="N742" i="2"/>
  <c r="E758" i="2"/>
  <c r="I758" i="2"/>
  <c r="M758" i="2"/>
  <c r="F758" i="2"/>
  <c r="J758" i="2"/>
  <c r="N758" i="2"/>
  <c r="H758" i="2"/>
  <c r="C758" i="2"/>
  <c r="K758" i="2"/>
  <c r="D758" i="2"/>
  <c r="L758" i="2"/>
  <c r="G758" i="2"/>
  <c r="C774" i="2"/>
  <c r="G774" i="2"/>
  <c r="K774" i="2"/>
  <c r="D774" i="2"/>
  <c r="H774" i="2"/>
  <c r="L774" i="2"/>
  <c r="F774" i="2"/>
  <c r="N774" i="2"/>
  <c r="I774" i="2"/>
  <c r="J774" i="2"/>
  <c r="E774" i="2"/>
  <c r="M774" i="2"/>
  <c r="C790" i="2"/>
  <c r="G790" i="2"/>
  <c r="K790" i="2"/>
  <c r="D790" i="2"/>
  <c r="H790" i="2"/>
  <c r="L790" i="2"/>
  <c r="E790" i="2"/>
  <c r="I790" i="2"/>
  <c r="M790" i="2"/>
  <c r="F790" i="2"/>
  <c r="J790" i="2"/>
  <c r="N790" i="2"/>
  <c r="C806" i="2"/>
  <c r="G806" i="2"/>
  <c r="K806" i="2"/>
  <c r="D806" i="2"/>
  <c r="H806" i="2"/>
  <c r="L806" i="2"/>
  <c r="E806" i="2"/>
  <c r="I806" i="2"/>
  <c r="M806" i="2"/>
  <c r="N806" i="2"/>
  <c r="F806" i="2"/>
  <c r="J806" i="2"/>
  <c r="C822" i="2"/>
  <c r="G822" i="2"/>
  <c r="K822" i="2"/>
  <c r="D822" i="2"/>
  <c r="H822" i="2"/>
  <c r="L822" i="2"/>
  <c r="E822" i="2"/>
  <c r="I822" i="2"/>
  <c r="M822" i="2"/>
  <c r="N822" i="2"/>
  <c r="F822" i="2"/>
  <c r="J822" i="2"/>
  <c r="D838" i="2"/>
  <c r="H838" i="2"/>
  <c r="L838" i="2"/>
  <c r="F838" i="2"/>
  <c r="J838" i="2"/>
  <c r="N838" i="2"/>
  <c r="E838" i="2"/>
  <c r="M838" i="2"/>
  <c r="G838" i="2"/>
  <c r="I838" i="2"/>
  <c r="C838" i="2"/>
  <c r="K838" i="2"/>
  <c r="D854" i="2"/>
  <c r="H854" i="2"/>
  <c r="L854" i="2"/>
  <c r="E854" i="2"/>
  <c r="I854" i="2"/>
  <c r="M854" i="2"/>
  <c r="F854" i="2"/>
  <c r="J854" i="2"/>
  <c r="N854" i="2"/>
  <c r="C854" i="2"/>
  <c r="G854" i="2"/>
  <c r="K854" i="2"/>
  <c r="D870" i="2"/>
  <c r="H870" i="2"/>
  <c r="L870" i="2"/>
  <c r="E870" i="2"/>
  <c r="I870" i="2"/>
  <c r="M870" i="2"/>
  <c r="F870" i="2"/>
  <c r="J870" i="2"/>
  <c r="N870" i="2"/>
  <c r="C870" i="2"/>
  <c r="G870" i="2"/>
  <c r="K870" i="2"/>
  <c r="C886" i="2"/>
  <c r="G886" i="2"/>
  <c r="K886" i="2"/>
  <c r="D886" i="2"/>
  <c r="H886" i="2"/>
  <c r="L886" i="2"/>
  <c r="E886" i="2"/>
  <c r="I886" i="2"/>
  <c r="M886" i="2"/>
  <c r="F886" i="2"/>
  <c r="J886" i="2"/>
  <c r="N886" i="2"/>
  <c r="J415" i="2"/>
  <c r="H415" i="2"/>
  <c r="D415" i="2"/>
  <c r="F415" i="2"/>
  <c r="N415" i="2"/>
  <c r="L415" i="2"/>
  <c r="E587" i="2"/>
  <c r="I587" i="2"/>
  <c r="M587" i="2"/>
  <c r="D587" i="2"/>
  <c r="H587" i="2"/>
  <c r="L587" i="2"/>
  <c r="C587" i="2"/>
  <c r="K587" i="2"/>
  <c r="F587" i="2"/>
  <c r="N587" i="2"/>
  <c r="J587" i="2"/>
  <c r="G587" i="2"/>
  <c r="C631" i="2"/>
  <c r="G631" i="2"/>
  <c r="K631" i="2"/>
  <c r="D631" i="2"/>
  <c r="H631" i="2"/>
  <c r="L631" i="2"/>
  <c r="F631" i="2"/>
  <c r="J631" i="2"/>
  <c r="N631" i="2"/>
  <c r="E631" i="2"/>
  <c r="I631" i="2"/>
  <c r="M631" i="2"/>
  <c r="C664" i="2"/>
  <c r="G664" i="2"/>
  <c r="K664" i="2"/>
  <c r="F664" i="2"/>
  <c r="L664" i="2"/>
  <c r="H664" i="2"/>
  <c r="M664" i="2"/>
  <c r="E664" i="2"/>
  <c r="J664" i="2"/>
  <c r="I664" i="2"/>
  <c r="N664" i="2"/>
  <c r="D664" i="2"/>
  <c r="D688" i="2"/>
  <c r="H688" i="2"/>
  <c r="L688" i="2"/>
  <c r="E688" i="2"/>
  <c r="I688" i="2"/>
  <c r="M688" i="2"/>
  <c r="C688" i="2"/>
  <c r="G688" i="2"/>
  <c r="K688" i="2"/>
  <c r="N688" i="2"/>
  <c r="F688" i="2"/>
  <c r="J688" i="2"/>
  <c r="D709" i="2"/>
  <c r="H709" i="2"/>
  <c r="L709" i="2"/>
  <c r="E709" i="2"/>
  <c r="I709" i="2"/>
  <c r="M709" i="2"/>
  <c r="C709" i="2"/>
  <c r="G709" i="2"/>
  <c r="K709" i="2"/>
  <c r="N709" i="2"/>
  <c r="F709" i="2"/>
  <c r="J709" i="2"/>
  <c r="D731" i="2"/>
  <c r="H731" i="2"/>
  <c r="L731" i="2"/>
  <c r="E731" i="2"/>
  <c r="J731" i="2"/>
  <c r="F731" i="2"/>
  <c r="K731" i="2"/>
  <c r="G731" i="2"/>
  <c r="M731" i="2"/>
  <c r="C731" i="2"/>
  <c r="I731" i="2"/>
  <c r="N731" i="2"/>
  <c r="E747" i="2"/>
  <c r="I747" i="2"/>
  <c r="M747" i="2"/>
  <c r="F747" i="2"/>
  <c r="J747" i="2"/>
  <c r="N747" i="2"/>
  <c r="C747" i="2"/>
  <c r="G747" i="2"/>
  <c r="K747" i="2"/>
  <c r="D747" i="2"/>
  <c r="H747" i="2"/>
  <c r="L747" i="2"/>
  <c r="E763" i="2"/>
  <c r="I763" i="2"/>
  <c r="M763" i="2"/>
  <c r="F763" i="2"/>
  <c r="J763" i="2"/>
  <c r="N763" i="2"/>
  <c r="H763" i="2"/>
  <c r="C763" i="2"/>
  <c r="K763" i="2"/>
  <c r="D763" i="2"/>
  <c r="L763" i="2"/>
  <c r="G763" i="2"/>
  <c r="D779" i="2"/>
  <c r="H779" i="2"/>
  <c r="L779" i="2"/>
  <c r="E779" i="2"/>
  <c r="G779" i="2"/>
  <c r="M779" i="2"/>
  <c r="I779" i="2"/>
  <c r="N779" i="2"/>
  <c r="C779" i="2"/>
  <c r="J779" i="2"/>
  <c r="F779" i="2"/>
  <c r="K779" i="2"/>
  <c r="D795" i="2"/>
  <c r="H795" i="2"/>
  <c r="L795" i="2"/>
  <c r="E795" i="2"/>
  <c r="I795" i="2"/>
  <c r="M795" i="2"/>
  <c r="F795" i="2"/>
  <c r="J795" i="2"/>
  <c r="N795" i="2"/>
  <c r="C795" i="2"/>
  <c r="G795" i="2"/>
  <c r="K795" i="2"/>
  <c r="D811" i="2"/>
  <c r="H811" i="2"/>
  <c r="L811" i="2"/>
  <c r="E811" i="2"/>
  <c r="I811" i="2"/>
  <c r="M811" i="2"/>
  <c r="F811" i="2"/>
  <c r="J811" i="2"/>
  <c r="N811" i="2"/>
  <c r="C811" i="2"/>
  <c r="G811" i="2"/>
  <c r="K811" i="2"/>
  <c r="D827" i="2"/>
  <c r="H827" i="2"/>
  <c r="L827" i="2"/>
  <c r="F827" i="2"/>
  <c r="J827" i="2"/>
  <c r="N827" i="2"/>
  <c r="E827" i="2"/>
  <c r="M827" i="2"/>
  <c r="G827" i="2"/>
  <c r="I827" i="2"/>
  <c r="C827" i="2"/>
  <c r="K827" i="2"/>
  <c r="F843" i="2"/>
  <c r="J843" i="2"/>
  <c r="N843" i="2"/>
  <c r="D843" i="2"/>
  <c r="H843" i="2"/>
  <c r="I843" i="2"/>
  <c r="C843" i="2"/>
  <c r="K843" i="2"/>
  <c r="E843" i="2"/>
  <c r="L843" i="2"/>
  <c r="G843" i="2"/>
  <c r="M843" i="2"/>
  <c r="C859" i="2"/>
  <c r="G859" i="2"/>
  <c r="K859" i="2"/>
  <c r="D859" i="2"/>
  <c r="H859" i="2"/>
  <c r="L859" i="2"/>
  <c r="E859" i="2"/>
  <c r="I859" i="2"/>
  <c r="M859" i="2"/>
  <c r="F859" i="2"/>
  <c r="J859" i="2"/>
  <c r="N859" i="2"/>
  <c r="C875" i="2"/>
  <c r="G875" i="2"/>
  <c r="K875" i="2"/>
  <c r="D875" i="2"/>
  <c r="H875" i="2"/>
  <c r="L875" i="2"/>
  <c r="E875" i="2"/>
  <c r="I875" i="2"/>
  <c r="M875" i="2"/>
  <c r="F875" i="2"/>
  <c r="J875" i="2"/>
  <c r="N875" i="2"/>
  <c r="C891" i="2"/>
  <c r="G891" i="2"/>
  <c r="K891" i="2"/>
  <c r="D891" i="2"/>
  <c r="H891" i="2"/>
  <c r="L891" i="2"/>
  <c r="E891" i="2"/>
  <c r="I891" i="2"/>
  <c r="M891" i="2"/>
  <c r="F891" i="2"/>
  <c r="J891" i="2"/>
  <c r="N891" i="2"/>
  <c r="C907" i="2"/>
  <c r="G907" i="2"/>
  <c r="K907" i="2"/>
  <c r="D907" i="2"/>
  <c r="H907" i="2"/>
  <c r="L907" i="2"/>
  <c r="E907" i="2"/>
  <c r="I907" i="2"/>
  <c r="M907" i="2"/>
  <c r="F907" i="2"/>
  <c r="J907" i="2"/>
  <c r="N907" i="2"/>
  <c r="C923" i="2"/>
  <c r="G923" i="2"/>
  <c r="K923" i="2"/>
  <c r="D923" i="2"/>
  <c r="H923" i="2"/>
  <c r="L923" i="2"/>
  <c r="E923" i="2"/>
  <c r="I923" i="2"/>
  <c r="M923" i="2"/>
  <c r="F923" i="2"/>
  <c r="J923" i="2"/>
  <c r="N923" i="2"/>
  <c r="C939" i="2"/>
  <c r="G939" i="2"/>
  <c r="K939" i="2"/>
  <c r="D939" i="2"/>
  <c r="H939" i="2"/>
  <c r="L939" i="2"/>
  <c r="E939" i="2"/>
  <c r="I939" i="2"/>
  <c r="M939" i="2"/>
  <c r="F939" i="2"/>
  <c r="J939" i="2"/>
  <c r="N939" i="2"/>
  <c r="C955" i="2"/>
  <c r="G955" i="2"/>
  <c r="K955" i="2"/>
  <c r="D955" i="2"/>
  <c r="H955" i="2"/>
  <c r="L955" i="2"/>
  <c r="E955" i="2"/>
  <c r="I955" i="2"/>
  <c r="M955" i="2"/>
  <c r="F955" i="2"/>
  <c r="J955" i="2"/>
  <c r="N955" i="2"/>
  <c r="I527" i="2"/>
  <c r="D388" i="2"/>
  <c r="L388" i="2"/>
  <c r="J388" i="2"/>
  <c r="H388" i="2"/>
  <c r="E571" i="2"/>
  <c r="I571" i="2"/>
  <c r="M571" i="2"/>
  <c r="D571" i="2"/>
  <c r="H571" i="2"/>
  <c r="L571" i="2"/>
  <c r="C571" i="2"/>
  <c r="K571" i="2"/>
  <c r="F571" i="2"/>
  <c r="N571" i="2"/>
  <c r="J571" i="2"/>
  <c r="G571" i="2"/>
  <c r="C626" i="2"/>
  <c r="G626" i="2"/>
  <c r="K626" i="2"/>
  <c r="D626" i="2"/>
  <c r="H626" i="2"/>
  <c r="L626" i="2"/>
  <c r="F626" i="2"/>
  <c r="J626" i="2"/>
  <c r="N626" i="2"/>
  <c r="M626" i="2"/>
  <c r="I626" i="2"/>
  <c r="E626" i="2"/>
  <c r="C660" i="2"/>
  <c r="G660" i="2"/>
  <c r="K660" i="2"/>
  <c r="D660" i="2"/>
  <c r="H660" i="2"/>
  <c r="L660" i="2"/>
  <c r="J660" i="2"/>
  <c r="E660" i="2"/>
  <c r="M660" i="2"/>
  <c r="I660" i="2"/>
  <c r="F660" i="2"/>
  <c r="N660" i="2"/>
  <c r="D685" i="2"/>
  <c r="H685" i="2"/>
  <c r="L685" i="2"/>
  <c r="E685" i="2"/>
  <c r="I685" i="2"/>
  <c r="M685" i="2"/>
  <c r="C685" i="2"/>
  <c r="G685" i="2"/>
  <c r="K685" i="2"/>
  <c r="F685" i="2"/>
  <c r="J685" i="2"/>
  <c r="N685" i="2"/>
  <c r="D707" i="2"/>
  <c r="H707" i="2"/>
  <c r="L707" i="2"/>
  <c r="E707" i="2"/>
  <c r="I707" i="2"/>
  <c r="M707" i="2"/>
  <c r="C707" i="2"/>
  <c r="G707" i="2"/>
  <c r="K707" i="2"/>
  <c r="F707" i="2"/>
  <c r="J707" i="2"/>
  <c r="N707" i="2"/>
  <c r="D728" i="2"/>
  <c r="H728" i="2"/>
  <c r="L728" i="2"/>
  <c r="G728" i="2"/>
  <c r="M728" i="2"/>
  <c r="C728" i="2"/>
  <c r="I728" i="2"/>
  <c r="N728" i="2"/>
  <c r="E728" i="2"/>
  <c r="J728" i="2"/>
  <c r="F728" i="2"/>
  <c r="K728" i="2"/>
  <c r="D745" i="2"/>
  <c r="H745" i="2"/>
  <c r="L745" i="2"/>
  <c r="G745" i="2"/>
  <c r="M745" i="2"/>
  <c r="C745" i="2"/>
  <c r="I745" i="2"/>
  <c r="N745" i="2"/>
  <c r="E745" i="2"/>
  <c r="J745" i="2"/>
  <c r="F745" i="2"/>
  <c r="K745" i="2"/>
  <c r="E761" i="2"/>
  <c r="I761" i="2"/>
  <c r="M761" i="2"/>
  <c r="F761" i="2"/>
  <c r="J761" i="2"/>
  <c r="N761" i="2"/>
  <c r="H761" i="2"/>
  <c r="C761" i="2"/>
  <c r="K761" i="2"/>
  <c r="D761" i="2"/>
  <c r="L761" i="2"/>
  <c r="G761" i="2"/>
  <c r="D777" i="2"/>
  <c r="H777" i="2"/>
  <c r="L777" i="2"/>
  <c r="E777" i="2"/>
  <c r="I777" i="2"/>
  <c r="M777" i="2"/>
  <c r="G777" i="2"/>
  <c r="J777" i="2"/>
  <c r="C777" i="2"/>
  <c r="K777" i="2"/>
  <c r="F777" i="2"/>
  <c r="N777" i="2"/>
  <c r="D793" i="2"/>
  <c r="H793" i="2"/>
  <c r="L793" i="2"/>
  <c r="E793" i="2"/>
  <c r="I793" i="2"/>
  <c r="M793" i="2"/>
  <c r="F793" i="2"/>
  <c r="J793" i="2"/>
  <c r="N793" i="2"/>
  <c r="C793" i="2"/>
  <c r="G793" i="2"/>
  <c r="K793" i="2"/>
  <c r="D809" i="2"/>
  <c r="H809" i="2"/>
  <c r="L809" i="2"/>
  <c r="E809" i="2"/>
  <c r="I809" i="2"/>
  <c r="M809" i="2"/>
  <c r="F809" i="2"/>
  <c r="J809" i="2"/>
  <c r="N809" i="2"/>
  <c r="G809" i="2"/>
  <c r="K809" i="2"/>
  <c r="C809" i="2"/>
  <c r="D825" i="2"/>
  <c r="H825" i="2"/>
  <c r="L825" i="2"/>
  <c r="F825" i="2"/>
  <c r="J825" i="2"/>
  <c r="N825" i="2"/>
  <c r="E825" i="2"/>
  <c r="M825" i="2"/>
  <c r="G825" i="2"/>
  <c r="I825" i="2"/>
  <c r="C825" i="2"/>
  <c r="K825" i="2"/>
  <c r="F841" i="2"/>
  <c r="J841" i="2"/>
  <c r="N841" i="2"/>
  <c r="D841" i="2"/>
  <c r="H841" i="2"/>
  <c r="L841" i="2"/>
  <c r="I841" i="2"/>
  <c r="C841" i="2"/>
  <c r="K841" i="2"/>
  <c r="E841" i="2"/>
  <c r="M841" i="2"/>
  <c r="G841" i="2"/>
  <c r="C857" i="2"/>
  <c r="G857" i="2"/>
  <c r="K857" i="2"/>
  <c r="D857" i="2"/>
  <c r="H857" i="2"/>
  <c r="L857" i="2"/>
  <c r="E857" i="2"/>
  <c r="I857" i="2"/>
  <c r="M857" i="2"/>
  <c r="F857" i="2"/>
  <c r="J857" i="2"/>
  <c r="N857" i="2"/>
  <c r="C404" i="2"/>
  <c r="H404" i="2"/>
  <c r="M404" i="2"/>
  <c r="G404" i="2"/>
  <c r="L404" i="2"/>
  <c r="D404" i="2"/>
  <c r="E404" i="2"/>
  <c r="K404" i="2"/>
  <c r="I404" i="2"/>
  <c r="E575" i="2"/>
  <c r="I575" i="2"/>
  <c r="M575" i="2"/>
  <c r="D575" i="2"/>
  <c r="H575" i="2"/>
  <c r="L575" i="2"/>
  <c r="G575" i="2"/>
  <c r="J575" i="2"/>
  <c r="F575" i="2"/>
  <c r="N575" i="2"/>
  <c r="C575" i="2"/>
  <c r="K575" i="2"/>
  <c r="C627" i="2"/>
  <c r="G627" i="2"/>
  <c r="K627" i="2"/>
  <c r="D627" i="2"/>
  <c r="H627" i="2"/>
  <c r="L627" i="2"/>
  <c r="F627" i="2"/>
  <c r="J627" i="2"/>
  <c r="N627" i="2"/>
  <c r="E627" i="2"/>
  <c r="M627" i="2"/>
  <c r="I627" i="2"/>
  <c r="C663" i="2"/>
  <c r="G663" i="2"/>
  <c r="K663" i="2"/>
  <c r="D663" i="2"/>
  <c r="H663" i="2"/>
  <c r="F663" i="2"/>
  <c r="M663" i="2"/>
  <c r="I663" i="2"/>
  <c r="N663" i="2"/>
  <c r="E663" i="2"/>
  <c r="L663" i="2"/>
  <c r="J663" i="2"/>
  <c r="D687" i="2"/>
  <c r="H687" i="2"/>
  <c r="L687" i="2"/>
  <c r="E687" i="2"/>
  <c r="I687" i="2"/>
  <c r="M687" i="2"/>
  <c r="C687" i="2"/>
  <c r="G687" i="2"/>
  <c r="K687" i="2"/>
  <c r="J687" i="2"/>
  <c r="N687" i="2"/>
  <c r="F687" i="2"/>
  <c r="D708" i="2"/>
  <c r="H708" i="2"/>
  <c r="L708" i="2"/>
  <c r="E708" i="2"/>
  <c r="I708" i="2"/>
  <c r="M708" i="2"/>
  <c r="C708" i="2"/>
  <c r="G708" i="2"/>
  <c r="K708" i="2"/>
  <c r="J708" i="2"/>
  <c r="N708" i="2"/>
  <c r="F708" i="2"/>
  <c r="D729" i="2"/>
  <c r="H729" i="2"/>
  <c r="L729" i="2"/>
  <c r="F729" i="2"/>
  <c r="K729" i="2"/>
  <c r="G729" i="2"/>
  <c r="M729" i="2"/>
  <c r="C729" i="2"/>
  <c r="I729" i="2"/>
  <c r="N729" i="2"/>
  <c r="E729" i="2"/>
  <c r="J729" i="2"/>
  <c r="E746" i="2"/>
  <c r="I746" i="2"/>
  <c r="M746" i="2"/>
  <c r="F746" i="2"/>
  <c r="J746" i="2"/>
  <c r="N746" i="2"/>
  <c r="C746" i="2"/>
  <c r="G746" i="2"/>
  <c r="K746" i="2"/>
  <c r="D746" i="2"/>
  <c r="H746" i="2"/>
  <c r="L746" i="2"/>
  <c r="E762" i="2"/>
  <c r="I762" i="2"/>
  <c r="M762" i="2"/>
  <c r="F762" i="2"/>
  <c r="J762" i="2"/>
  <c r="N762" i="2"/>
  <c r="D762" i="2"/>
  <c r="L762" i="2"/>
  <c r="G762" i="2"/>
  <c r="H762" i="2"/>
  <c r="C762" i="2"/>
  <c r="K762" i="2"/>
  <c r="D778" i="2"/>
  <c r="H778" i="2"/>
  <c r="L778" i="2"/>
  <c r="E778" i="2"/>
  <c r="I778" i="2"/>
  <c r="M778" i="2"/>
  <c r="C778" i="2"/>
  <c r="K778" i="2"/>
  <c r="F778" i="2"/>
  <c r="N778" i="2"/>
  <c r="G778" i="2"/>
  <c r="J778" i="2"/>
  <c r="D794" i="2"/>
  <c r="H794" i="2"/>
  <c r="L794" i="2"/>
  <c r="E794" i="2"/>
  <c r="I794" i="2"/>
  <c r="M794" i="2"/>
  <c r="F794" i="2"/>
  <c r="J794" i="2"/>
  <c r="N794" i="2"/>
  <c r="C794" i="2"/>
  <c r="G794" i="2"/>
  <c r="K794" i="2"/>
  <c r="D810" i="2"/>
  <c r="H810" i="2"/>
  <c r="L810" i="2"/>
  <c r="E810" i="2"/>
  <c r="I810" i="2"/>
  <c r="M810" i="2"/>
  <c r="F810" i="2"/>
  <c r="J810" i="2"/>
  <c r="N810" i="2"/>
  <c r="K810" i="2"/>
  <c r="C810" i="2"/>
  <c r="G810" i="2"/>
  <c r="D826" i="2"/>
  <c r="H826" i="2"/>
  <c r="L826" i="2"/>
  <c r="F826" i="2"/>
  <c r="J826" i="2"/>
  <c r="N826" i="2"/>
  <c r="I826" i="2"/>
  <c r="C826" i="2"/>
  <c r="K826" i="2"/>
  <c r="E826" i="2"/>
  <c r="M826" i="2"/>
  <c r="G826" i="2"/>
  <c r="F842" i="2"/>
  <c r="J842" i="2"/>
  <c r="N842" i="2"/>
  <c r="D842" i="2"/>
  <c r="H842" i="2"/>
  <c r="L842" i="2"/>
  <c r="E842" i="2"/>
  <c r="M842" i="2"/>
  <c r="G842" i="2"/>
  <c r="I842" i="2"/>
  <c r="C842" i="2"/>
  <c r="K842" i="2"/>
  <c r="C858" i="2"/>
  <c r="G858" i="2"/>
  <c r="K858" i="2"/>
  <c r="D858" i="2"/>
  <c r="H858" i="2"/>
  <c r="L858" i="2"/>
  <c r="E858" i="2"/>
  <c r="I858" i="2"/>
  <c r="M858" i="2"/>
  <c r="F858" i="2"/>
  <c r="J858" i="2"/>
  <c r="N858" i="2"/>
  <c r="C874" i="2"/>
  <c r="G874" i="2"/>
  <c r="K874" i="2"/>
  <c r="D874" i="2"/>
  <c r="H874" i="2"/>
  <c r="L874" i="2"/>
  <c r="E874" i="2"/>
  <c r="I874" i="2"/>
  <c r="M874" i="2"/>
  <c r="F874" i="2"/>
  <c r="J874" i="2"/>
  <c r="N874" i="2"/>
  <c r="F163" i="2"/>
  <c r="J163" i="2"/>
  <c r="N163" i="2"/>
  <c r="E163" i="2"/>
  <c r="I163" i="2"/>
  <c r="M163" i="2"/>
  <c r="C163" i="2"/>
  <c r="K163" i="2"/>
  <c r="D163" i="2"/>
  <c r="L163" i="2"/>
  <c r="H163" i="2"/>
  <c r="G163" i="2"/>
  <c r="C457" i="2"/>
  <c r="H457" i="2"/>
  <c r="N457" i="2"/>
  <c r="G457" i="2"/>
  <c r="L457" i="2"/>
  <c r="F457" i="2"/>
  <c r="J457" i="2"/>
  <c r="D457" i="2"/>
  <c r="K457" i="2"/>
  <c r="E603" i="2"/>
  <c r="I603" i="2"/>
  <c r="M603" i="2"/>
  <c r="D603" i="2"/>
  <c r="H603" i="2"/>
  <c r="L603" i="2"/>
  <c r="G603" i="2"/>
  <c r="J603" i="2"/>
  <c r="F603" i="2"/>
  <c r="N603" i="2"/>
  <c r="C603" i="2"/>
  <c r="K603" i="2"/>
  <c r="C641" i="2"/>
  <c r="G641" i="2"/>
  <c r="K641" i="2"/>
  <c r="D641" i="2"/>
  <c r="H641" i="2"/>
  <c r="L641" i="2"/>
  <c r="F641" i="2"/>
  <c r="N641" i="2"/>
  <c r="I641" i="2"/>
  <c r="E641" i="2"/>
  <c r="M641" i="2"/>
  <c r="J641" i="2"/>
  <c r="D671" i="2"/>
  <c r="H671" i="2"/>
  <c r="L671" i="2"/>
  <c r="E671" i="2"/>
  <c r="I671" i="2"/>
  <c r="M671" i="2"/>
  <c r="C671" i="2"/>
  <c r="G671" i="2"/>
  <c r="K671" i="2"/>
  <c r="J671" i="2"/>
  <c r="N671" i="2"/>
  <c r="F671" i="2"/>
  <c r="D693" i="2"/>
  <c r="H693" i="2"/>
  <c r="L693" i="2"/>
  <c r="E693" i="2"/>
  <c r="I693" i="2"/>
  <c r="M693" i="2"/>
  <c r="C693" i="2"/>
  <c r="G693" i="2"/>
  <c r="K693" i="2"/>
  <c r="J693" i="2"/>
  <c r="N693" i="2"/>
  <c r="F693" i="2"/>
  <c r="D715" i="2"/>
  <c r="H715" i="2"/>
  <c r="L715" i="2"/>
  <c r="E715" i="2"/>
  <c r="I715" i="2"/>
  <c r="M715" i="2"/>
  <c r="C715" i="2"/>
  <c r="G715" i="2"/>
  <c r="K715" i="2"/>
  <c r="J715" i="2"/>
  <c r="N715" i="2"/>
  <c r="F715" i="2"/>
  <c r="D735" i="2"/>
  <c r="H735" i="2"/>
  <c r="L735" i="2"/>
  <c r="F735" i="2"/>
  <c r="K735" i="2"/>
  <c r="G735" i="2"/>
  <c r="M735" i="2"/>
  <c r="C735" i="2"/>
  <c r="I735" i="2"/>
  <c r="N735" i="2"/>
  <c r="E735" i="2"/>
  <c r="J735" i="2"/>
  <c r="E751" i="2"/>
  <c r="I751" i="2"/>
  <c r="M751" i="2"/>
  <c r="F751" i="2"/>
  <c r="J751" i="2"/>
  <c r="N751" i="2"/>
  <c r="C751" i="2"/>
  <c r="G751" i="2"/>
  <c r="K751" i="2"/>
  <c r="H751" i="2"/>
  <c r="L751" i="2"/>
  <c r="D751" i="2"/>
  <c r="E767" i="2"/>
  <c r="I767" i="2"/>
  <c r="M767" i="2"/>
  <c r="F767" i="2"/>
  <c r="J767" i="2"/>
  <c r="N767" i="2"/>
  <c r="D767" i="2"/>
  <c r="L767" i="2"/>
  <c r="G767" i="2"/>
  <c r="H767" i="2"/>
  <c r="C767" i="2"/>
  <c r="K767" i="2"/>
  <c r="E783" i="2"/>
  <c r="I783" i="2"/>
  <c r="M783" i="2"/>
  <c r="D783" i="2"/>
  <c r="J783" i="2"/>
  <c r="F783" i="2"/>
  <c r="K783" i="2"/>
  <c r="G783" i="2"/>
  <c r="L783" i="2"/>
  <c r="C783" i="2"/>
  <c r="H783" i="2"/>
  <c r="N783" i="2"/>
  <c r="E799" i="2"/>
  <c r="I799" i="2"/>
  <c r="M799" i="2"/>
  <c r="F799" i="2"/>
  <c r="J799" i="2"/>
  <c r="N799" i="2"/>
  <c r="C799" i="2"/>
  <c r="G799" i="2"/>
  <c r="K799" i="2"/>
  <c r="D799" i="2"/>
  <c r="H799" i="2"/>
  <c r="L799" i="2"/>
  <c r="E815" i="2"/>
  <c r="I815" i="2"/>
  <c r="M815" i="2"/>
  <c r="F815" i="2"/>
  <c r="J815" i="2"/>
  <c r="N815" i="2"/>
  <c r="C815" i="2"/>
  <c r="G815" i="2"/>
  <c r="K815" i="2"/>
  <c r="D815" i="2"/>
  <c r="H815" i="2"/>
  <c r="L815" i="2"/>
  <c r="E831" i="2"/>
  <c r="I831" i="2"/>
  <c r="M831" i="2"/>
  <c r="C831" i="2"/>
  <c r="G831" i="2"/>
  <c r="K831" i="2"/>
  <c r="D831" i="2"/>
  <c r="L831" i="2"/>
  <c r="F831" i="2"/>
  <c r="N831" i="2"/>
  <c r="H831" i="2"/>
  <c r="J831" i="2"/>
  <c r="D847" i="2"/>
  <c r="C847" i="2"/>
  <c r="H847" i="2"/>
  <c r="L847" i="2"/>
  <c r="E847" i="2"/>
  <c r="I847" i="2"/>
  <c r="M847" i="2"/>
  <c r="F847" i="2"/>
  <c r="J847" i="2"/>
  <c r="N847" i="2"/>
  <c r="G847" i="2"/>
  <c r="K847" i="2"/>
  <c r="F863" i="2"/>
  <c r="J863" i="2"/>
  <c r="N863" i="2"/>
  <c r="C863" i="2"/>
  <c r="G863" i="2"/>
  <c r="K863" i="2"/>
  <c r="D863" i="2"/>
  <c r="H863" i="2"/>
  <c r="L863" i="2"/>
  <c r="E863" i="2"/>
  <c r="I863" i="2"/>
  <c r="M863" i="2"/>
  <c r="F879" i="2"/>
  <c r="J879" i="2"/>
  <c r="N879" i="2"/>
  <c r="C879" i="2"/>
  <c r="G879" i="2"/>
  <c r="K879" i="2"/>
  <c r="D879" i="2"/>
  <c r="H879" i="2"/>
  <c r="L879" i="2"/>
  <c r="E879" i="2"/>
  <c r="I879" i="2"/>
  <c r="M879" i="2"/>
  <c r="C895" i="2"/>
  <c r="G895" i="2"/>
  <c r="K895" i="2"/>
  <c r="D895" i="2"/>
  <c r="H895" i="2"/>
  <c r="L895" i="2"/>
  <c r="E895" i="2"/>
  <c r="I895" i="2"/>
  <c r="M895" i="2"/>
  <c r="F895" i="2"/>
  <c r="J895" i="2"/>
  <c r="N895" i="2"/>
  <c r="C911" i="2"/>
  <c r="G911" i="2"/>
  <c r="K911" i="2"/>
  <c r="D911" i="2"/>
  <c r="H911" i="2"/>
  <c r="L911" i="2"/>
  <c r="E911" i="2"/>
  <c r="I911" i="2"/>
  <c r="M911" i="2"/>
  <c r="F911" i="2"/>
  <c r="J911" i="2"/>
  <c r="N911" i="2"/>
  <c r="C927" i="2"/>
  <c r="G927" i="2"/>
  <c r="K927" i="2"/>
  <c r="D927" i="2"/>
  <c r="H927" i="2"/>
  <c r="L927" i="2"/>
  <c r="E927" i="2"/>
  <c r="I927" i="2"/>
  <c r="M927" i="2"/>
  <c r="F927" i="2"/>
  <c r="J927" i="2"/>
  <c r="N927" i="2"/>
  <c r="C943" i="2"/>
  <c r="G943" i="2"/>
  <c r="K943" i="2"/>
  <c r="D943" i="2"/>
  <c r="H943" i="2"/>
  <c r="L943" i="2"/>
  <c r="E943" i="2"/>
  <c r="I943" i="2"/>
  <c r="M943" i="2"/>
  <c r="F943" i="2"/>
  <c r="J943" i="2"/>
  <c r="N943" i="2"/>
  <c r="C959" i="2"/>
  <c r="G959" i="2"/>
  <c r="K959" i="2"/>
  <c r="D959" i="2"/>
  <c r="H959" i="2"/>
  <c r="L959" i="2"/>
  <c r="E959" i="2"/>
  <c r="I959" i="2"/>
  <c r="M959" i="2"/>
  <c r="F959" i="2"/>
  <c r="J959" i="2"/>
  <c r="N959" i="2"/>
  <c r="E527" i="2"/>
  <c r="L345" i="2"/>
  <c r="D447" i="2"/>
  <c r="J447" i="2"/>
  <c r="H447" i="2"/>
  <c r="N447" i="2"/>
  <c r="L447" i="2"/>
  <c r="F447" i="2"/>
  <c r="K447" i="2"/>
  <c r="G447" i="2"/>
  <c r="E598" i="2"/>
  <c r="I598" i="2"/>
  <c r="M598" i="2"/>
  <c r="D598" i="2"/>
  <c r="H598" i="2"/>
  <c r="L598" i="2"/>
  <c r="G598" i="2"/>
  <c r="J598" i="2"/>
  <c r="F598" i="2"/>
  <c r="N598" i="2"/>
  <c r="K598" i="2"/>
  <c r="C598" i="2"/>
  <c r="C635" i="2"/>
  <c r="G635" i="2"/>
  <c r="K635" i="2"/>
  <c r="D635" i="2"/>
  <c r="H635" i="2"/>
  <c r="L635" i="2"/>
  <c r="F635" i="2"/>
  <c r="N635" i="2"/>
  <c r="I635" i="2"/>
  <c r="E635" i="2"/>
  <c r="M635" i="2"/>
  <c r="J635" i="2"/>
  <c r="C668" i="2"/>
  <c r="G668" i="2"/>
  <c r="K668" i="2"/>
  <c r="E668" i="2"/>
  <c r="J668" i="2"/>
  <c r="F668" i="2"/>
  <c r="L668" i="2"/>
  <c r="D668" i="2"/>
  <c r="I668" i="2"/>
  <c r="N668" i="2"/>
  <c r="H668" i="2"/>
  <c r="M668" i="2"/>
  <c r="D691" i="2"/>
  <c r="H691" i="2"/>
  <c r="L691" i="2"/>
  <c r="E691" i="2"/>
  <c r="I691" i="2"/>
  <c r="M691" i="2"/>
  <c r="C691" i="2"/>
  <c r="G691" i="2"/>
  <c r="K691" i="2"/>
  <c r="F691" i="2"/>
  <c r="J691" i="2"/>
  <c r="N691" i="2"/>
  <c r="D712" i="2"/>
  <c r="H712" i="2"/>
  <c r="L712" i="2"/>
  <c r="E712" i="2"/>
  <c r="I712" i="2"/>
  <c r="M712" i="2"/>
  <c r="C712" i="2"/>
  <c r="G712" i="2"/>
  <c r="K712" i="2"/>
  <c r="F712" i="2"/>
  <c r="J712" i="2"/>
  <c r="N712" i="2"/>
  <c r="D733" i="2"/>
  <c r="H733" i="2"/>
  <c r="L733" i="2"/>
  <c r="C733" i="2"/>
  <c r="I733" i="2"/>
  <c r="N733" i="2"/>
  <c r="E733" i="2"/>
  <c r="J733" i="2"/>
  <c r="F733" i="2"/>
  <c r="K733" i="2"/>
  <c r="G733" i="2"/>
  <c r="M733" i="2"/>
  <c r="E749" i="2"/>
  <c r="I749" i="2"/>
  <c r="M749" i="2"/>
  <c r="F749" i="2"/>
  <c r="J749" i="2"/>
  <c r="N749" i="2"/>
  <c r="C749" i="2"/>
  <c r="G749" i="2"/>
  <c r="K749" i="2"/>
  <c r="D749" i="2"/>
  <c r="H749" i="2"/>
  <c r="L749" i="2"/>
  <c r="E765" i="2"/>
  <c r="I765" i="2"/>
  <c r="M765" i="2"/>
  <c r="F765" i="2"/>
  <c r="J765" i="2"/>
  <c r="N765" i="2"/>
  <c r="D765" i="2"/>
  <c r="L765" i="2"/>
  <c r="G765" i="2"/>
  <c r="H765" i="2"/>
  <c r="C765" i="2"/>
  <c r="K765" i="2"/>
  <c r="E781" i="2"/>
  <c r="I781" i="2"/>
  <c r="M781" i="2"/>
  <c r="G781" i="2"/>
  <c r="L781" i="2"/>
  <c r="C781" i="2"/>
  <c r="H781" i="2"/>
  <c r="N781" i="2"/>
  <c r="D781" i="2"/>
  <c r="J781" i="2"/>
  <c r="F781" i="2"/>
  <c r="K781" i="2"/>
  <c r="E797" i="2"/>
  <c r="I797" i="2"/>
  <c r="M797" i="2"/>
  <c r="F797" i="2"/>
  <c r="J797" i="2"/>
  <c r="N797" i="2"/>
  <c r="C797" i="2"/>
  <c r="G797" i="2"/>
  <c r="K797" i="2"/>
  <c r="D797" i="2"/>
  <c r="H797" i="2"/>
  <c r="L797" i="2"/>
  <c r="E813" i="2"/>
  <c r="I813" i="2"/>
  <c r="M813" i="2"/>
  <c r="F813" i="2"/>
  <c r="J813" i="2"/>
  <c r="N813" i="2"/>
  <c r="C813" i="2"/>
  <c r="G813" i="2"/>
  <c r="K813" i="2"/>
  <c r="H813" i="2"/>
  <c r="L813" i="2"/>
  <c r="D813" i="2"/>
  <c r="E829" i="2"/>
  <c r="I829" i="2"/>
  <c r="M829" i="2"/>
  <c r="C829" i="2"/>
  <c r="G829" i="2"/>
  <c r="K829" i="2"/>
  <c r="D829" i="2"/>
  <c r="L829" i="2"/>
  <c r="F829" i="2"/>
  <c r="N829" i="2"/>
  <c r="H829" i="2"/>
  <c r="J829" i="2"/>
  <c r="D845" i="2"/>
  <c r="H845" i="2"/>
  <c r="L845" i="2"/>
  <c r="F845" i="2"/>
  <c r="K845" i="2"/>
  <c r="G845" i="2"/>
  <c r="M845" i="2"/>
  <c r="C845" i="2"/>
  <c r="I845" i="2"/>
  <c r="N845" i="2"/>
  <c r="E845" i="2"/>
  <c r="J845" i="2"/>
  <c r="C155" i="2"/>
  <c r="I155" i="2"/>
  <c r="N155" i="2"/>
  <c r="G155" i="2"/>
  <c r="M155" i="2"/>
  <c r="E155" i="2"/>
  <c r="F155" i="2"/>
  <c r="K155" i="2"/>
  <c r="J155" i="2"/>
  <c r="C452" i="2"/>
  <c r="G452" i="2"/>
  <c r="K452" i="2"/>
  <c r="F452" i="2"/>
  <c r="J452" i="2"/>
  <c r="N452" i="2"/>
  <c r="I452" i="2"/>
  <c r="D452" i="2"/>
  <c r="L452" i="2"/>
  <c r="H452" i="2"/>
  <c r="M452" i="2"/>
  <c r="E452" i="2"/>
  <c r="E599" i="2"/>
  <c r="I599" i="2"/>
  <c r="M599" i="2"/>
  <c r="D599" i="2"/>
  <c r="H599" i="2"/>
  <c r="L599" i="2"/>
  <c r="C599" i="2"/>
  <c r="K599" i="2"/>
  <c r="F599" i="2"/>
  <c r="N599" i="2"/>
  <c r="J599" i="2"/>
  <c r="G599" i="2"/>
  <c r="C638" i="2"/>
  <c r="G638" i="2"/>
  <c r="K638" i="2"/>
  <c r="D638" i="2"/>
  <c r="H638" i="2"/>
  <c r="L638" i="2"/>
  <c r="J638" i="2"/>
  <c r="E638" i="2"/>
  <c r="M638" i="2"/>
  <c r="I638" i="2"/>
  <c r="F638" i="2"/>
  <c r="N638" i="2"/>
  <c r="C669" i="2"/>
  <c r="D669" i="2"/>
  <c r="H669" i="2"/>
  <c r="L669" i="2"/>
  <c r="E669" i="2"/>
  <c r="I669" i="2"/>
  <c r="M669" i="2"/>
  <c r="G669" i="2"/>
  <c r="K669" i="2"/>
  <c r="F669" i="2"/>
  <c r="J669" i="2"/>
  <c r="N669" i="2"/>
  <c r="D692" i="2"/>
  <c r="H692" i="2"/>
  <c r="L692" i="2"/>
  <c r="E692" i="2"/>
  <c r="I692" i="2"/>
  <c r="M692" i="2"/>
  <c r="C692" i="2"/>
  <c r="G692" i="2"/>
  <c r="K692" i="2"/>
  <c r="F692" i="2"/>
  <c r="J692" i="2"/>
  <c r="N692" i="2"/>
  <c r="D713" i="2"/>
  <c r="H713" i="2"/>
  <c r="L713" i="2"/>
  <c r="E713" i="2"/>
  <c r="I713" i="2"/>
  <c r="M713" i="2"/>
  <c r="C713" i="2"/>
  <c r="G713" i="2"/>
  <c r="K713" i="2"/>
  <c r="F713" i="2"/>
  <c r="J713" i="2"/>
  <c r="N713" i="2"/>
  <c r="D734" i="2"/>
  <c r="H734" i="2"/>
  <c r="L734" i="2"/>
  <c r="G734" i="2"/>
  <c r="M734" i="2"/>
  <c r="C734" i="2"/>
  <c r="I734" i="2"/>
  <c r="N734" i="2"/>
  <c r="E734" i="2"/>
  <c r="J734" i="2"/>
  <c r="F734" i="2"/>
  <c r="K734" i="2"/>
  <c r="E750" i="2"/>
  <c r="I750" i="2"/>
  <c r="M750" i="2"/>
  <c r="F750" i="2"/>
  <c r="J750" i="2"/>
  <c r="N750" i="2"/>
  <c r="C750" i="2"/>
  <c r="G750" i="2"/>
  <c r="K750" i="2"/>
  <c r="D750" i="2"/>
  <c r="H750" i="2"/>
  <c r="L750" i="2"/>
  <c r="E766" i="2"/>
  <c r="I766" i="2"/>
  <c r="M766" i="2"/>
  <c r="F766" i="2"/>
  <c r="J766" i="2"/>
  <c r="N766" i="2"/>
  <c r="H766" i="2"/>
  <c r="C766" i="2"/>
  <c r="K766" i="2"/>
  <c r="D766" i="2"/>
  <c r="L766" i="2"/>
  <c r="G766" i="2"/>
  <c r="E782" i="2"/>
  <c r="I782" i="2"/>
  <c r="M782" i="2"/>
  <c r="F782" i="2"/>
  <c r="K782" i="2"/>
  <c r="G782" i="2"/>
  <c r="L782" i="2"/>
  <c r="C782" i="2"/>
  <c r="H782" i="2"/>
  <c r="N782" i="2"/>
  <c r="D782" i="2"/>
  <c r="J782" i="2"/>
  <c r="E798" i="2"/>
  <c r="I798" i="2"/>
  <c r="M798" i="2"/>
  <c r="F798" i="2"/>
  <c r="J798" i="2"/>
  <c r="N798" i="2"/>
  <c r="C798" i="2"/>
  <c r="G798" i="2"/>
  <c r="K798" i="2"/>
  <c r="D798" i="2"/>
  <c r="H798" i="2"/>
  <c r="L798" i="2"/>
  <c r="E814" i="2"/>
  <c r="I814" i="2"/>
  <c r="M814" i="2"/>
  <c r="F814" i="2"/>
  <c r="J814" i="2"/>
  <c r="N814" i="2"/>
  <c r="C814" i="2"/>
  <c r="G814" i="2"/>
  <c r="K814" i="2"/>
  <c r="L814" i="2"/>
  <c r="D814" i="2"/>
  <c r="H814" i="2"/>
  <c r="E830" i="2"/>
  <c r="I830" i="2"/>
  <c r="M830" i="2"/>
  <c r="C830" i="2"/>
  <c r="G830" i="2"/>
  <c r="K830" i="2"/>
  <c r="H830" i="2"/>
  <c r="J830" i="2"/>
  <c r="D830" i="2"/>
  <c r="L830" i="2"/>
  <c r="F830" i="2"/>
  <c r="N830" i="2"/>
  <c r="D846" i="2"/>
  <c r="H846" i="2"/>
  <c r="L846" i="2"/>
  <c r="E846" i="2"/>
  <c r="J846" i="2"/>
  <c r="F846" i="2"/>
  <c r="K846" i="2"/>
  <c r="G846" i="2"/>
  <c r="M846" i="2"/>
  <c r="C846" i="2"/>
  <c r="I846" i="2"/>
  <c r="N846" i="2"/>
  <c r="F862" i="2"/>
  <c r="J862" i="2"/>
  <c r="N862" i="2"/>
  <c r="C862" i="2"/>
  <c r="G862" i="2"/>
  <c r="K862" i="2"/>
  <c r="D862" i="2"/>
  <c r="H862" i="2"/>
  <c r="L862" i="2"/>
  <c r="E862" i="2"/>
  <c r="I862" i="2"/>
  <c r="M862" i="2"/>
  <c r="F878" i="2"/>
  <c r="J878" i="2"/>
  <c r="N878" i="2"/>
  <c r="C878" i="2"/>
  <c r="G878" i="2"/>
  <c r="K878" i="2"/>
  <c r="D878" i="2"/>
  <c r="H878" i="2"/>
  <c r="L878" i="2"/>
  <c r="E878" i="2"/>
  <c r="I878" i="2"/>
  <c r="M878" i="2"/>
  <c r="E289" i="2"/>
  <c r="K289" i="2"/>
  <c r="D289" i="2"/>
  <c r="I289" i="2"/>
  <c r="G289" i="2"/>
  <c r="H289" i="2"/>
  <c r="C289" i="2"/>
  <c r="M289" i="2"/>
  <c r="L289" i="2"/>
  <c r="D511" i="2"/>
  <c r="J511" i="2"/>
  <c r="C511" i="2"/>
  <c r="H511" i="2"/>
  <c r="N511" i="2"/>
  <c r="G511" i="2"/>
  <c r="K511" i="2"/>
  <c r="F511" i="2"/>
  <c r="L511" i="2"/>
  <c r="E611" i="2"/>
  <c r="I611" i="2"/>
  <c r="M611" i="2"/>
  <c r="D611" i="2"/>
  <c r="H611" i="2"/>
  <c r="L611" i="2"/>
  <c r="G611" i="2"/>
  <c r="J611" i="2"/>
  <c r="F611" i="2"/>
  <c r="N611" i="2"/>
  <c r="C611" i="2"/>
  <c r="K611" i="2"/>
  <c r="C649" i="2"/>
  <c r="G649" i="2"/>
  <c r="K649" i="2"/>
  <c r="D649" i="2"/>
  <c r="H649" i="2"/>
  <c r="L649" i="2"/>
  <c r="J649" i="2"/>
  <c r="E649" i="2"/>
  <c r="M649" i="2"/>
  <c r="I649" i="2"/>
  <c r="F649" i="2"/>
  <c r="N649" i="2"/>
  <c r="D677" i="2"/>
  <c r="H677" i="2"/>
  <c r="L677" i="2"/>
  <c r="E677" i="2"/>
  <c r="I677" i="2"/>
  <c r="M677" i="2"/>
  <c r="C677" i="2"/>
  <c r="G677" i="2"/>
  <c r="K677" i="2"/>
  <c r="F677" i="2"/>
  <c r="J677" i="2"/>
  <c r="N677" i="2"/>
  <c r="D699" i="2"/>
  <c r="H699" i="2"/>
  <c r="L699" i="2"/>
  <c r="E699" i="2"/>
  <c r="I699" i="2"/>
  <c r="M699" i="2"/>
  <c r="C699" i="2"/>
  <c r="G699" i="2"/>
  <c r="K699" i="2"/>
  <c r="F699" i="2"/>
  <c r="J699" i="2"/>
  <c r="N699" i="2"/>
  <c r="D720" i="2"/>
  <c r="H720" i="2"/>
  <c r="L720" i="2"/>
  <c r="E720" i="2"/>
  <c r="I720" i="2"/>
  <c r="M720" i="2"/>
  <c r="C720" i="2"/>
  <c r="G720" i="2"/>
  <c r="K720" i="2"/>
  <c r="F720" i="2"/>
  <c r="J720" i="2"/>
  <c r="N720" i="2"/>
  <c r="D739" i="2"/>
  <c r="H739" i="2"/>
  <c r="L739" i="2"/>
  <c r="G739" i="2"/>
  <c r="M739" i="2"/>
  <c r="C739" i="2"/>
  <c r="I739" i="2"/>
  <c r="N739" i="2"/>
  <c r="E739" i="2"/>
  <c r="J739" i="2"/>
  <c r="F739" i="2"/>
  <c r="K739" i="2"/>
  <c r="E755" i="2"/>
  <c r="I755" i="2"/>
  <c r="M755" i="2"/>
  <c r="F755" i="2"/>
  <c r="J755" i="2"/>
  <c r="N755" i="2"/>
  <c r="C755" i="2"/>
  <c r="G755" i="2"/>
  <c r="K755" i="2"/>
  <c r="D755" i="2"/>
  <c r="H755" i="2"/>
  <c r="L755" i="2"/>
  <c r="F771" i="2"/>
  <c r="J771" i="2"/>
  <c r="N771" i="2"/>
  <c r="C771" i="2"/>
  <c r="G771" i="2"/>
  <c r="K771" i="2"/>
  <c r="D771" i="2"/>
  <c r="L771" i="2"/>
  <c r="E771" i="2"/>
  <c r="M771" i="2"/>
  <c r="H771" i="2"/>
  <c r="I771" i="2"/>
  <c r="F787" i="2"/>
  <c r="J787" i="2"/>
  <c r="N787" i="2"/>
  <c r="G787" i="2"/>
  <c r="L787" i="2"/>
  <c r="C787" i="2"/>
  <c r="H787" i="2"/>
  <c r="M787" i="2"/>
  <c r="D787" i="2"/>
  <c r="I787" i="2"/>
  <c r="E787" i="2"/>
  <c r="K787" i="2"/>
  <c r="F803" i="2"/>
  <c r="J803" i="2"/>
  <c r="N803" i="2"/>
  <c r="C803" i="2"/>
  <c r="G803" i="2"/>
  <c r="K803" i="2"/>
  <c r="D803" i="2"/>
  <c r="H803" i="2"/>
  <c r="L803" i="2"/>
  <c r="E803" i="2"/>
  <c r="I803" i="2"/>
  <c r="M803" i="2"/>
  <c r="F819" i="2"/>
  <c r="J819" i="2"/>
  <c r="N819" i="2"/>
  <c r="C819" i="2"/>
  <c r="G819" i="2"/>
  <c r="K819" i="2"/>
  <c r="D819" i="2"/>
  <c r="H819" i="2"/>
  <c r="L819" i="2"/>
  <c r="E819" i="2"/>
  <c r="I819" i="2"/>
  <c r="M819" i="2"/>
  <c r="F835" i="2"/>
  <c r="J835" i="2"/>
  <c r="N835" i="2"/>
  <c r="D835" i="2"/>
  <c r="H835" i="2"/>
  <c r="L835" i="2"/>
  <c r="I835" i="2"/>
  <c r="C835" i="2"/>
  <c r="K835" i="2"/>
  <c r="E835" i="2"/>
  <c r="M835" i="2"/>
  <c r="G835" i="2"/>
  <c r="F851" i="2"/>
  <c r="J851" i="2"/>
  <c r="N851" i="2"/>
  <c r="C851" i="2"/>
  <c r="G851" i="2"/>
  <c r="K851" i="2"/>
  <c r="D851" i="2"/>
  <c r="H851" i="2"/>
  <c r="L851" i="2"/>
  <c r="E851" i="2"/>
  <c r="I851" i="2"/>
  <c r="M851" i="2"/>
  <c r="E867" i="2"/>
  <c r="I867" i="2"/>
  <c r="M867" i="2"/>
  <c r="F867" i="2"/>
  <c r="J867" i="2"/>
  <c r="N867" i="2"/>
  <c r="C867" i="2"/>
  <c r="G867" i="2"/>
  <c r="K867" i="2"/>
  <c r="D867" i="2"/>
  <c r="H867" i="2"/>
  <c r="L867" i="2"/>
  <c r="C883" i="2"/>
  <c r="G883" i="2"/>
  <c r="K883" i="2"/>
  <c r="D883" i="2"/>
  <c r="H883" i="2"/>
  <c r="L883" i="2"/>
  <c r="E883" i="2"/>
  <c r="I883" i="2"/>
  <c r="M883" i="2"/>
  <c r="F883" i="2"/>
  <c r="J883" i="2"/>
  <c r="N883" i="2"/>
  <c r="C899" i="2"/>
  <c r="G899" i="2"/>
  <c r="K899" i="2"/>
  <c r="D899" i="2"/>
  <c r="H899" i="2"/>
  <c r="L899" i="2"/>
  <c r="E899" i="2"/>
  <c r="I899" i="2"/>
  <c r="M899" i="2"/>
  <c r="F899" i="2"/>
  <c r="J899" i="2"/>
  <c r="N899" i="2"/>
  <c r="C915" i="2"/>
  <c r="G915" i="2"/>
  <c r="K915" i="2"/>
  <c r="D915" i="2"/>
  <c r="H915" i="2"/>
  <c r="L915" i="2"/>
  <c r="E915" i="2"/>
  <c r="I915" i="2"/>
  <c r="M915" i="2"/>
  <c r="F915" i="2"/>
  <c r="J915" i="2"/>
  <c r="N915" i="2"/>
  <c r="C931" i="2"/>
  <c r="G931" i="2"/>
  <c r="K931" i="2"/>
  <c r="D931" i="2"/>
  <c r="H931" i="2"/>
  <c r="L931" i="2"/>
  <c r="E931" i="2"/>
  <c r="I931" i="2"/>
  <c r="M931" i="2"/>
  <c r="F931" i="2"/>
  <c r="J931" i="2"/>
  <c r="N931" i="2"/>
  <c r="C947" i="2"/>
  <c r="G947" i="2"/>
  <c r="K947" i="2"/>
  <c r="D947" i="2"/>
  <c r="H947" i="2"/>
  <c r="L947" i="2"/>
  <c r="E947" i="2"/>
  <c r="I947" i="2"/>
  <c r="M947" i="2"/>
  <c r="F947" i="2"/>
  <c r="J947" i="2"/>
  <c r="N947" i="2"/>
  <c r="H345" i="2"/>
  <c r="E240" i="2"/>
  <c r="J240" i="2"/>
  <c r="C240" i="2"/>
  <c r="I240" i="2"/>
  <c r="N240" i="2"/>
  <c r="F240" i="2"/>
  <c r="G240" i="2"/>
  <c r="M240" i="2"/>
  <c r="K240" i="2"/>
  <c r="E489" i="2"/>
  <c r="I489" i="2"/>
  <c r="M489" i="2"/>
  <c r="D489" i="2"/>
  <c r="H489" i="2"/>
  <c r="L489" i="2"/>
  <c r="C489" i="2"/>
  <c r="K489" i="2"/>
  <c r="F489" i="2"/>
  <c r="N489" i="2"/>
  <c r="J489" i="2"/>
  <c r="G489" i="2"/>
  <c r="E606" i="2"/>
  <c r="I606" i="2"/>
  <c r="M606" i="2"/>
  <c r="D606" i="2"/>
  <c r="H606" i="2"/>
  <c r="L606" i="2"/>
  <c r="G606" i="2"/>
  <c r="J606" i="2"/>
  <c r="F606" i="2"/>
  <c r="N606" i="2"/>
  <c r="K606" i="2"/>
  <c r="C606" i="2"/>
  <c r="C646" i="2"/>
  <c r="G646" i="2"/>
  <c r="K646" i="2"/>
  <c r="D646" i="2"/>
  <c r="H646" i="2"/>
  <c r="L646" i="2"/>
  <c r="J646" i="2"/>
  <c r="E646" i="2"/>
  <c r="M646" i="2"/>
  <c r="I646" i="2"/>
  <c r="N646" i="2"/>
  <c r="F646" i="2"/>
  <c r="D675" i="2"/>
  <c r="H675" i="2"/>
  <c r="L675" i="2"/>
  <c r="E675" i="2"/>
  <c r="I675" i="2"/>
  <c r="M675" i="2"/>
  <c r="C675" i="2"/>
  <c r="G675" i="2"/>
  <c r="K675" i="2"/>
  <c r="N675" i="2"/>
  <c r="F675" i="2"/>
  <c r="J675" i="2"/>
  <c r="D696" i="2"/>
  <c r="H696" i="2"/>
  <c r="L696" i="2"/>
  <c r="E696" i="2"/>
  <c r="I696" i="2"/>
  <c r="M696" i="2"/>
  <c r="C696" i="2"/>
  <c r="G696" i="2"/>
  <c r="K696" i="2"/>
  <c r="N696" i="2"/>
  <c r="F696" i="2"/>
  <c r="J696" i="2"/>
  <c r="D717" i="2"/>
  <c r="H717" i="2"/>
  <c r="L717" i="2"/>
  <c r="E717" i="2"/>
  <c r="I717" i="2"/>
  <c r="M717" i="2"/>
  <c r="C717" i="2"/>
  <c r="G717" i="2"/>
  <c r="K717" i="2"/>
  <c r="N717" i="2"/>
  <c r="F717" i="2"/>
  <c r="J717" i="2"/>
  <c r="D737" i="2"/>
  <c r="H737" i="2"/>
  <c r="L737" i="2"/>
  <c r="E737" i="2"/>
  <c r="J737" i="2"/>
  <c r="F737" i="2"/>
  <c r="K737" i="2"/>
  <c r="G737" i="2"/>
  <c r="M737" i="2"/>
  <c r="C737" i="2"/>
  <c r="I737" i="2"/>
  <c r="N737" i="2"/>
  <c r="E753" i="2"/>
  <c r="I753" i="2"/>
  <c r="M753" i="2"/>
  <c r="F753" i="2"/>
  <c r="J753" i="2"/>
  <c r="N753" i="2"/>
  <c r="C753" i="2"/>
  <c r="G753" i="2"/>
  <c r="K753" i="2"/>
  <c r="L753" i="2"/>
  <c r="D753" i="2"/>
  <c r="H753" i="2"/>
  <c r="F769" i="2"/>
  <c r="J769" i="2"/>
  <c r="N769" i="2"/>
  <c r="C769" i="2"/>
  <c r="G769" i="2"/>
  <c r="K769" i="2"/>
  <c r="D769" i="2"/>
  <c r="L769" i="2"/>
  <c r="E769" i="2"/>
  <c r="M769" i="2"/>
  <c r="H769" i="2"/>
  <c r="I769" i="2"/>
  <c r="F785" i="2"/>
  <c r="J785" i="2"/>
  <c r="N785" i="2"/>
  <c r="D785" i="2"/>
  <c r="I785" i="2"/>
  <c r="E785" i="2"/>
  <c r="K785" i="2"/>
  <c r="G785" i="2"/>
  <c r="L785" i="2"/>
  <c r="C785" i="2"/>
  <c r="H785" i="2"/>
  <c r="M785" i="2"/>
  <c r="F801" i="2"/>
  <c r="J801" i="2"/>
  <c r="N801" i="2"/>
  <c r="C801" i="2"/>
  <c r="G801" i="2"/>
  <c r="K801" i="2"/>
  <c r="D801" i="2"/>
  <c r="H801" i="2"/>
  <c r="L801" i="2"/>
  <c r="E801" i="2"/>
  <c r="I801" i="2"/>
  <c r="M801" i="2"/>
  <c r="F817" i="2"/>
  <c r="J817" i="2"/>
  <c r="N817" i="2"/>
  <c r="C817" i="2"/>
  <c r="G817" i="2"/>
  <c r="K817" i="2"/>
  <c r="D817" i="2"/>
  <c r="H817" i="2"/>
  <c r="L817" i="2"/>
  <c r="I817" i="2"/>
  <c r="M817" i="2"/>
  <c r="E817" i="2"/>
  <c r="F833" i="2"/>
  <c r="J833" i="2"/>
  <c r="N833" i="2"/>
  <c r="D833" i="2"/>
  <c r="H833" i="2"/>
  <c r="L833" i="2"/>
  <c r="I833" i="2"/>
  <c r="C833" i="2"/>
  <c r="K833" i="2"/>
  <c r="E833" i="2"/>
  <c r="M833" i="2"/>
  <c r="G833" i="2"/>
  <c r="F849" i="2"/>
  <c r="J849" i="2"/>
  <c r="N849" i="2"/>
  <c r="C849" i="2"/>
  <c r="G849" i="2"/>
  <c r="K849" i="2"/>
  <c r="D849" i="2"/>
  <c r="H849" i="2"/>
  <c r="L849" i="2"/>
  <c r="E849" i="2"/>
  <c r="I849" i="2"/>
  <c r="M849" i="2"/>
  <c r="D268" i="2"/>
  <c r="L268" i="2"/>
  <c r="J268" i="2"/>
  <c r="F268" i="2"/>
  <c r="H268" i="2"/>
  <c r="N268" i="2"/>
  <c r="F499" i="2"/>
  <c r="K499" i="2"/>
  <c r="D499" i="2"/>
  <c r="J499" i="2"/>
  <c r="H499" i="2"/>
  <c r="L499" i="2"/>
  <c r="G499" i="2"/>
  <c r="C499" i="2"/>
  <c r="N499" i="2"/>
  <c r="E610" i="2"/>
  <c r="I610" i="2"/>
  <c r="M610" i="2"/>
  <c r="D610" i="2"/>
  <c r="H610" i="2"/>
  <c r="L610" i="2"/>
  <c r="C610" i="2"/>
  <c r="K610" i="2"/>
  <c r="F610" i="2"/>
  <c r="N610" i="2"/>
  <c r="J610" i="2"/>
  <c r="G610" i="2"/>
  <c r="C647" i="2"/>
  <c r="G647" i="2"/>
  <c r="K647" i="2"/>
  <c r="D647" i="2"/>
  <c r="H647" i="2"/>
  <c r="L647" i="2"/>
  <c r="F647" i="2"/>
  <c r="N647" i="2"/>
  <c r="I647" i="2"/>
  <c r="E647" i="2"/>
  <c r="M647" i="2"/>
  <c r="J647" i="2"/>
  <c r="D676" i="2"/>
  <c r="H676" i="2"/>
  <c r="L676" i="2"/>
  <c r="E676" i="2"/>
  <c r="I676" i="2"/>
  <c r="M676" i="2"/>
  <c r="C676" i="2"/>
  <c r="G676" i="2"/>
  <c r="K676" i="2"/>
  <c r="F676" i="2"/>
  <c r="J676" i="2"/>
  <c r="N676" i="2"/>
  <c r="D697" i="2"/>
  <c r="H697" i="2"/>
  <c r="L697" i="2"/>
  <c r="E697" i="2"/>
  <c r="I697" i="2"/>
  <c r="M697" i="2"/>
  <c r="C697" i="2"/>
  <c r="G697" i="2"/>
  <c r="K697" i="2"/>
  <c r="F697" i="2"/>
  <c r="J697" i="2"/>
  <c r="N697" i="2"/>
  <c r="D719" i="2"/>
  <c r="H719" i="2"/>
  <c r="L719" i="2"/>
  <c r="E719" i="2"/>
  <c r="I719" i="2"/>
  <c r="M719" i="2"/>
  <c r="C719" i="2"/>
  <c r="G719" i="2"/>
  <c r="K719" i="2"/>
  <c r="F719" i="2"/>
  <c r="J719" i="2"/>
  <c r="N719" i="2"/>
  <c r="D738" i="2"/>
  <c r="H738" i="2"/>
  <c r="L738" i="2"/>
  <c r="C738" i="2"/>
  <c r="I738" i="2"/>
  <c r="N738" i="2"/>
  <c r="E738" i="2"/>
  <c r="J738" i="2"/>
  <c r="F738" i="2"/>
  <c r="K738" i="2"/>
  <c r="G738" i="2"/>
  <c r="M738" i="2"/>
  <c r="E754" i="2"/>
  <c r="I754" i="2"/>
  <c r="M754" i="2"/>
  <c r="F754" i="2"/>
  <c r="J754" i="2"/>
  <c r="N754" i="2"/>
  <c r="C754" i="2"/>
  <c r="G754" i="2"/>
  <c r="K754" i="2"/>
  <c r="D754" i="2"/>
  <c r="H754" i="2"/>
  <c r="L754" i="2"/>
  <c r="F770" i="2"/>
  <c r="J770" i="2"/>
  <c r="N770" i="2"/>
  <c r="C770" i="2"/>
  <c r="G770" i="2"/>
  <c r="K770" i="2"/>
  <c r="H770" i="2"/>
  <c r="I770" i="2"/>
  <c r="D770" i="2"/>
  <c r="L770" i="2"/>
  <c r="E770" i="2"/>
  <c r="M770" i="2"/>
  <c r="F786" i="2"/>
  <c r="J786" i="2"/>
  <c r="N786" i="2"/>
  <c r="C786" i="2"/>
  <c r="H786" i="2"/>
  <c r="M786" i="2"/>
  <c r="D786" i="2"/>
  <c r="I786" i="2"/>
  <c r="E786" i="2"/>
  <c r="K786" i="2"/>
  <c r="G786" i="2"/>
  <c r="L786" i="2"/>
  <c r="F802" i="2"/>
  <c r="J802" i="2"/>
  <c r="N802" i="2"/>
  <c r="C802" i="2"/>
  <c r="G802" i="2"/>
  <c r="K802" i="2"/>
  <c r="D802" i="2"/>
  <c r="H802" i="2"/>
  <c r="L802" i="2"/>
  <c r="E802" i="2"/>
  <c r="I802" i="2"/>
  <c r="M802" i="2"/>
  <c r="F818" i="2"/>
  <c r="J818" i="2"/>
  <c r="N818" i="2"/>
  <c r="C818" i="2"/>
  <c r="G818" i="2"/>
  <c r="K818" i="2"/>
  <c r="D818" i="2"/>
  <c r="H818" i="2"/>
  <c r="L818" i="2"/>
  <c r="M818" i="2"/>
  <c r="E818" i="2"/>
  <c r="I818" i="2"/>
  <c r="F834" i="2"/>
  <c r="J834" i="2"/>
  <c r="N834" i="2"/>
  <c r="D834" i="2"/>
  <c r="H834" i="2"/>
  <c r="L834" i="2"/>
  <c r="E834" i="2"/>
  <c r="M834" i="2"/>
  <c r="G834" i="2"/>
  <c r="I834" i="2"/>
  <c r="C834" i="2"/>
  <c r="K834" i="2"/>
  <c r="F850" i="2"/>
  <c r="J850" i="2"/>
  <c r="N850" i="2"/>
  <c r="C850" i="2"/>
  <c r="G850" i="2"/>
  <c r="K850" i="2"/>
  <c r="D850" i="2"/>
  <c r="H850" i="2"/>
  <c r="L850" i="2"/>
  <c r="E850" i="2"/>
  <c r="I850" i="2"/>
  <c r="M850" i="2"/>
  <c r="E866" i="2"/>
  <c r="I866" i="2"/>
  <c r="M866" i="2"/>
  <c r="F866" i="2"/>
  <c r="J866" i="2"/>
  <c r="N866" i="2"/>
  <c r="C866" i="2"/>
  <c r="G866" i="2"/>
  <c r="K866" i="2"/>
  <c r="D866" i="2"/>
  <c r="H866" i="2"/>
  <c r="L866" i="2"/>
  <c r="C882" i="2"/>
  <c r="G882" i="2"/>
  <c r="K882" i="2"/>
  <c r="D882" i="2"/>
  <c r="H882" i="2"/>
  <c r="L882" i="2"/>
  <c r="E882" i="2"/>
  <c r="I882" i="2"/>
  <c r="M882" i="2"/>
  <c r="F882" i="2"/>
  <c r="J882" i="2"/>
  <c r="N882" i="2"/>
  <c r="G367" i="2"/>
  <c r="L367" i="2"/>
  <c r="E367" i="2"/>
  <c r="K367" i="2"/>
  <c r="D367" i="2"/>
  <c r="H367" i="2"/>
  <c r="C367" i="2"/>
  <c r="M367" i="2"/>
  <c r="I367" i="2"/>
  <c r="E547" i="2"/>
  <c r="I547" i="2"/>
  <c r="M547" i="2"/>
  <c r="D547" i="2"/>
  <c r="H547" i="2"/>
  <c r="L547" i="2"/>
  <c r="G547" i="2"/>
  <c r="J547" i="2"/>
  <c r="F547" i="2"/>
  <c r="N547" i="2"/>
  <c r="C547" i="2"/>
  <c r="K547" i="2"/>
  <c r="C621" i="2"/>
  <c r="G621" i="2"/>
  <c r="K621" i="2"/>
  <c r="D621" i="2"/>
  <c r="H621" i="2"/>
  <c r="L621" i="2"/>
  <c r="F621" i="2"/>
  <c r="J621" i="2"/>
  <c r="N621" i="2"/>
  <c r="I621" i="2"/>
  <c r="M621" i="2"/>
  <c r="E621" i="2"/>
  <c r="C657" i="2"/>
  <c r="G657" i="2"/>
  <c r="K657" i="2"/>
  <c r="D657" i="2"/>
  <c r="H657" i="2"/>
  <c r="L657" i="2"/>
  <c r="F657" i="2"/>
  <c r="N657" i="2"/>
  <c r="I657" i="2"/>
  <c r="E657" i="2"/>
  <c r="M657" i="2"/>
  <c r="J657" i="2"/>
  <c r="D683" i="2"/>
  <c r="H683" i="2"/>
  <c r="L683" i="2"/>
  <c r="E683" i="2"/>
  <c r="I683" i="2"/>
  <c r="M683" i="2"/>
  <c r="C683" i="2"/>
  <c r="G683" i="2"/>
  <c r="K683" i="2"/>
  <c r="F683" i="2"/>
  <c r="J683" i="2"/>
  <c r="N683" i="2"/>
  <c r="D704" i="2"/>
  <c r="H704" i="2"/>
  <c r="L704" i="2"/>
  <c r="E704" i="2"/>
  <c r="I704" i="2"/>
  <c r="M704" i="2"/>
  <c r="C704" i="2"/>
  <c r="G704" i="2"/>
  <c r="K704" i="2"/>
  <c r="F704" i="2"/>
  <c r="J704" i="2"/>
  <c r="N704" i="2"/>
  <c r="D725" i="2"/>
  <c r="H725" i="2"/>
  <c r="L725" i="2"/>
  <c r="C725" i="2"/>
  <c r="I725" i="2"/>
  <c r="N725" i="2"/>
  <c r="E725" i="2"/>
  <c r="J725" i="2"/>
  <c r="F725" i="2"/>
  <c r="K725" i="2"/>
  <c r="G725" i="2"/>
  <c r="M725" i="2"/>
  <c r="D743" i="2"/>
  <c r="H743" i="2"/>
  <c r="L743" i="2"/>
  <c r="C743" i="2"/>
  <c r="I743" i="2"/>
  <c r="N743" i="2"/>
  <c r="E743" i="2"/>
  <c r="J743" i="2"/>
  <c r="F743" i="2"/>
  <c r="K743" i="2"/>
  <c r="G743" i="2"/>
  <c r="M743" i="2"/>
  <c r="E759" i="2"/>
  <c r="I759" i="2"/>
  <c r="M759" i="2"/>
  <c r="F759" i="2"/>
  <c r="J759" i="2"/>
  <c r="N759" i="2"/>
  <c r="D759" i="2"/>
  <c r="L759" i="2"/>
  <c r="G759" i="2"/>
  <c r="H759" i="2"/>
  <c r="C759" i="2"/>
  <c r="K759" i="2"/>
  <c r="C775" i="2"/>
  <c r="G775" i="2"/>
  <c r="K775" i="2"/>
  <c r="D775" i="2"/>
  <c r="H775" i="2"/>
  <c r="L775" i="2"/>
  <c r="J775" i="2"/>
  <c r="E775" i="2"/>
  <c r="M775" i="2"/>
  <c r="F775" i="2"/>
  <c r="N775" i="2"/>
  <c r="I775" i="2"/>
  <c r="C791" i="2"/>
  <c r="G791" i="2"/>
  <c r="K791" i="2"/>
  <c r="D791" i="2"/>
  <c r="H791" i="2"/>
  <c r="L791" i="2"/>
  <c r="E791" i="2"/>
  <c r="I791" i="2"/>
  <c r="M791" i="2"/>
  <c r="F791" i="2"/>
  <c r="J791" i="2"/>
  <c r="N791" i="2"/>
  <c r="C807" i="2"/>
  <c r="G807" i="2"/>
  <c r="K807" i="2"/>
  <c r="D807" i="2"/>
  <c r="H807" i="2"/>
  <c r="L807" i="2"/>
  <c r="E807" i="2"/>
  <c r="I807" i="2"/>
  <c r="M807" i="2"/>
  <c r="F807" i="2"/>
  <c r="J807" i="2"/>
  <c r="N807" i="2"/>
  <c r="C823" i="2"/>
  <c r="G823" i="2"/>
  <c r="K823" i="2"/>
  <c r="D823" i="2"/>
  <c r="H823" i="2"/>
  <c r="L823" i="2"/>
  <c r="E823" i="2"/>
  <c r="I823" i="2"/>
  <c r="M823" i="2"/>
  <c r="F823" i="2"/>
  <c r="J823" i="2"/>
  <c r="N823" i="2"/>
  <c r="D839" i="2"/>
  <c r="H839" i="2"/>
  <c r="L839" i="2"/>
  <c r="F839" i="2"/>
  <c r="J839" i="2"/>
  <c r="N839" i="2"/>
  <c r="I839" i="2"/>
  <c r="C839" i="2"/>
  <c r="K839" i="2"/>
  <c r="E839" i="2"/>
  <c r="M839" i="2"/>
  <c r="G839" i="2"/>
  <c r="D855" i="2"/>
  <c r="H855" i="2"/>
  <c r="L855" i="2"/>
  <c r="E855" i="2"/>
  <c r="I855" i="2"/>
  <c r="M855" i="2"/>
  <c r="F855" i="2"/>
  <c r="J855" i="2"/>
  <c r="N855" i="2"/>
  <c r="C855" i="2"/>
  <c r="G855" i="2"/>
  <c r="K855" i="2"/>
  <c r="D871" i="2"/>
  <c r="H871" i="2"/>
  <c r="L871" i="2"/>
  <c r="E871" i="2"/>
  <c r="I871" i="2"/>
  <c r="M871" i="2"/>
  <c r="F871" i="2"/>
  <c r="J871" i="2"/>
  <c r="N871" i="2"/>
  <c r="C871" i="2"/>
  <c r="G871" i="2"/>
  <c r="K871" i="2"/>
  <c r="C887" i="2"/>
  <c r="G887" i="2"/>
  <c r="K887" i="2"/>
  <c r="D887" i="2"/>
  <c r="H887" i="2"/>
  <c r="L887" i="2"/>
  <c r="E887" i="2"/>
  <c r="I887" i="2"/>
  <c r="M887" i="2"/>
  <c r="F887" i="2"/>
  <c r="J887" i="2"/>
  <c r="N887" i="2"/>
  <c r="C903" i="2"/>
  <c r="G903" i="2"/>
  <c r="K903" i="2"/>
  <c r="D903" i="2"/>
  <c r="H903" i="2"/>
  <c r="L903" i="2"/>
  <c r="E903" i="2"/>
  <c r="I903" i="2"/>
  <c r="M903" i="2"/>
  <c r="F903" i="2"/>
  <c r="J903" i="2"/>
  <c r="N903" i="2"/>
  <c r="C919" i="2"/>
  <c r="G919" i="2"/>
  <c r="K919" i="2"/>
  <c r="D919" i="2"/>
  <c r="H919" i="2"/>
  <c r="L919" i="2"/>
  <c r="E919" i="2"/>
  <c r="I919" i="2"/>
  <c r="M919" i="2"/>
  <c r="F919" i="2"/>
  <c r="J919" i="2"/>
  <c r="N919" i="2"/>
  <c r="C935" i="2"/>
  <c r="G935" i="2"/>
  <c r="K935" i="2"/>
  <c r="D935" i="2"/>
  <c r="H935" i="2"/>
  <c r="L935" i="2"/>
  <c r="E935" i="2"/>
  <c r="I935" i="2"/>
  <c r="M935" i="2"/>
  <c r="F935" i="2"/>
  <c r="J935" i="2"/>
  <c r="N935" i="2"/>
  <c r="C951" i="2"/>
  <c r="G951" i="2"/>
  <c r="K951" i="2"/>
  <c r="D951" i="2"/>
  <c r="H951" i="2"/>
  <c r="L951" i="2"/>
  <c r="E951" i="2"/>
  <c r="I951" i="2"/>
  <c r="M951" i="2"/>
  <c r="F951" i="2"/>
  <c r="J951" i="2"/>
  <c r="N951" i="2"/>
  <c r="C119" i="2"/>
  <c r="K119" i="2"/>
  <c r="G119" i="2"/>
  <c r="F393" i="2"/>
  <c r="J393" i="2"/>
  <c r="N393" i="2"/>
  <c r="G393" i="2"/>
  <c r="L393" i="2"/>
  <c r="C393" i="2"/>
  <c r="H393" i="2"/>
  <c r="M393" i="2"/>
  <c r="D393" i="2"/>
  <c r="I393" i="2"/>
  <c r="E393" i="2"/>
  <c r="K393" i="2"/>
  <c r="D531" i="2"/>
  <c r="H531" i="2"/>
  <c r="L531" i="2"/>
  <c r="E531" i="2"/>
  <c r="I531" i="2"/>
  <c r="M531" i="2"/>
  <c r="F531" i="2"/>
  <c r="J531" i="2"/>
  <c r="N531" i="2"/>
  <c r="C531" i="2"/>
  <c r="G531" i="2"/>
  <c r="K531" i="2"/>
  <c r="D609" i="2"/>
  <c r="H609" i="2"/>
  <c r="L609" i="2"/>
  <c r="E609" i="2"/>
  <c r="I609" i="2"/>
  <c r="M609" i="2"/>
  <c r="F609" i="2"/>
  <c r="J609" i="2"/>
  <c r="N609" i="2"/>
  <c r="C609" i="2"/>
  <c r="G609" i="2"/>
  <c r="K609" i="2"/>
  <c r="D637" i="2"/>
  <c r="H637" i="2"/>
  <c r="L637" i="2"/>
  <c r="E637" i="2"/>
  <c r="I637" i="2"/>
  <c r="M637" i="2"/>
  <c r="F637" i="2"/>
  <c r="J637" i="2"/>
  <c r="N637" i="2"/>
  <c r="C637" i="2"/>
  <c r="G637" i="2"/>
  <c r="K637" i="2"/>
  <c r="D661" i="2"/>
  <c r="H661" i="2"/>
  <c r="L661" i="2"/>
  <c r="E661" i="2"/>
  <c r="I661" i="2"/>
  <c r="M661" i="2"/>
  <c r="F661" i="2"/>
  <c r="J661" i="2"/>
  <c r="N661" i="2"/>
  <c r="C661" i="2"/>
  <c r="G661" i="2"/>
  <c r="K661" i="2"/>
  <c r="M119" i="2"/>
  <c r="F231" i="2"/>
  <c r="K231" i="2"/>
  <c r="C231" i="2"/>
  <c r="J231" i="2"/>
  <c r="D231" i="2"/>
  <c r="L231" i="2"/>
  <c r="G231" i="2"/>
  <c r="N231" i="2"/>
  <c r="H231" i="2"/>
  <c r="D431" i="2"/>
  <c r="H431" i="2"/>
  <c r="L431" i="2"/>
  <c r="F431" i="2"/>
  <c r="K431" i="2"/>
  <c r="G431" i="2"/>
  <c r="M431" i="2"/>
  <c r="C431" i="2"/>
  <c r="I431" i="2"/>
  <c r="N431" i="2"/>
  <c r="E431" i="2"/>
  <c r="J431" i="2"/>
  <c r="D563" i="2"/>
  <c r="H563" i="2"/>
  <c r="L563" i="2"/>
  <c r="E563" i="2"/>
  <c r="I563" i="2"/>
  <c r="M563" i="2"/>
  <c r="F563" i="2"/>
  <c r="J563" i="2"/>
  <c r="N563" i="2"/>
  <c r="C563" i="2"/>
  <c r="G563" i="2"/>
  <c r="K563" i="2"/>
  <c r="D615" i="2"/>
  <c r="H615" i="2"/>
  <c r="L615" i="2"/>
  <c r="E615" i="2"/>
  <c r="I615" i="2"/>
  <c r="M615" i="2"/>
  <c r="F615" i="2"/>
  <c r="J615" i="2"/>
  <c r="N615" i="2"/>
  <c r="C615" i="2"/>
  <c r="G615" i="2"/>
  <c r="K615" i="2"/>
  <c r="D643" i="2"/>
  <c r="H643" i="2"/>
  <c r="L643" i="2"/>
  <c r="E643" i="2"/>
  <c r="I643" i="2"/>
  <c r="M643" i="2"/>
  <c r="F643" i="2"/>
  <c r="J643" i="2"/>
  <c r="N643" i="2"/>
  <c r="C643" i="2"/>
  <c r="G643" i="2"/>
  <c r="K643" i="2"/>
  <c r="D667" i="2"/>
  <c r="H667" i="2"/>
  <c r="L667" i="2"/>
  <c r="E667" i="2"/>
  <c r="I667" i="2"/>
  <c r="M667" i="2"/>
  <c r="F667" i="2"/>
  <c r="J667" i="2"/>
  <c r="N667" i="2"/>
  <c r="C667" i="2"/>
  <c r="G667" i="2"/>
  <c r="K667" i="2"/>
  <c r="J351" i="2"/>
  <c r="E119" i="2"/>
  <c r="F297" i="2"/>
  <c r="J297" i="2"/>
  <c r="N297" i="2"/>
  <c r="D297" i="2"/>
  <c r="I297" i="2"/>
  <c r="E297" i="2"/>
  <c r="K297" i="2"/>
  <c r="G297" i="2"/>
  <c r="L297" i="2"/>
  <c r="C297" i="2"/>
  <c r="H297" i="2"/>
  <c r="M297" i="2"/>
  <c r="E473" i="2"/>
  <c r="I473" i="2"/>
  <c r="M473" i="2"/>
  <c r="C473" i="2"/>
  <c r="H473" i="2"/>
  <c r="N473" i="2"/>
  <c r="D473" i="2"/>
  <c r="J473" i="2"/>
  <c r="F473" i="2"/>
  <c r="K473" i="2"/>
  <c r="G473" i="2"/>
  <c r="L473" i="2"/>
  <c r="D591" i="2"/>
  <c r="H591" i="2"/>
  <c r="L591" i="2"/>
  <c r="E591" i="2"/>
  <c r="I591" i="2"/>
  <c r="M591" i="2"/>
  <c r="F591" i="2"/>
  <c r="J591" i="2"/>
  <c r="N591" i="2"/>
  <c r="C591" i="2"/>
  <c r="G591" i="2"/>
  <c r="K591" i="2"/>
  <c r="D622" i="2"/>
  <c r="H622" i="2"/>
  <c r="L622" i="2"/>
  <c r="E622" i="2"/>
  <c r="I622" i="2"/>
  <c r="M622" i="2"/>
  <c r="F622" i="2"/>
  <c r="J622" i="2"/>
  <c r="N622" i="2"/>
  <c r="C622" i="2"/>
  <c r="G622" i="2"/>
  <c r="K622" i="2"/>
  <c r="D651" i="2"/>
  <c r="H651" i="2"/>
  <c r="L651" i="2"/>
  <c r="E651" i="2"/>
  <c r="I651" i="2"/>
  <c r="M651" i="2"/>
  <c r="F651" i="2"/>
  <c r="J651" i="2"/>
  <c r="N651" i="2"/>
  <c r="C651" i="2"/>
  <c r="G651" i="2"/>
  <c r="K651" i="2"/>
  <c r="D672" i="2"/>
  <c r="H672" i="2"/>
  <c r="L672" i="2"/>
  <c r="E672" i="2"/>
  <c r="I672" i="2"/>
  <c r="M672" i="2"/>
  <c r="F672" i="2"/>
  <c r="J672" i="2"/>
  <c r="N672" i="2"/>
  <c r="C672" i="2"/>
  <c r="G672" i="2"/>
  <c r="K672" i="2"/>
  <c r="I119" i="2"/>
  <c r="F361" i="2"/>
  <c r="N361" i="2"/>
  <c r="J361" i="2"/>
  <c r="L361" i="2"/>
  <c r="D361" i="2"/>
  <c r="H361" i="2"/>
  <c r="E507" i="2"/>
  <c r="I507" i="2"/>
  <c r="M507" i="2"/>
  <c r="D507" i="2"/>
  <c r="J507" i="2"/>
  <c r="F507" i="2"/>
  <c r="K507" i="2"/>
  <c r="G507" i="2"/>
  <c r="L507" i="2"/>
  <c r="C507" i="2"/>
  <c r="H507" i="2"/>
  <c r="N507" i="2"/>
  <c r="D601" i="2"/>
  <c r="H601" i="2"/>
  <c r="L601" i="2"/>
  <c r="E601" i="2"/>
  <c r="I601" i="2"/>
  <c r="M601" i="2"/>
  <c r="F601" i="2"/>
  <c r="J601" i="2"/>
  <c r="N601" i="2"/>
  <c r="C601" i="2"/>
  <c r="G601" i="2"/>
  <c r="K601" i="2"/>
  <c r="D630" i="2"/>
  <c r="H630" i="2"/>
  <c r="L630" i="2"/>
  <c r="E630" i="2"/>
  <c r="I630" i="2"/>
  <c r="M630" i="2"/>
  <c r="F630" i="2"/>
  <c r="J630" i="2"/>
  <c r="N630" i="2"/>
  <c r="C630" i="2"/>
  <c r="G630" i="2"/>
  <c r="K630" i="2"/>
  <c r="D656" i="2"/>
  <c r="H656" i="2"/>
  <c r="L656" i="2"/>
  <c r="E656" i="2"/>
  <c r="I656" i="2"/>
  <c r="M656" i="2"/>
  <c r="F656" i="2"/>
  <c r="J656" i="2"/>
  <c r="N656" i="2"/>
  <c r="C656" i="2"/>
  <c r="G656" i="2"/>
  <c r="K656" i="2"/>
  <c r="D192" i="2"/>
  <c r="H192" i="2"/>
  <c r="L192" i="2"/>
  <c r="F192" i="2"/>
  <c r="J192" i="2"/>
  <c r="N192" i="2"/>
  <c r="C192" i="2"/>
  <c r="K192" i="2"/>
  <c r="E192" i="2"/>
  <c r="M192" i="2"/>
  <c r="G192" i="2"/>
  <c r="I192" i="2"/>
  <c r="E383" i="2"/>
  <c r="I383" i="2"/>
  <c r="M383" i="2"/>
  <c r="C383" i="2"/>
  <c r="G383" i="2"/>
  <c r="K383" i="2"/>
  <c r="J383" i="2"/>
  <c r="D383" i="2"/>
  <c r="L383" i="2"/>
  <c r="F383" i="2"/>
  <c r="N383" i="2"/>
  <c r="H383" i="2"/>
  <c r="E495" i="2"/>
  <c r="I495" i="2"/>
  <c r="M495" i="2"/>
  <c r="F495" i="2"/>
  <c r="J495" i="2"/>
  <c r="N495" i="2"/>
  <c r="C495" i="2"/>
  <c r="G495" i="2"/>
  <c r="K495" i="2"/>
  <c r="D495" i="2"/>
  <c r="H495" i="2"/>
  <c r="L495" i="2"/>
  <c r="E579" i="2"/>
  <c r="I579" i="2"/>
  <c r="M579" i="2"/>
  <c r="F579" i="2"/>
  <c r="J579" i="2"/>
  <c r="N579" i="2"/>
  <c r="D579" i="2"/>
  <c r="H579" i="2"/>
  <c r="L579" i="2"/>
  <c r="G579" i="2"/>
  <c r="K579" i="2"/>
  <c r="C579" i="2"/>
  <c r="E613" i="2"/>
  <c r="I613" i="2"/>
  <c r="M613" i="2"/>
  <c r="F613" i="2"/>
  <c r="J613" i="2"/>
  <c r="N613" i="2"/>
  <c r="D613" i="2"/>
  <c r="H613" i="2"/>
  <c r="L613" i="2"/>
  <c r="G613" i="2"/>
  <c r="K613" i="2"/>
  <c r="C613" i="2"/>
  <c r="E634" i="2"/>
  <c r="I634" i="2"/>
  <c r="M634" i="2"/>
  <c r="F634" i="2"/>
  <c r="J634" i="2"/>
  <c r="N634" i="2"/>
  <c r="D634" i="2"/>
  <c r="H634" i="2"/>
  <c r="L634" i="2"/>
  <c r="G634" i="2"/>
  <c r="K634" i="2"/>
  <c r="C634" i="2"/>
  <c r="E654" i="2"/>
  <c r="I654" i="2"/>
  <c r="M654" i="2"/>
  <c r="F654" i="2"/>
  <c r="J654" i="2"/>
  <c r="N654" i="2"/>
  <c r="D654" i="2"/>
  <c r="H654" i="2"/>
  <c r="L654" i="2"/>
  <c r="G654" i="2"/>
  <c r="K654" i="2"/>
  <c r="C654" i="2"/>
  <c r="F670" i="2"/>
  <c r="J670" i="2"/>
  <c r="N670" i="2"/>
  <c r="D670" i="2"/>
  <c r="H670" i="2"/>
  <c r="L670" i="2"/>
  <c r="E670" i="2"/>
  <c r="M670" i="2"/>
  <c r="G670" i="2"/>
  <c r="I670" i="2"/>
  <c r="C670" i="2"/>
  <c r="K670" i="2"/>
  <c r="C686" i="2"/>
  <c r="G686" i="2"/>
  <c r="K686" i="2"/>
  <c r="D686" i="2"/>
  <c r="H686" i="2"/>
  <c r="L686" i="2"/>
  <c r="E686" i="2"/>
  <c r="I686" i="2"/>
  <c r="M686" i="2"/>
  <c r="F686" i="2"/>
  <c r="J686" i="2"/>
  <c r="N686" i="2"/>
  <c r="C702" i="2"/>
  <c r="G702" i="2"/>
  <c r="K702" i="2"/>
  <c r="D702" i="2"/>
  <c r="H702" i="2"/>
  <c r="L702" i="2"/>
  <c r="E702" i="2"/>
  <c r="I702" i="2"/>
  <c r="M702" i="2"/>
  <c r="F702" i="2"/>
  <c r="J702" i="2"/>
  <c r="N702" i="2"/>
  <c r="C718" i="2"/>
  <c r="G718" i="2"/>
  <c r="K718" i="2"/>
  <c r="D718" i="2"/>
  <c r="H718" i="2"/>
  <c r="L718" i="2"/>
  <c r="E718" i="2"/>
  <c r="I718" i="2"/>
  <c r="M718" i="2"/>
  <c r="F718" i="2"/>
  <c r="J718" i="2"/>
  <c r="N718" i="2"/>
  <c r="F1537" i="2"/>
  <c r="E261" i="2"/>
  <c r="I261" i="2"/>
  <c r="M261" i="2"/>
  <c r="C261" i="2"/>
  <c r="G261" i="2"/>
  <c r="K261" i="2"/>
  <c r="H261" i="2"/>
  <c r="J261" i="2"/>
  <c r="D261" i="2"/>
  <c r="L261" i="2"/>
  <c r="F261" i="2"/>
  <c r="N261" i="2"/>
  <c r="E409" i="2"/>
  <c r="I409" i="2"/>
  <c r="M409" i="2"/>
  <c r="C409" i="2"/>
  <c r="G409" i="2"/>
  <c r="K409" i="2"/>
  <c r="J409" i="2"/>
  <c r="D409" i="2"/>
  <c r="L409" i="2"/>
  <c r="F409" i="2"/>
  <c r="N409" i="2"/>
  <c r="H409" i="2"/>
  <c r="E515" i="2"/>
  <c r="I515" i="2"/>
  <c r="M515" i="2"/>
  <c r="F515" i="2"/>
  <c r="J515" i="2"/>
  <c r="N515" i="2"/>
  <c r="C515" i="2"/>
  <c r="G515" i="2"/>
  <c r="K515" i="2"/>
  <c r="D515" i="2"/>
  <c r="H515" i="2"/>
  <c r="L515" i="2"/>
  <c r="E597" i="2"/>
  <c r="I597" i="2"/>
  <c r="M597" i="2"/>
  <c r="F597" i="2"/>
  <c r="J597" i="2"/>
  <c r="N597" i="2"/>
  <c r="D597" i="2"/>
  <c r="H597" i="2"/>
  <c r="L597" i="2"/>
  <c r="K597" i="2"/>
  <c r="C597" i="2"/>
  <c r="G597" i="2"/>
  <c r="E618" i="2"/>
  <c r="I618" i="2"/>
  <c r="M618" i="2"/>
  <c r="F618" i="2"/>
  <c r="J618" i="2"/>
  <c r="N618" i="2"/>
  <c r="D618" i="2"/>
  <c r="H618" i="2"/>
  <c r="L618" i="2"/>
  <c r="K618" i="2"/>
  <c r="C618" i="2"/>
  <c r="G618" i="2"/>
  <c r="E639" i="2"/>
  <c r="I639" i="2"/>
  <c r="M639" i="2"/>
  <c r="F639" i="2"/>
  <c r="J639" i="2"/>
  <c r="N639" i="2"/>
  <c r="D639" i="2"/>
  <c r="H639" i="2"/>
  <c r="L639" i="2"/>
  <c r="K639" i="2"/>
  <c r="C639" i="2"/>
  <c r="G639" i="2"/>
  <c r="E658" i="2"/>
  <c r="F658" i="2"/>
  <c r="J658" i="2"/>
  <c r="N658" i="2"/>
  <c r="D658" i="2"/>
  <c r="H658" i="2"/>
  <c r="L658" i="2"/>
  <c r="I658" i="2"/>
  <c r="K658" i="2"/>
  <c r="C658" i="2"/>
  <c r="M658" i="2"/>
  <c r="G658" i="2"/>
  <c r="F674" i="2"/>
  <c r="J674" i="2"/>
  <c r="N674" i="2"/>
  <c r="D674" i="2"/>
  <c r="H674" i="2"/>
  <c r="L674" i="2"/>
  <c r="I674" i="2"/>
  <c r="C674" i="2"/>
  <c r="K674" i="2"/>
  <c r="E674" i="2"/>
  <c r="M674" i="2"/>
  <c r="G674" i="2"/>
  <c r="C690" i="2"/>
  <c r="G690" i="2"/>
  <c r="K690" i="2"/>
  <c r="D690" i="2"/>
  <c r="H690" i="2"/>
  <c r="L690" i="2"/>
  <c r="E690" i="2"/>
  <c r="I690" i="2"/>
  <c r="M690" i="2"/>
  <c r="F690" i="2"/>
  <c r="J690" i="2"/>
  <c r="N690" i="2"/>
  <c r="C706" i="2"/>
  <c r="G706" i="2"/>
  <c r="K706" i="2"/>
  <c r="D706" i="2"/>
  <c r="H706" i="2"/>
  <c r="L706" i="2"/>
  <c r="E706" i="2"/>
  <c r="I706" i="2"/>
  <c r="M706" i="2"/>
  <c r="F706" i="2"/>
  <c r="J706" i="2"/>
  <c r="N706" i="2"/>
  <c r="C722" i="2"/>
  <c r="G722" i="2"/>
  <c r="K722" i="2"/>
  <c r="D722" i="2"/>
  <c r="H722" i="2"/>
  <c r="L722" i="2"/>
  <c r="E722" i="2"/>
  <c r="I722" i="2"/>
  <c r="M722" i="2"/>
  <c r="F722" i="2"/>
  <c r="J722" i="2"/>
  <c r="N722" i="2"/>
  <c r="K1537" i="2"/>
  <c r="E318" i="2"/>
  <c r="I318" i="2"/>
  <c r="M318" i="2"/>
  <c r="C318" i="2"/>
  <c r="G318" i="2"/>
  <c r="K318" i="2"/>
  <c r="H318" i="2"/>
  <c r="J318" i="2"/>
  <c r="D318" i="2"/>
  <c r="L318" i="2"/>
  <c r="F318" i="2"/>
  <c r="N318" i="2"/>
  <c r="E436" i="2"/>
  <c r="I436" i="2"/>
  <c r="M436" i="2"/>
  <c r="C436" i="2"/>
  <c r="G436" i="2"/>
  <c r="K436" i="2"/>
  <c r="J436" i="2"/>
  <c r="D436" i="2"/>
  <c r="L436" i="2"/>
  <c r="F436" i="2"/>
  <c r="N436" i="2"/>
  <c r="H436" i="2"/>
  <c r="E539" i="2"/>
  <c r="I539" i="2"/>
  <c r="M539" i="2"/>
  <c r="F539" i="2"/>
  <c r="J539" i="2"/>
  <c r="N539" i="2"/>
  <c r="C539" i="2"/>
  <c r="G539" i="2"/>
  <c r="K539" i="2"/>
  <c r="D539" i="2"/>
  <c r="H539" i="2"/>
  <c r="L539" i="2"/>
  <c r="E602" i="2"/>
  <c r="I602" i="2"/>
  <c r="M602" i="2"/>
  <c r="F602" i="2"/>
  <c r="J602" i="2"/>
  <c r="N602" i="2"/>
  <c r="D602" i="2"/>
  <c r="H602" i="2"/>
  <c r="L602" i="2"/>
  <c r="C602" i="2"/>
  <c r="G602" i="2"/>
  <c r="K602" i="2"/>
  <c r="E623" i="2"/>
  <c r="I623" i="2"/>
  <c r="M623" i="2"/>
  <c r="F623" i="2"/>
  <c r="J623" i="2"/>
  <c r="N623" i="2"/>
  <c r="D623" i="2"/>
  <c r="H623" i="2"/>
  <c r="L623" i="2"/>
  <c r="C623" i="2"/>
  <c r="G623" i="2"/>
  <c r="K623" i="2"/>
  <c r="E645" i="2"/>
  <c r="I645" i="2"/>
  <c r="M645" i="2"/>
  <c r="F645" i="2"/>
  <c r="J645" i="2"/>
  <c r="N645" i="2"/>
  <c r="D645" i="2"/>
  <c r="H645" i="2"/>
  <c r="L645" i="2"/>
  <c r="C645" i="2"/>
  <c r="G645" i="2"/>
  <c r="K645" i="2"/>
  <c r="F662" i="2"/>
  <c r="J662" i="2"/>
  <c r="N662" i="2"/>
  <c r="D662" i="2"/>
  <c r="H662" i="2"/>
  <c r="L662" i="2"/>
  <c r="E662" i="2"/>
  <c r="M662" i="2"/>
  <c r="G662" i="2"/>
  <c r="I662" i="2"/>
  <c r="C662" i="2"/>
  <c r="K662" i="2"/>
  <c r="F678" i="2"/>
  <c r="J678" i="2"/>
  <c r="N678" i="2"/>
  <c r="D678" i="2"/>
  <c r="H678" i="2"/>
  <c r="L678" i="2"/>
  <c r="E678" i="2"/>
  <c r="M678" i="2"/>
  <c r="G678" i="2"/>
  <c r="I678" i="2"/>
  <c r="C678" i="2"/>
  <c r="K678" i="2"/>
  <c r="C694" i="2"/>
  <c r="G694" i="2"/>
  <c r="K694" i="2"/>
  <c r="D694" i="2"/>
  <c r="H694" i="2"/>
  <c r="L694" i="2"/>
  <c r="E694" i="2"/>
  <c r="I694" i="2"/>
  <c r="M694" i="2"/>
  <c r="F694" i="2"/>
  <c r="J694" i="2"/>
  <c r="N694" i="2"/>
  <c r="C710" i="2"/>
  <c r="G710" i="2"/>
  <c r="K710" i="2"/>
  <c r="D710" i="2"/>
  <c r="H710" i="2"/>
  <c r="L710" i="2"/>
  <c r="E710" i="2"/>
  <c r="I710" i="2"/>
  <c r="M710" i="2"/>
  <c r="F710" i="2"/>
  <c r="J710" i="2"/>
  <c r="N710" i="2"/>
  <c r="C726" i="2"/>
  <c r="G726" i="2"/>
  <c r="K726" i="2"/>
  <c r="D726" i="2"/>
  <c r="H726" i="2"/>
  <c r="L726" i="2"/>
  <c r="E726" i="2"/>
  <c r="I726" i="2"/>
  <c r="M726" i="2"/>
  <c r="F726" i="2"/>
  <c r="J726" i="2"/>
  <c r="N726" i="2"/>
  <c r="N1537" i="2"/>
  <c r="G1537" i="2"/>
  <c r="J1537" i="2"/>
  <c r="I1537" i="2"/>
  <c r="D104" i="2"/>
  <c r="F104" i="2"/>
  <c r="N104" i="2"/>
  <c r="J104" i="2"/>
  <c r="M104" i="2"/>
  <c r="E104" i="2"/>
  <c r="I104" i="2"/>
  <c r="H351" i="2"/>
  <c r="D351" i="2"/>
  <c r="L351" i="2"/>
  <c r="M351" i="2"/>
  <c r="E351" i="2"/>
  <c r="I351" i="2"/>
  <c r="E468" i="2"/>
  <c r="I468" i="2"/>
  <c r="M468" i="2"/>
  <c r="F468" i="2"/>
  <c r="J468" i="2"/>
  <c r="N468" i="2"/>
  <c r="C468" i="2"/>
  <c r="G468" i="2"/>
  <c r="K468" i="2"/>
  <c r="D468" i="2"/>
  <c r="H468" i="2"/>
  <c r="L468" i="2"/>
  <c r="E559" i="2"/>
  <c r="I559" i="2"/>
  <c r="M559" i="2"/>
  <c r="F559" i="2"/>
  <c r="J559" i="2"/>
  <c r="N559" i="2"/>
  <c r="D559" i="2"/>
  <c r="H559" i="2"/>
  <c r="L559" i="2"/>
  <c r="C559" i="2"/>
  <c r="G559" i="2"/>
  <c r="K559" i="2"/>
  <c r="E607" i="2"/>
  <c r="I607" i="2"/>
  <c r="M607" i="2"/>
  <c r="F607" i="2"/>
  <c r="J607" i="2"/>
  <c r="N607" i="2"/>
  <c r="D607" i="2"/>
  <c r="H607" i="2"/>
  <c r="L607" i="2"/>
  <c r="C607" i="2"/>
  <c r="G607" i="2"/>
  <c r="K607" i="2"/>
  <c r="E629" i="2"/>
  <c r="I629" i="2"/>
  <c r="M629" i="2"/>
  <c r="F629" i="2"/>
  <c r="J629" i="2"/>
  <c r="N629" i="2"/>
  <c r="D629" i="2"/>
  <c r="H629" i="2"/>
  <c r="L629" i="2"/>
  <c r="C629" i="2"/>
  <c r="G629" i="2"/>
  <c r="K629" i="2"/>
  <c r="E650" i="2"/>
  <c r="I650" i="2"/>
  <c r="M650" i="2"/>
  <c r="F650" i="2"/>
  <c r="J650" i="2"/>
  <c r="N650" i="2"/>
  <c r="D650" i="2"/>
  <c r="H650" i="2"/>
  <c r="L650" i="2"/>
  <c r="C650" i="2"/>
  <c r="G650" i="2"/>
  <c r="K650" i="2"/>
  <c r="F666" i="2"/>
  <c r="J666" i="2"/>
  <c r="N666" i="2"/>
  <c r="D666" i="2"/>
  <c r="H666" i="2"/>
  <c r="L666" i="2"/>
  <c r="I666" i="2"/>
  <c r="C666" i="2"/>
  <c r="K666" i="2"/>
  <c r="E666" i="2"/>
  <c r="M666" i="2"/>
  <c r="G666" i="2"/>
  <c r="F682" i="2"/>
  <c r="J682" i="2"/>
  <c r="D682" i="2"/>
  <c r="H682" i="2"/>
  <c r="L682" i="2"/>
  <c r="I682" i="2"/>
  <c r="C682" i="2"/>
  <c r="K682" i="2"/>
  <c r="E682" i="2"/>
  <c r="M682" i="2"/>
  <c r="G682" i="2"/>
  <c r="N682" i="2"/>
  <c r="C698" i="2"/>
  <c r="G698" i="2"/>
  <c r="K698" i="2"/>
  <c r="D698" i="2"/>
  <c r="H698" i="2"/>
  <c r="L698" i="2"/>
  <c r="E698" i="2"/>
  <c r="I698" i="2"/>
  <c r="M698" i="2"/>
  <c r="F698" i="2"/>
  <c r="J698" i="2"/>
  <c r="N698" i="2"/>
  <c r="C714" i="2"/>
  <c r="G714" i="2"/>
  <c r="K714" i="2"/>
  <c r="D714" i="2"/>
  <c r="H714" i="2"/>
  <c r="L714" i="2"/>
  <c r="E714" i="2"/>
  <c r="I714" i="2"/>
  <c r="M714" i="2"/>
  <c r="F714" i="2"/>
  <c r="J714" i="2"/>
  <c r="N714" i="2"/>
  <c r="C730" i="2"/>
  <c r="G730" i="2"/>
  <c r="K730" i="2"/>
  <c r="D730" i="2"/>
  <c r="H730" i="2"/>
  <c r="L730" i="2"/>
  <c r="E730" i="2"/>
  <c r="I730" i="2"/>
  <c r="M730" i="2"/>
  <c r="F730" i="2"/>
  <c r="J730" i="2"/>
  <c r="N730" i="2"/>
  <c r="D211" i="2"/>
  <c r="H211" i="2"/>
  <c r="L211" i="2"/>
  <c r="C211" i="2"/>
  <c r="G211" i="2"/>
  <c r="K211" i="2"/>
  <c r="I211" i="2"/>
  <c r="J211" i="2"/>
  <c r="E211" i="2"/>
  <c r="M211" i="2"/>
  <c r="N211" i="2"/>
  <c r="F211" i="2"/>
  <c r="C329" i="2"/>
  <c r="G329" i="2"/>
  <c r="K329" i="2"/>
  <c r="F329" i="2"/>
  <c r="J329" i="2"/>
  <c r="N329" i="2"/>
  <c r="E329" i="2"/>
  <c r="M329" i="2"/>
  <c r="H329" i="2"/>
  <c r="I329" i="2"/>
  <c r="D329" i="2"/>
  <c r="L329" i="2"/>
  <c r="D220" i="2"/>
  <c r="H220" i="2"/>
  <c r="L220" i="2"/>
  <c r="C220" i="2"/>
  <c r="G220" i="2"/>
  <c r="K220" i="2"/>
  <c r="E220" i="2"/>
  <c r="M220" i="2"/>
  <c r="F220" i="2"/>
  <c r="N220" i="2"/>
  <c r="I220" i="2"/>
  <c r="J220" i="2"/>
  <c r="C335" i="2"/>
  <c r="G335" i="2"/>
  <c r="K335" i="2"/>
  <c r="F335" i="2"/>
  <c r="J335" i="2"/>
  <c r="N335" i="2"/>
  <c r="I335" i="2"/>
  <c r="D335" i="2"/>
  <c r="L335" i="2"/>
  <c r="E335" i="2"/>
  <c r="M335" i="2"/>
  <c r="H335" i="2"/>
  <c r="C420" i="2"/>
  <c r="G420" i="2"/>
  <c r="K420" i="2"/>
  <c r="D420" i="2"/>
  <c r="H420" i="2"/>
  <c r="L420" i="2"/>
  <c r="E420" i="2"/>
  <c r="I420" i="2"/>
  <c r="M420" i="2"/>
  <c r="F420" i="2"/>
  <c r="J420" i="2"/>
  <c r="N420" i="2"/>
  <c r="C503" i="2"/>
  <c r="G503" i="2"/>
  <c r="K503" i="2"/>
  <c r="D503" i="2"/>
  <c r="H503" i="2"/>
  <c r="L503" i="2"/>
  <c r="E503" i="2"/>
  <c r="I503" i="2"/>
  <c r="M503" i="2"/>
  <c r="F503" i="2"/>
  <c r="J503" i="2"/>
  <c r="N503" i="2"/>
  <c r="C567" i="2"/>
  <c r="G567" i="2"/>
  <c r="K567" i="2"/>
  <c r="D567" i="2"/>
  <c r="H567" i="2"/>
  <c r="L567" i="2"/>
  <c r="E567" i="2"/>
  <c r="I567" i="2"/>
  <c r="M567" i="2"/>
  <c r="F567" i="2"/>
  <c r="J567" i="2"/>
  <c r="N567" i="2"/>
  <c r="D604" i="2"/>
  <c r="H604" i="2"/>
  <c r="L604" i="2"/>
  <c r="F604" i="2"/>
  <c r="K604" i="2"/>
  <c r="G604" i="2"/>
  <c r="M604" i="2"/>
  <c r="C604" i="2"/>
  <c r="I604" i="2"/>
  <c r="N604" i="2"/>
  <c r="E604" i="2"/>
  <c r="J604" i="2"/>
  <c r="D620" i="2"/>
  <c r="H620" i="2"/>
  <c r="L620" i="2"/>
  <c r="F620" i="2"/>
  <c r="K620" i="2"/>
  <c r="G620" i="2"/>
  <c r="M620" i="2"/>
  <c r="C620" i="2"/>
  <c r="I620" i="2"/>
  <c r="N620" i="2"/>
  <c r="E620" i="2"/>
  <c r="J620" i="2"/>
  <c r="D636" i="2"/>
  <c r="H636" i="2"/>
  <c r="L636" i="2"/>
  <c r="E636" i="2"/>
  <c r="I636" i="2"/>
  <c r="M636" i="2"/>
  <c r="F636" i="2"/>
  <c r="J636" i="2"/>
  <c r="N636" i="2"/>
  <c r="C636" i="2"/>
  <c r="G636" i="2"/>
  <c r="K636" i="2"/>
  <c r="I55" i="2"/>
  <c r="E55" i="2"/>
  <c r="K55" i="2"/>
  <c r="M55" i="2"/>
  <c r="C55" i="2"/>
  <c r="C246" i="2"/>
  <c r="G246" i="2"/>
  <c r="K246" i="2"/>
  <c r="F246" i="2"/>
  <c r="J246" i="2"/>
  <c r="N246" i="2"/>
  <c r="E246" i="2"/>
  <c r="M246" i="2"/>
  <c r="H246" i="2"/>
  <c r="I246" i="2"/>
  <c r="L246" i="2"/>
  <c r="D246" i="2"/>
  <c r="C254" i="2"/>
  <c r="G254" i="2"/>
  <c r="K254" i="2"/>
  <c r="F254" i="2"/>
  <c r="J254" i="2"/>
  <c r="N254" i="2"/>
  <c r="I254" i="2"/>
  <c r="D254" i="2"/>
  <c r="L254" i="2"/>
  <c r="E254" i="2"/>
  <c r="M254" i="2"/>
  <c r="H254" i="2"/>
  <c r="C356" i="2"/>
  <c r="G356" i="2"/>
  <c r="K356" i="2"/>
  <c r="F356" i="2"/>
  <c r="J356" i="2"/>
  <c r="N356" i="2"/>
  <c r="I356" i="2"/>
  <c r="D356" i="2"/>
  <c r="L356" i="2"/>
  <c r="E356" i="2"/>
  <c r="M356" i="2"/>
  <c r="H356" i="2"/>
  <c r="C441" i="2"/>
  <c r="G441" i="2"/>
  <c r="K441" i="2"/>
  <c r="D441" i="2"/>
  <c r="H441" i="2"/>
  <c r="L441" i="2"/>
  <c r="E441" i="2"/>
  <c r="I441" i="2"/>
  <c r="M441" i="2"/>
  <c r="F441" i="2"/>
  <c r="J441" i="2"/>
  <c r="N441" i="2"/>
  <c r="C519" i="2"/>
  <c r="G519" i="2"/>
  <c r="K519" i="2"/>
  <c r="D519" i="2"/>
  <c r="H519" i="2"/>
  <c r="L519" i="2"/>
  <c r="E519" i="2"/>
  <c r="I519" i="2"/>
  <c r="M519" i="2"/>
  <c r="F519" i="2"/>
  <c r="J519" i="2"/>
  <c r="N519" i="2"/>
  <c r="C583" i="2"/>
  <c r="G583" i="2"/>
  <c r="K583" i="2"/>
  <c r="D583" i="2"/>
  <c r="H583" i="2"/>
  <c r="L583" i="2"/>
  <c r="E583" i="2"/>
  <c r="I583" i="2"/>
  <c r="M583" i="2"/>
  <c r="F583" i="2"/>
  <c r="J583" i="2"/>
  <c r="N583" i="2"/>
  <c r="D608" i="2"/>
  <c r="H608" i="2"/>
  <c r="L608" i="2"/>
  <c r="E608" i="2"/>
  <c r="J608" i="2"/>
  <c r="F608" i="2"/>
  <c r="K608" i="2"/>
  <c r="G608" i="2"/>
  <c r="M608" i="2"/>
  <c r="C608" i="2"/>
  <c r="I608" i="2"/>
  <c r="N608" i="2"/>
  <c r="D624" i="2"/>
  <c r="H624" i="2"/>
  <c r="L624" i="2"/>
  <c r="E624" i="2"/>
  <c r="J624" i="2"/>
  <c r="F624" i="2"/>
  <c r="K624" i="2"/>
  <c r="G624" i="2"/>
  <c r="M624" i="2"/>
  <c r="C624" i="2"/>
  <c r="I624" i="2"/>
  <c r="N624" i="2"/>
  <c r="D640" i="2"/>
  <c r="H640" i="2"/>
  <c r="L640" i="2"/>
  <c r="E640" i="2"/>
  <c r="I640" i="2"/>
  <c r="M640" i="2"/>
  <c r="F640" i="2"/>
  <c r="J640" i="2"/>
  <c r="N640" i="2"/>
  <c r="C640" i="2"/>
  <c r="G640" i="2"/>
  <c r="K640" i="2"/>
  <c r="D131" i="2"/>
  <c r="L131" i="2"/>
  <c r="C131" i="2"/>
  <c r="K131" i="2"/>
  <c r="G131" i="2"/>
  <c r="H131" i="2"/>
  <c r="C276" i="2"/>
  <c r="G276" i="2"/>
  <c r="K276" i="2"/>
  <c r="F276" i="2"/>
  <c r="J276" i="2"/>
  <c r="N276" i="2"/>
  <c r="E276" i="2"/>
  <c r="M276" i="2"/>
  <c r="H276" i="2"/>
  <c r="I276" i="2"/>
  <c r="D276" i="2"/>
  <c r="L276" i="2"/>
  <c r="D141" i="2"/>
  <c r="J141" i="2"/>
  <c r="I141" i="2"/>
  <c r="E141" i="2"/>
  <c r="F141" i="2"/>
  <c r="M141" i="2"/>
  <c r="N141" i="2"/>
  <c r="C282" i="2"/>
  <c r="G282" i="2"/>
  <c r="K282" i="2"/>
  <c r="F282" i="2"/>
  <c r="J282" i="2"/>
  <c r="N282" i="2"/>
  <c r="I282" i="2"/>
  <c r="D282" i="2"/>
  <c r="L282" i="2"/>
  <c r="E282" i="2"/>
  <c r="M282" i="2"/>
  <c r="H282" i="2"/>
  <c r="C377" i="2"/>
  <c r="G377" i="2"/>
  <c r="K377" i="2"/>
  <c r="F377" i="2"/>
  <c r="J377" i="2"/>
  <c r="I377" i="2"/>
  <c r="D377" i="2"/>
  <c r="L377" i="2"/>
  <c r="E377" i="2"/>
  <c r="M377" i="2"/>
  <c r="H377" i="2"/>
  <c r="N377" i="2"/>
  <c r="C463" i="2"/>
  <c r="G463" i="2"/>
  <c r="K463" i="2"/>
  <c r="D463" i="2"/>
  <c r="H463" i="2"/>
  <c r="L463" i="2"/>
  <c r="E463" i="2"/>
  <c r="I463" i="2"/>
  <c r="M463" i="2"/>
  <c r="J463" i="2"/>
  <c r="N463" i="2"/>
  <c r="F463" i="2"/>
  <c r="C535" i="2"/>
  <c r="G535" i="2"/>
  <c r="K535" i="2"/>
  <c r="D535" i="2"/>
  <c r="H535" i="2"/>
  <c r="L535" i="2"/>
  <c r="E535" i="2"/>
  <c r="I535" i="2"/>
  <c r="M535" i="2"/>
  <c r="J535" i="2"/>
  <c r="N535" i="2"/>
  <c r="F535" i="2"/>
  <c r="D596" i="2"/>
  <c r="H596" i="2"/>
  <c r="L596" i="2"/>
  <c r="E596" i="2"/>
  <c r="I596" i="2"/>
  <c r="M596" i="2"/>
  <c r="F596" i="2"/>
  <c r="N596" i="2"/>
  <c r="G596" i="2"/>
  <c r="J596" i="2"/>
  <c r="C596" i="2"/>
  <c r="K596" i="2"/>
  <c r="D612" i="2"/>
  <c r="H612" i="2"/>
  <c r="L612" i="2"/>
  <c r="C612" i="2"/>
  <c r="I612" i="2"/>
  <c r="N612" i="2"/>
  <c r="E612" i="2"/>
  <c r="J612" i="2"/>
  <c r="F612" i="2"/>
  <c r="K612" i="2"/>
  <c r="G612" i="2"/>
  <c r="M612" i="2"/>
  <c r="D628" i="2"/>
  <c r="H628" i="2"/>
  <c r="L628" i="2"/>
  <c r="C628" i="2"/>
  <c r="I628" i="2"/>
  <c r="N628" i="2"/>
  <c r="E628" i="2"/>
  <c r="J628" i="2"/>
  <c r="F628" i="2"/>
  <c r="K628" i="2"/>
  <c r="G628" i="2"/>
  <c r="M628" i="2"/>
  <c r="D644" i="2"/>
  <c r="H644" i="2"/>
  <c r="L644" i="2"/>
  <c r="E644" i="2"/>
  <c r="I644" i="2"/>
  <c r="M644" i="2"/>
  <c r="F644" i="2"/>
  <c r="J644" i="2"/>
  <c r="N644" i="2"/>
  <c r="C644" i="2"/>
  <c r="G644" i="2"/>
  <c r="K644" i="2"/>
  <c r="D173" i="2"/>
  <c r="L173" i="2"/>
  <c r="C173" i="2"/>
  <c r="K173" i="2"/>
  <c r="G173" i="2"/>
  <c r="H173" i="2"/>
  <c r="C304" i="2"/>
  <c r="G304" i="2"/>
  <c r="K304" i="2"/>
  <c r="F304" i="2"/>
  <c r="J304" i="2"/>
  <c r="N304" i="2"/>
  <c r="E304" i="2"/>
  <c r="M304" i="2"/>
  <c r="H304" i="2"/>
  <c r="I304" i="2"/>
  <c r="D304" i="2"/>
  <c r="L304" i="2"/>
  <c r="F183" i="2"/>
  <c r="J183" i="2"/>
  <c r="N183" i="2"/>
  <c r="E183" i="2"/>
  <c r="I183" i="2"/>
  <c r="M183" i="2"/>
  <c r="G183" i="2"/>
  <c r="H183" i="2"/>
  <c r="C183" i="2"/>
  <c r="K183" i="2"/>
  <c r="L183" i="2"/>
  <c r="D183" i="2"/>
  <c r="C310" i="2"/>
  <c r="G310" i="2"/>
  <c r="K310" i="2"/>
  <c r="F310" i="2"/>
  <c r="J310" i="2"/>
  <c r="N310" i="2"/>
  <c r="I310" i="2"/>
  <c r="D310" i="2"/>
  <c r="L310" i="2"/>
  <c r="E310" i="2"/>
  <c r="M310" i="2"/>
  <c r="H310" i="2"/>
  <c r="C399" i="2"/>
  <c r="G399" i="2"/>
  <c r="K399" i="2"/>
  <c r="D399" i="2"/>
  <c r="H399" i="2"/>
  <c r="L399" i="2"/>
  <c r="E399" i="2"/>
  <c r="I399" i="2"/>
  <c r="M399" i="2"/>
  <c r="N399" i="2"/>
  <c r="F399" i="2"/>
  <c r="J399" i="2"/>
  <c r="C484" i="2"/>
  <c r="G484" i="2"/>
  <c r="K484" i="2"/>
  <c r="D484" i="2"/>
  <c r="H484" i="2"/>
  <c r="L484" i="2"/>
  <c r="E484" i="2"/>
  <c r="I484" i="2"/>
  <c r="M484" i="2"/>
  <c r="N484" i="2"/>
  <c r="F484" i="2"/>
  <c r="J484" i="2"/>
  <c r="C551" i="2"/>
  <c r="G551" i="2"/>
  <c r="K551" i="2"/>
  <c r="D551" i="2"/>
  <c r="H551" i="2"/>
  <c r="L551" i="2"/>
  <c r="E551" i="2"/>
  <c r="I551" i="2"/>
  <c r="M551" i="2"/>
  <c r="N551" i="2"/>
  <c r="F551" i="2"/>
  <c r="J551" i="2"/>
  <c r="D600" i="2"/>
  <c r="H600" i="2"/>
  <c r="L600" i="2"/>
  <c r="G600" i="2"/>
  <c r="M600" i="2"/>
  <c r="C600" i="2"/>
  <c r="I600" i="2"/>
  <c r="N600" i="2"/>
  <c r="E600" i="2"/>
  <c r="J600" i="2"/>
  <c r="F600" i="2"/>
  <c r="K600" i="2"/>
  <c r="D616" i="2"/>
  <c r="H616" i="2"/>
  <c r="L616" i="2"/>
  <c r="G616" i="2"/>
  <c r="M616" i="2"/>
  <c r="C616" i="2"/>
  <c r="I616" i="2"/>
  <c r="N616" i="2"/>
  <c r="E616" i="2"/>
  <c r="J616" i="2"/>
  <c r="F616" i="2"/>
  <c r="K616" i="2"/>
  <c r="D632" i="2"/>
  <c r="H632" i="2"/>
  <c r="G632" i="2"/>
  <c r="L632" i="2"/>
  <c r="C632" i="2"/>
  <c r="I632" i="2"/>
  <c r="M632" i="2"/>
  <c r="E632" i="2"/>
  <c r="J632" i="2"/>
  <c r="N632" i="2"/>
  <c r="F632" i="2"/>
  <c r="K632" i="2"/>
  <c r="D648" i="2"/>
  <c r="H648" i="2"/>
  <c r="L648" i="2"/>
  <c r="E648" i="2"/>
  <c r="I648" i="2"/>
  <c r="M648" i="2"/>
  <c r="F648" i="2"/>
  <c r="J648" i="2"/>
  <c r="N648" i="2"/>
  <c r="C648" i="2"/>
  <c r="G648" i="2"/>
  <c r="K648" i="2"/>
  <c r="C109" i="2"/>
  <c r="G109" i="2"/>
  <c r="K109" i="2"/>
  <c r="C156" i="2"/>
  <c r="K156" i="2"/>
  <c r="E156" i="2"/>
  <c r="M156" i="2"/>
  <c r="G156" i="2"/>
  <c r="I156" i="2"/>
  <c r="C195" i="2"/>
  <c r="K195" i="2"/>
  <c r="D195" i="2"/>
  <c r="L195" i="2"/>
  <c r="H195" i="2"/>
  <c r="G195" i="2"/>
  <c r="F232" i="2"/>
  <c r="J232" i="2"/>
  <c r="N232" i="2"/>
  <c r="C232" i="2"/>
  <c r="G232" i="2"/>
  <c r="K232" i="2"/>
  <c r="E232" i="2"/>
  <c r="I232" i="2"/>
  <c r="M232" i="2"/>
  <c r="D232" i="2"/>
  <c r="H232" i="2"/>
  <c r="L232" i="2"/>
  <c r="D262" i="2"/>
  <c r="H262" i="2"/>
  <c r="L262" i="2"/>
  <c r="E262" i="2"/>
  <c r="I262" i="2"/>
  <c r="M262" i="2"/>
  <c r="C262" i="2"/>
  <c r="G262" i="2"/>
  <c r="K262" i="2"/>
  <c r="F262" i="2"/>
  <c r="J262" i="2"/>
  <c r="N262" i="2"/>
  <c r="C292" i="2"/>
  <c r="G292" i="2"/>
  <c r="K292" i="2"/>
  <c r="D292" i="2"/>
  <c r="H292" i="2"/>
  <c r="L292" i="2"/>
  <c r="E292" i="2"/>
  <c r="I292" i="2"/>
  <c r="M292" i="2"/>
  <c r="F292" i="2"/>
  <c r="J292" i="2"/>
  <c r="N292" i="2"/>
  <c r="F320" i="2"/>
  <c r="J320" i="2"/>
  <c r="N320" i="2"/>
  <c r="C320" i="2"/>
  <c r="G320" i="2"/>
  <c r="K320" i="2"/>
  <c r="D320" i="2"/>
  <c r="H320" i="2"/>
  <c r="L320" i="2"/>
  <c r="E320" i="2"/>
  <c r="I320" i="2"/>
  <c r="M320" i="2"/>
  <c r="C341" i="2"/>
  <c r="G341" i="2"/>
  <c r="K341" i="2"/>
  <c r="D341" i="2"/>
  <c r="I341" i="2"/>
  <c r="N341" i="2"/>
  <c r="E341" i="2"/>
  <c r="J341" i="2"/>
  <c r="F341" i="2"/>
  <c r="L341" i="2"/>
  <c r="H341" i="2"/>
  <c r="M341" i="2"/>
  <c r="E363" i="2"/>
  <c r="I363" i="2"/>
  <c r="M363" i="2"/>
  <c r="F363" i="2"/>
  <c r="J363" i="2"/>
  <c r="N363" i="2"/>
  <c r="C363" i="2"/>
  <c r="G363" i="2"/>
  <c r="K363" i="2"/>
  <c r="L363" i="2"/>
  <c r="D363" i="2"/>
  <c r="H363" i="2"/>
  <c r="E384" i="2"/>
  <c r="I384" i="2"/>
  <c r="M384" i="2"/>
  <c r="F384" i="2"/>
  <c r="J384" i="2"/>
  <c r="N384" i="2"/>
  <c r="C384" i="2"/>
  <c r="G384" i="2"/>
  <c r="K384" i="2"/>
  <c r="D384" i="2"/>
  <c r="H384" i="2"/>
  <c r="L384" i="2"/>
  <c r="F405" i="2"/>
  <c r="J405" i="2"/>
  <c r="N405" i="2"/>
  <c r="C405" i="2"/>
  <c r="G405" i="2"/>
  <c r="K405" i="2"/>
  <c r="D405" i="2"/>
  <c r="H405" i="2"/>
  <c r="L405" i="2"/>
  <c r="E405" i="2"/>
  <c r="I405" i="2"/>
  <c r="M405" i="2"/>
  <c r="F427" i="2"/>
  <c r="J427" i="2"/>
  <c r="N427" i="2"/>
  <c r="C427" i="2"/>
  <c r="G427" i="2"/>
  <c r="K427" i="2"/>
  <c r="D427" i="2"/>
  <c r="H427" i="2"/>
  <c r="L427" i="2"/>
  <c r="I427" i="2"/>
  <c r="M427" i="2"/>
  <c r="E427" i="2"/>
  <c r="F448" i="2"/>
  <c r="J448" i="2"/>
  <c r="N448" i="2"/>
  <c r="C448" i="2"/>
  <c r="G448" i="2"/>
  <c r="K448" i="2"/>
  <c r="E448" i="2"/>
  <c r="M448" i="2"/>
  <c r="H448" i="2"/>
  <c r="I448" i="2"/>
  <c r="L448" i="2"/>
  <c r="D448" i="2"/>
  <c r="C469" i="2"/>
  <c r="G469" i="2"/>
  <c r="K469" i="2"/>
  <c r="D469" i="2"/>
  <c r="H469" i="2"/>
  <c r="L469" i="2"/>
  <c r="E469" i="2"/>
  <c r="I469" i="2"/>
  <c r="M469" i="2"/>
  <c r="N469" i="2"/>
  <c r="F469" i="2"/>
  <c r="J469" i="2"/>
  <c r="C491" i="2"/>
  <c r="G491" i="2"/>
  <c r="K491" i="2"/>
  <c r="D491" i="2"/>
  <c r="H491" i="2"/>
  <c r="L491" i="2"/>
  <c r="E491" i="2"/>
  <c r="I491" i="2"/>
  <c r="M491" i="2"/>
  <c r="N491" i="2"/>
  <c r="F491" i="2"/>
  <c r="J491" i="2"/>
  <c r="C508" i="2"/>
  <c r="G508" i="2"/>
  <c r="K508" i="2"/>
  <c r="D508" i="2"/>
  <c r="H508" i="2"/>
  <c r="L508" i="2"/>
  <c r="E508" i="2"/>
  <c r="I508" i="2"/>
  <c r="M508" i="2"/>
  <c r="N508" i="2"/>
  <c r="F508" i="2"/>
  <c r="J508" i="2"/>
  <c r="C524" i="2"/>
  <c r="G524" i="2"/>
  <c r="K524" i="2"/>
  <c r="E524" i="2"/>
  <c r="I524" i="2"/>
  <c r="M524" i="2"/>
  <c r="J524" i="2"/>
  <c r="D524" i="2"/>
  <c r="L524" i="2"/>
  <c r="F524" i="2"/>
  <c r="N524" i="2"/>
  <c r="H524" i="2"/>
  <c r="C540" i="2"/>
  <c r="G540" i="2"/>
  <c r="K540" i="2"/>
  <c r="E540" i="2"/>
  <c r="J540" i="2"/>
  <c r="F540" i="2"/>
  <c r="L540" i="2"/>
  <c r="H540" i="2"/>
  <c r="M540" i="2"/>
  <c r="D540" i="2"/>
  <c r="I540" i="2"/>
  <c r="N540" i="2"/>
  <c r="E556" i="2"/>
  <c r="I556" i="2"/>
  <c r="M556" i="2"/>
  <c r="F556" i="2"/>
  <c r="J556" i="2"/>
  <c r="N556" i="2"/>
  <c r="C556" i="2"/>
  <c r="G556" i="2"/>
  <c r="K556" i="2"/>
  <c r="H556" i="2"/>
  <c r="L556" i="2"/>
  <c r="D556" i="2"/>
  <c r="E572" i="2"/>
  <c r="I572" i="2"/>
  <c r="M572" i="2"/>
  <c r="F572" i="2"/>
  <c r="J572" i="2"/>
  <c r="N572" i="2"/>
  <c r="C572" i="2"/>
  <c r="G572" i="2"/>
  <c r="K572" i="2"/>
  <c r="H572" i="2"/>
  <c r="L572" i="2"/>
  <c r="D572" i="2"/>
  <c r="E588" i="2"/>
  <c r="I588" i="2"/>
  <c r="M588" i="2"/>
  <c r="F588" i="2"/>
  <c r="J588" i="2"/>
  <c r="N588" i="2"/>
  <c r="C588" i="2"/>
  <c r="G588" i="2"/>
  <c r="K588" i="2"/>
  <c r="H588" i="2"/>
  <c r="L588" i="2"/>
  <c r="D588" i="2"/>
  <c r="D96" i="2"/>
  <c r="H96" i="2"/>
  <c r="L96" i="2"/>
  <c r="C149" i="2"/>
  <c r="G149" i="2"/>
  <c r="K149" i="2"/>
  <c r="D149" i="2"/>
  <c r="H149" i="2"/>
  <c r="L149" i="2"/>
  <c r="E149" i="2"/>
  <c r="I149" i="2"/>
  <c r="M149" i="2"/>
  <c r="F149" i="2"/>
  <c r="J149" i="2"/>
  <c r="N149" i="2"/>
  <c r="G188" i="2"/>
  <c r="H188" i="2"/>
  <c r="D188" i="2"/>
  <c r="L188" i="2"/>
  <c r="C188" i="2"/>
  <c r="K188" i="2"/>
  <c r="C225" i="2"/>
  <c r="G225" i="2"/>
  <c r="K225" i="2"/>
  <c r="D225" i="2"/>
  <c r="H225" i="2"/>
  <c r="L225" i="2"/>
  <c r="F225" i="2"/>
  <c r="J225" i="2"/>
  <c r="N225" i="2"/>
  <c r="E225" i="2"/>
  <c r="I225" i="2"/>
  <c r="M225" i="2"/>
  <c r="E257" i="2"/>
  <c r="I257" i="2"/>
  <c r="M257" i="2"/>
  <c r="F257" i="2"/>
  <c r="J257" i="2"/>
  <c r="N257" i="2"/>
  <c r="D257" i="2"/>
  <c r="H257" i="2"/>
  <c r="L257" i="2"/>
  <c r="C257" i="2"/>
  <c r="G257" i="2"/>
  <c r="K257" i="2"/>
  <c r="D286" i="2"/>
  <c r="H286" i="2"/>
  <c r="L286" i="2"/>
  <c r="E286" i="2"/>
  <c r="I286" i="2"/>
  <c r="M286" i="2"/>
  <c r="F286" i="2"/>
  <c r="J286" i="2"/>
  <c r="N286" i="2"/>
  <c r="C286" i="2"/>
  <c r="G286" i="2"/>
  <c r="K286" i="2"/>
  <c r="D314" i="2"/>
  <c r="H314" i="2"/>
  <c r="L314" i="2"/>
  <c r="E314" i="2"/>
  <c r="I314" i="2"/>
  <c r="M314" i="2"/>
  <c r="F314" i="2"/>
  <c r="J314" i="2"/>
  <c r="N314" i="2"/>
  <c r="C314" i="2"/>
  <c r="G314" i="2"/>
  <c r="K314" i="2"/>
  <c r="E337" i="2"/>
  <c r="I337" i="2"/>
  <c r="M337" i="2"/>
  <c r="F337" i="2"/>
  <c r="G337" i="2"/>
  <c r="L337" i="2"/>
  <c r="H337" i="2"/>
  <c r="N337" i="2"/>
  <c r="C337" i="2"/>
  <c r="J337" i="2"/>
  <c r="D337" i="2"/>
  <c r="K337" i="2"/>
  <c r="D359" i="2"/>
  <c r="H359" i="2"/>
  <c r="L359" i="2"/>
  <c r="E359" i="2"/>
  <c r="I359" i="2"/>
  <c r="M359" i="2"/>
  <c r="F359" i="2"/>
  <c r="J359" i="2"/>
  <c r="N359" i="2"/>
  <c r="K359" i="2"/>
  <c r="C359" i="2"/>
  <c r="G359" i="2"/>
  <c r="D380" i="2"/>
  <c r="H380" i="2"/>
  <c r="L380" i="2"/>
  <c r="E380" i="2"/>
  <c r="I380" i="2"/>
  <c r="M380" i="2"/>
  <c r="F380" i="2"/>
  <c r="J380" i="2"/>
  <c r="N380" i="2"/>
  <c r="C380" i="2"/>
  <c r="G380" i="2"/>
  <c r="K380" i="2"/>
  <c r="E401" i="2"/>
  <c r="I401" i="2"/>
  <c r="M401" i="2"/>
  <c r="F401" i="2"/>
  <c r="J401" i="2"/>
  <c r="N401" i="2"/>
  <c r="C401" i="2"/>
  <c r="G401" i="2"/>
  <c r="K401" i="2"/>
  <c r="D401" i="2"/>
  <c r="H401" i="2"/>
  <c r="L401" i="2"/>
  <c r="E423" i="2"/>
  <c r="I423" i="2"/>
  <c r="M423" i="2"/>
  <c r="F423" i="2"/>
  <c r="J423" i="2"/>
  <c r="N423" i="2"/>
  <c r="C423" i="2"/>
  <c r="G423" i="2"/>
  <c r="K423" i="2"/>
  <c r="H423" i="2"/>
  <c r="L423" i="2"/>
  <c r="D423" i="2"/>
  <c r="D444" i="2"/>
  <c r="H444" i="2"/>
  <c r="L444" i="2"/>
  <c r="E444" i="2"/>
  <c r="I444" i="2"/>
  <c r="M444" i="2"/>
  <c r="G444" i="2"/>
  <c r="J444" i="2"/>
  <c r="C444" i="2"/>
  <c r="K444" i="2"/>
  <c r="F444" i="2"/>
  <c r="N444" i="2"/>
  <c r="D465" i="2"/>
  <c r="H465" i="2"/>
  <c r="L465" i="2"/>
  <c r="E465" i="2"/>
  <c r="I465" i="2"/>
  <c r="M465" i="2"/>
  <c r="C465" i="2"/>
  <c r="K465" i="2"/>
  <c r="F465" i="2"/>
  <c r="N465" i="2"/>
  <c r="G465" i="2"/>
  <c r="J465" i="2"/>
  <c r="C487" i="2"/>
  <c r="G487" i="2"/>
  <c r="K487" i="2"/>
  <c r="D487" i="2"/>
  <c r="H487" i="2"/>
  <c r="L487" i="2"/>
  <c r="E487" i="2"/>
  <c r="I487" i="2"/>
  <c r="M487" i="2"/>
  <c r="F487" i="2"/>
  <c r="J487" i="2"/>
  <c r="N487" i="2"/>
  <c r="C505" i="2"/>
  <c r="G505" i="2"/>
  <c r="K505" i="2"/>
  <c r="D505" i="2"/>
  <c r="H505" i="2"/>
  <c r="L505" i="2"/>
  <c r="E505" i="2"/>
  <c r="I505" i="2"/>
  <c r="M505" i="2"/>
  <c r="F505" i="2"/>
  <c r="J505" i="2"/>
  <c r="N505" i="2"/>
  <c r="C521" i="2"/>
  <c r="G521" i="2"/>
  <c r="K521" i="2"/>
  <c r="E521" i="2"/>
  <c r="I521" i="2"/>
  <c r="M521" i="2"/>
  <c r="J521" i="2"/>
  <c r="D521" i="2"/>
  <c r="L521" i="2"/>
  <c r="F521" i="2"/>
  <c r="N521" i="2"/>
  <c r="H521" i="2"/>
  <c r="C537" i="2"/>
  <c r="G537" i="2"/>
  <c r="K537" i="2"/>
  <c r="H537" i="2"/>
  <c r="M537" i="2"/>
  <c r="D537" i="2"/>
  <c r="I537" i="2"/>
  <c r="N537" i="2"/>
  <c r="E537" i="2"/>
  <c r="J537" i="2"/>
  <c r="F537" i="2"/>
  <c r="L537" i="2"/>
  <c r="C553" i="2"/>
  <c r="G553" i="2"/>
  <c r="K553" i="2"/>
  <c r="D553" i="2"/>
  <c r="I553" i="2"/>
  <c r="N553" i="2"/>
  <c r="E553" i="2"/>
  <c r="J553" i="2"/>
  <c r="F553" i="2"/>
  <c r="L553" i="2"/>
  <c r="M553" i="2"/>
  <c r="H553" i="2"/>
  <c r="E569" i="2"/>
  <c r="I569" i="2"/>
  <c r="M569" i="2"/>
  <c r="F569" i="2"/>
  <c r="J569" i="2"/>
  <c r="N569" i="2"/>
  <c r="C569" i="2"/>
  <c r="G569" i="2"/>
  <c r="K569" i="2"/>
  <c r="D569" i="2"/>
  <c r="H569" i="2"/>
  <c r="L569" i="2"/>
  <c r="E585" i="2"/>
  <c r="I585" i="2"/>
  <c r="M585" i="2"/>
  <c r="F585" i="2"/>
  <c r="J585" i="2"/>
  <c r="N585" i="2"/>
  <c r="C585" i="2"/>
  <c r="G585" i="2"/>
  <c r="K585" i="2"/>
  <c r="D585" i="2"/>
  <c r="H585" i="2"/>
  <c r="L585" i="2"/>
  <c r="F79" i="2"/>
  <c r="J79" i="2"/>
  <c r="N79" i="2"/>
  <c r="C79" i="2"/>
  <c r="G79" i="2"/>
  <c r="K79" i="2"/>
  <c r="D79" i="2"/>
  <c r="H79" i="2"/>
  <c r="L79" i="2"/>
  <c r="E79" i="2"/>
  <c r="I79" i="2"/>
  <c r="M79" i="2"/>
  <c r="G281" i="2"/>
  <c r="K281" i="2"/>
  <c r="L281" i="2"/>
  <c r="L309" i="2"/>
  <c r="G309" i="2"/>
  <c r="K309" i="2"/>
  <c r="G333" i="2"/>
  <c r="F333" i="2"/>
  <c r="L333" i="2"/>
  <c r="L355" i="2"/>
  <c r="G355" i="2"/>
  <c r="K355" i="2"/>
  <c r="E376" i="2"/>
  <c r="D376" i="2"/>
  <c r="I376" i="2"/>
  <c r="L376" i="2"/>
  <c r="H397" i="2"/>
  <c r="G397" i="2"/>
  <c r="L397" i="2"/>
  <c r="D397" i="2"/>
  <c r="H419" i="2"/>
  <c r="G419" i="2"/>
  <c r="L419" i="2"/>
  <c r="D419" i="2"/>
  <c r="C440" i="2"/>
  <c r="J440" i="2"/>
  <c r="E440" i="2"/>
  <c r="M440" i="2"/>
  <c r="F440" i="2"/>
  <c r="I440" i="2"/>
  <c r="N440" i="2"/>
  <c r="D461" i="2"/>
  <c r="H461" i="2"/>
  <c r="L461" i="2"/>
  <c r="E461" i="2"/>
  <c r="I461" i="2"/>
  <c r="M461" i="2"/>
  <c r="C461" i="2"/>
  <c r="K461" i="2"/>
  <c r="F461" i="2"/>
  <c r="N461" i="2"/>
  <c r="G461" i="2"/>
  <c r="J461" i="2"/>
  <c r="C483" i="2"/>
  <c r="G483" i="2"/>
  <c r="K483" i="2"/>
  <c r="D483" i="2"/>
  <c r="H483" i="2"/>
  <c r="L483" i="2"/>
  <c r="E483" i="2"/>
  <c r="I483" i="2"/>
  <c r="M483" i="2"/>
  <c r="N483" i="2"/>
  <c r="F483" i="2"/>
  <c r="J483" i="2"/>
  <c r="C502" i="2"/>
  <c r="G502" i="2"/>
  <c r="K502" i="2"/>
  <c r="D502" i="2"/>
  <c r="H502" i="2"/>
  <c r="L502" i="2"/>
  <c r="E502" i="2"/>
  <c r="I502" i="2"/>
  <c r="M502" i="2"/>
  <c r="N502" i="2"/>
  <c r="F502" i="2"/>
  <c r="J502" i="2"/>
  <c r="C518" i="2"/>
  <c r="G518" i="2"/>
  <c r="K518" i="2"/>
  <c r="E518" i="2"/>
  <c r="I518" i="2"/>
  <c r="M518" i="2"/>
  <c r="J518" i="2"/>
  <c r="D518" i="2"/>
  <c r="L518" i="2"/>
  <c r="F518" i="2"/>
  <c r="N518" i="2"/>
  <c r="H518" i="2"/>
  <c r="C534" i="2"/>
  <c r="G534" i="2"/>
  <c r="K534" i="2"/>
  <c r="E534" i="2"/>
  <c r="J534" i="2"/>
  <c r="F534" i="2"/>
  <c r="L534" i="2"/>
  <c r="H534" i="2"/>
  <c r="M534" i="2"/>
  <c r="D534" i="2"/>
  <c r="I534" i="2"/>
  <c r="N534" i="2"/>
  <c r="C550" i="2"/>
  <c r="G550" i="2"/>
  <c r="K550" i="2"/>
  <c r="F550" i="2"/>
  <c r="L550" i="2"/>
  <c r="H550" i="2"/>
  <c r="M550" i="2"/>
  <c r="D550" i="2"/>
  <c r="I550" i="2"/>
  <c r="N550" i="2"/>
  <c r="E550" i="2"/>
  <c r="J550" i="2"/>
  <c r="E566" i="2"/>
  <c r="I566" i="2"/>
  <c r="M566" i="2"/>
  <c r="F566" i="2"/>
  <c r="J566" i="2"/>
  <c r="N566" i="2"/>
  <c r="C566" i="2"/>
  <c r="G566" i="2"/>
  <c r="K566" i="2"/>
  <c r="H566" i="2"/>
  <c r="L566" i="2"/>
  <c r="D566" i="2"/>
  <c r="E582" i="2"/>
  <c r="I582" i="2"/>
  <c r="M582" i="2"/>
  <c r="F582" i="2"/>
  <c r="J582" i="2"/>
  <c r="N582" i="2"/>
  <c r="C582" i="2"/>
  <c r="G582" i="2"/>
  <c r="K582" i="2"/>
  <c r="H582" i="2"/>
  <c r="L582" i="2"/>
  <c r="D582" i="2"/>
  <c r="I1519" i="2"/>
  <c r="M88" i="2"/>
  <c r="G88" i="2"/>
  <c r="F96" i="2"/>
  <c r="K96" i="2"/>
  <c r="J109" i="2"/>
  <c r="E109" i="2"/>
  <c r="J181" i="2"/>
  <c r="E181" i="2"/>
  <c r="M188" i="2"/>
  <c r="J195" i="2"/>
  <c r="E195" i="2"/>
  <c r="L156" i="2"/>
  <c r="J83" i="2"/>
  <c r="H252" i="2"/>
  <c r="E83" i="2"/>
  <c r="K219" i="2"/>
  <c r="J252" i="2"/>
  <c r="L181" i="2"/>
  <c r="K140" i="2"/>
  <c r="F252" i="2"/>
  <c r="I281" i="2"/>
  <c r="I309" i="2"/>
  <c r="I333" i="2"/>
  <c r="I355" i="2"/>
  <c r="F281" i="2"/>
  <c r="E140" i="2"/>
  <c r="I219" i="2"/>
  <c r="D252" i="2"/>
  <c r="H281" i="2"/>
  <c r="D309" i="2"/>
  <c r="E309" i="2"/>
  <c r="H333" i="2"/>
  <c r="D355" i="2"/>
  <c r="E355" i="2"/>
  <c r="G376" i="2"/>
  <c r="F376" i="2"/>
  <c r="J397" i="2"/>
  <c r="E397" i="2"/>
  <c r="J419" i="2"/>
  <c r="E419" i="2"/>
  <c r="K440" i="2"/>
  <c r="H376" i="2"/>
  <c r="K419" i="2"/>
  <c r="D440" i="2"/>
  <c r="E120" i="2"/>
  <c r="I120" i="2"/>
  <c r="M120" i="2"/>
  <c r="F120" i="2"/>
  <c r="J120" i="2"/>
  <c r="N120" i="2"/>
  <c r="C120" i="2"/>
  <c r="G120" i="2"/>
  <c r="K120" i="2"/>
  <c r="D120" i="2"/>
  <c r="H120" i="2"/>
  <c r="L120" i="2"/>
  <c r="C167" i="2"/>
  <c r="G167" i="2"/>
  <c r="K167" i="2"/>
  <c r="C204" i="2"/>
  <c r="G204" i="2"/>
  <c r="K204" i="2"/>
  <c r="D204" i="2"/>
  <c r="H204" i="2"/>
  <c r="L204" i="2"/>
  <c r="F204" i="2"/>
  <c r="J204" i="2"/>
  <c r="N204" i="2"/>
  <c r="E204" i="2"/>
  <c r="I204" i="2"/>
  <c r="M204" i="2"/>
  <c r="E241" i="2"/>
  <c r="I241" i="2"/>
  <c r="M241" i="2"/>
  <c r="F241" i="2"/>
  <c r="J241" i="2"/>
  <c r="N241" i="2"/>
  <c r="D241" i="2"/>
  <c r="H241" i="2"/>
  <c r="L241" i="2"/>
  <c r="K241" i="2"/>
  <c r="C241" i="2"/>
  <c r="G241" i="2"/>
  <c r="D270" i="2"/>
  <c r="H270" i="2"/>
  <c r="L270" i="2"/>
  <c r="E270" i="2"/>
  <c r="I270" i="2"/>
  <c r="M270" i="2"/>
  <c r="F270" i="2"/>
  <c r="J270" i="2"/>
  <c r="N270" i="2"/>
  <c r="C270" i="2"/>
  <c r="G270" i="2"/>
  <c r="K270" i="2"/>
  <c r="D298" i="2"/>
  <c r="H298" i="2"/>
  <c r="L298" i="2"/>
  <c r="E298" i="2"/>
  <c r="I298" i="2"/>
  <c r="M298" i="2"/>
  <c r="F298" i="2"/>
  <c r="J298" i="2"/>
  <c r="N298" i="2"/>
  <c r="C298" i="2"/>
  <c r="G298" i="2"/>
  <c r="K298" i="2"/>
  <c r="D325" i="2"/>
  <c r="H325" i="2"/>
  <c r="L325" i="2"/>
  <c r="E325" i="2"/>
  <c r="I325" i="2"/>
  <c r="M325" i="2"/>
  <c r="F325" i="2"/>
  <c r="J325" i="2"/>
  <c r="N325" i="2"/>
  <c r="C325" i="2"/>
  <c r="G325" i="2"/>
  <c r="K325" i="2"/>
  <c r="D347" i="2"/>
  <c r="H347" i="2"/>
  <c r="L347" i="2"/>
  <c r="E347" i="2"/>
  <c r="J347" i="2"/>
  <c r="F347" i="2"/>
  <c r="K347" i="2"/>
  <c r="G347" i="2"/>
  <c r="M347" i="2"/>
  <c r="N347" i="2"/>
  <c r="C347" i="2"/>
  <c r="I347" i="2"/>
  <c r="F368" i="2"/>
  <c r="J368" i="2"/>
  <c r="N368" i="2"/>
  <c r="C368" i="2"/>
  <c r="G368" i="2"/>
  <c r="K368" i="2"/>
  <c r="D368" i="2"/>
  <c r="H368" i="2"/>
  <c r="L368" i="2"/>
  <c r="E368" i="2"/>
  <c r="I368" i="2"/>
  <c r="M368" i="2"/>
  <c r="C389" i="2"/>
  <c r="G389" i="2"/>
  <c r="K389" i="2"/>
  <c r="D389" i="2"/>
  <c r="H389" i="2"/>
  <c r="L389" i="2"/>
  <c r="E389" i="2"/>
  <c r="I389" i="2"/>
  <c r="M389" i="2"/>
  <c r="F389" i="2"/>
  <c r="J389" i="2"/>
  <c r="N389" i="2"/>
  <c r="C411" i="2"/>
  <c r="G411" i="2"/>
  <c r="K411" i="2"/>
  <c r="D411" i="2"/>
  <c r="H411" i="2"/>
  <c r="L411" i="2"/>
  <c r="E411" i="2"/>
  <c r="I411" i="2"/>
  <c r="M411" i="2"/>
  <c r="J411" i="2"/>
  <c r="N411" i="2"/>
  <c r="F411" i="2"/>
  <c r="D432" i="2"/>
  <c r="H432" i="2"/>
  <c r="L432" i="2"/>
  <c r="E432" i="2"/>
  <c r="I432" i="2"/>
  <c r="M432" i="2"/>
  <c r="G432" i="2"/>
  <c r="J432" i="2"/>
  <c r="C432" i="2"/>
  <c r="K432" i="2"/>
  <c r="F432" i="2"/>
  <c r="N432" i="2"/>
  <c r="D453" i="2"/>
  <c r="H453" i="2"/>
  <c r="L453" i="2"/>
  <c r="E453" i="2"/>
  <c r="I453" i="2"/>
  <c r="M453" i="2"/>
  <c r="G453" i="2"/>
  <c r="J453" i="2"/>
  <c r="C453" i="2"/>
  <c r="K453" i="2"/>
  <c r="N453" i="2"/>
  <c r="F453" i="2"/>
  <c r="C475" i="2"/>
  <c r="G475" i="2"/>
  <c r="K475" i="2"/>
  <c r="D475" i="2"/>
  <c r="H475" i="2"/>
  <c r="L475" i="2"/>
  <c r="E475" i="2"/>
  <c r="I475" i="2"/>
  <c r="M475" i="2"/>
  <c r="J475" i="2"/>
  <c r="N475" i="2"/>
  <c r="F475" i="2"/>
  <c r="C496" i="2"/>
  <c r="G496" i="2"/>
  <c r="K496" i="2"/>
  <c r="D496" i="2"/>
  <c r="H496" i="2"/>
  <c r="L496" i="2"/>
  <c r="E496" i="2"/>
  <c r="I496" i="2"/>
  <c r="M496" i="2"/>
  <c r="J496" i="2"/>
  <c r="N496" i="2"/>
  <c r="F496" i="2"/>
  <c r="C512" i="2"/>
  <c r="G512" i="2"/>
  <c r="K512" i="2"/>
  <c r="E512" i="2"/>
  <c r="I512" i="2"/>
  <c r="M512" i="2"/>
  <c r="F512" i="2"/>
  <c r="N512" i="2"/>
  <c r="H512" i="2"/>
  <c r="J512" i="2"/>
  <c r="D512" i="2"/>
  <c r="L512" i="2"/>
  <c r="C528" i="2"/>
  <c r="G528" i="2"/>
  <c r="K528" i="2"/>
  <c r="F528" i="2"/>
  <c r="L528" i="2"/>
  <c r="H528" i="2"/>
  <c r="M528" i="2"/>
  <c r="D528" i="2"/>
  <c r="I528" i="2"/>
  <c r="N528" i="2"/>
  <c r="E528" i="2"/>
  <c r="J528" i="2"/>
  <c r="C544" i="2"/>
  <c r="G544" i="2"/>
  <c r="K544" i="2"/>
  <c r="F544" i="2"/>
  <c r="L544" i="2"/>
  <c r="H544" i="2"/>
  <c r="M544" i="2"/>
  <c r="D544" i="2"/>
  <c r="I544" i="2"/>
  <c r="N544" i="2"/>
  <c r="E544" i="2"/>
  <c r="J544" i="2"/>
  <c r="E560" i="2"/>
  <c r="I560" i="2"/>
  <c r="M560" i="2"/>
  <c r="F560" i="2"/>
  <c r="J560" i="2"/>
  <c r="N560" i="2"/>
  <c r="C560" i="2"/>
  <c r="G560" i="2"/>
  <c r="K560" i="2"/>
  <c r="D560" i="2"/>
  <c r="H560" i="2"/>
  <c r="L560" i="2"/>
  <c r="E576" i="2"/>
  <c r="I576" i="2"/>
  <c r="M576" i="2"/>
  <c r="F576" i="2"/>
  <c r="J576" i="2"/>
  <c r="N576" i="2"/>
  <c r="C576" i="2"/>
  <c r="G576" i="2"/>
  <c r="K576" i="2"/>
  <c r="D576" i="2"/>
  <c r="H576" i="2"/>
  <c r="L576" i="2"/>
  <c r="E592" i="2"/>
  <c r="I592" i="2"/>
  <c r="M592" i="2"/>
  <c r="F592" i="2"/>
  <c r="J592" i="2"/>
  <c r="N592" i="2"/>
  <c r="C592" i="2"/>
  <c r="G592" i="2"/>
  <c r="K592" i="2"/>
  <c r="D592" i="2"/>
  <c r="H592" i="2"/>
  <c r="L592" i="2"/>
  <c r="C112" i="2"/>
  <c r="G112" i="2"/>
  <c r="K112" i="2"/>
  <c r="D112" i="2"/>
  <c r="H112" i="2"/>
  <c r="L112" i="2"/>
  <c r="E112" i="2"/>
  <c r="I112" i="2"/>
  <c r="M112" i="2"/>
  <c r="F112" i="2"/>
  <c r="J112" i="2"/>
  <c r="N112" i="2"/>
  <c r="G160" i="2"/>
  <c r="H160" i="2"/>
  <c r="C160" i="2"/>
  <c r="K160" i="2"/>
  <c r="D160" i="2"/>
  <c r="L160" i="2"/>
  <c r="E197" i="2"/>
  <c r="I197" i="2"/>
  <c r="M197" i="2"/>
  <c r="F197" i="2"/>
  <c r="J197" i="2"/>
  <c r="N197" i="2"/>
  <c r="D197" i="2"/>
  <c r="H197" i="2"/>
  <c r="L197" i="2"/>
  <c r="G197" i="2"/>
  <c r="K197" i="2"/>
  <c r="C197" i="2"/>
  <c r="F235" i="2"/>
  <c r="J235" i="2"/>
  <c r="N235" i="2"/>
  <c r="C235" i="2"/>
  <c r="G235" i="2"/>
  <c r="K235" i="2"/>
  <c r="E235" i="2"/>
  <c r="I235" i="2"/>
  <c r="M235" i="2"/>
  <c r="H235" i="2"/>
  <c r="L235" i="2"/>
  <c r="D235" i="2"/>
  <c r="D265" i="2"/>
  <c r="H265" i="2"/>
  <c r="L265" i="2"/>
  <c r="E265" i="2"/>
  <c r="C265" i="2"/>
  <c r="G265" i="2"/>
  <c r="F265" i="2"/>
  <c r="M265" i="2"/>
  <c r="I265" i="2"/>
  <c r="N265" i="2"/>
  <c r="J265" i="2"/>
  <c r="K265" i="2"/>
  <c r="C293" i="2"/>
  <c r="G293" i="2"/>
  <c r="K293" i="2"/>
  <c r="D293" i="2"/>
  <c r="H293" i="2"/>
  <c r="L293" i="2"/>
  <c r="E293" i="2"/>
  <c r="I293" i="2"/>
  <c r="M293" i="2"/>
  <c r="F293" i="2"/>
  <c r="J293" i="2"/>
  <c r="N293" i="2"/>
  <c r="F321" i="2"/>
  <c r="J321" i="2"/>
  <c r="N321" i="2"/>
  <c r="C321" i="2"/>
  <c r="G321" i="2"/>
  <c r="K321" i="2"/>
  <c r="D321" i="2"/>
  <c r="H321" i="2"/>
  <c r="L321" i="2"/>
  <c r="E321" i="2"/>
  <c r="I321" i="2"/>
  <c r="M321" i="2"/>
  <c r="C343" i="2"/>
  <c r="G343" i="2"/>
  <c r="K343" i="2"/>
  <c r="D343" i="2"/>
  <c r="I343" i="2"/>
  <c r="N343" i="2"/>
  <c r="E343" i="2"/>
  <c r="J343" i="2"/>
  <c r="F343" i="2"/>
  <c r="L343" i="2"/>
  <c r="H343" i="2"/>
  <c r="M343" i="2"/>
  <c r="E364" i="2"/>
  <c r="I364" i="2"/>
  <c r="M364" i="2"/>
  <c r="F364" i="2"/>
  <c r="J364" i="2"/>
  <c r="N364" i="2"/>
  <c r="C364" i="2"/>
  <c r="G364" i="2"/>
  <c r="K364" i="2"/>
  <c r="D364" i="2"/>
  <c r="H364" i="2"/>
  <c r="L364" i="2"/>
  <c r="E385" i="2"/>
  <c r="I385" i="2"/>
  <c r="M385" i="2"/>
  <c r="F385" i="2"/>
  <c r="J385" i="2"/>
  <c r="N385" i="2"/>
  <c r="C385" i="2"/>
  <c r="G385" i="2"/>
  <c r="K385" i="2"/>
  <c r="D385" i="2"/>
  <c r="H385" i="2"/>
  <c r="L385" i="2"/>
  <c r="F407" i="2"/>
  <c r="J407" i="2"/>
  <c r="N407" i="2"/>
  <c r="C407" i="2"/>
  <c r="G407" i="2"/>
  <c r="K407" i="2"/>
  <c r="D407" i="2"/>
  <c r="H407" i="2"/>
  <c r="L407" i="2"/>
  <c r="I407" i="2"/>
  <c r="M407" i="2"/>
  <c r="E407" i="2"/>
  <c r="F428" i="2"/>
  <c r="J428" i="2"/>
  <c r="N428" i="2"/>
  <c r="C428" i="2"/>
  <c r="G428" i="2"/>
  <c r="K428" i="2"/>
  <c r="D428" i="2"/>
  <c r="H428" i="2"/>
  <c r="L428" i="2"/>
  <c r="M428" i="2"/>
  <c r="E428" i="2"/>
  <c r="I428" i="2"/>
  <c r="F449" i="2"/>
  <c r="J449" i="2"/>
  <c r="N449" i="2"/>
  <c r="C449" i="2"/>
  <c r="G449" i="2"/>
  <c r="K449" i="2"/>
  <c r="I449" i="2"/>
  <c r="D449" i="2"/>
  <c r="L449" i="2"/>
  <c r="E449" i="2"/>
  <c r="M449" i="2"/>
  <c r="H449" i="2"/>
  <c r="C471" i="2"/>
  <c r="G471" i="2"/>
  <c r="K471" i="2"/>
  <c r="D471" i="2"/>
  <c r="H471" i="2"/>
  <c r="L471" i="2"/>
  <c r="E471" i="2"/>
  <c r="I471" i="2"/>
  <c r="M471" i="2"/>
  <c r="F471" i="2"/>
  <c r="J471" i="2"/>
  <c r="N471" i="2"/>
  <c r="C492" i="2"/>
  <c r="G492" i="2"/>
  <c r="K492" i="2"/>
  <c r="D492" i="2"/>
  <c r="H492" i="2"/>
  <c r="L492" i="2"/>
  <c r="E492" i="2"/>
  <c r="I492" i="2"/>
  <c r="M492" i="2"/>
  <c r="F492" i="2"/>
  <c r="J492" i="2"/>
  <c r="N492" i="2"/>
  <c r="C509" i="2"/>
  <c r="G509" i="2"/>
  <c r="K509" i="2"/>
  <c r="D509" i="2"/>
  <c r="H509" i="2"/>
  <c r="L509" i="2"/>
  <c r="E509" i="2"/>
  <c r="I509" i="2"/>
  <c r="M509" i="2"/>
  <c r="F509" i="2"/>
  <c r="J509" i="2"/>
  <c r="N509" i="2"/>
  <c r="C525" i="2"/>
  <c r="G525" i="2"/>
  <c r="K525" i="2"/>
  <c r="E525" i="2"/>
  <c r="I525" i="2"/>
  <c r="M525" i="2"/>
  <c r="F525" i="2"/>
  <c r="N525" i="2"/>
  <c r="H525" i="2"/>
  <c r="J525" i="2"/>
  <c r="D525" i="2"/>
  <c r="L525" i="2"/>
  <c r="C541" i="2"/>
  <c r="G541" i="2"/>
  <c r="K541" i="2"/>
  <c r="D541" i="2"/>
  <c r="I541" i="2"/>
  <c r="N541" i="2"/>
  <c r="E541" i="2"/>
  <c r="J541" i="2"/>
  <c r="F541" i="2"/>
  <c r="L541" i="2"/>
  <c r="H541" i="2"/>
  <c r="M541" i="2"/>
  <c r="E557" i="2"/>
  <c r="I557" i="2"/>
  <c r="M557" i="2"/>
  <c r="F557" i="2"/>
  <c r="J557" i="2"/>
  <c r="N557" i="2"/>
  <c r="C557" i="2"/>
  <c r="G557" i="2"/>
  <c r="K557" i="2"/>
  <c r="L557" i="2"/>
  <c r="D557" i="2"/>
  <c r="H557" i="2"/>
  <c r="E573" i="2"/>
  <c r="I573" i="2"/>
  <c r="M573" i="2"/>
  <c r="F573" i="2"/>
  <c r="J573" i="2"/>
  <c r="N573" i="2"/>
  <c r="C573" i="2"/>
  <c r="G573" i="2"/>
  <c r="K573" i="2"/>
  <c r="L573" i="2"/>
  <c r="D573" i="2"/>
  <c r="H573" i="2"/>
  <c r="E589" i="2"/>
  <c r="I589" i="2"/>
  <c r="M589" i="2"/>
  <c r="F589" i="2"/>
  <c r="J589" i="2"/>
  <c r="N589" i="2"/>
  <c r="C589" i="2"/>
  <c r="G589" i="2"/>
  <c r="K589" i="2"/>
  <c r="L589" i="2"/>
  <c r="D589" i="2"/>
  <c r="H589" i="2"/>
  <c r="I260" i="2"/>
  <c r="M260" i="2"/>
  <c r="F288" i="2"/>
  <c r="K288" i="2"/>
  <c r="K316" i="2"/>
  <c r="J316" i="2"/>
  <c r="F316" i="2"/>
  <c r="F339" i="2"/>
  <c r="D339" i="2"/>
  <c r="K339" i="2"/>
  <c r="I360" i="2"/>
  <c r="H360" i="2"/>
  <c r="M360" i="2"/>
  <c r="E360" i="2"/>
  <c r="I381" i="2"/>
  <c r="H381" i="2"/>
  <c r="M381" i="2"/>
  <c r="E381" i="2"/>
  <c r="D403" i="2"/>
  <c r="K403" i="2"/>
  <c r="C403" i="2"/>
  <c r="H403" i="2"/>
  <c r="D424" i="2"/>
  <c r="K424" i="2"/>
  <c r="C424" i="2"/>
  <c r="H424" i="2"/>
  <c r="C445" i="2"/>
  <c r="F445" i="2"/>
  <c r="N445" i="2"/>
  <c r="I445" i="2"/>
  <c r="E445" i="2"/>
  <c r="J445" i="2"/>
  <c r="M445" i="2"/>
  <c r="D467" i="2"/>
  <c r="E467" i="2"/>
  <c r="G467" i="2"/>
  <c r="K467" i="2"/>
  <c r="H467" i="2"/>
  <c r="L467" i="2"/>
  <c r="C467" i="2"/>
  <c r="I467" i="2"/>
  <c r="M467" i="2"/>
  <c r="J467" i="2"/>
  <c r="N467" i="2"/>
  <c r="F467" i="2"/>
  <c r="C488" i="2"/>
  <c r="G488" i="2"/>
  <c r="K488" i="2"/>
  <c r="D488" i="2"/>
  <c r="H488" i="2"/>
  <c r="L488" i="2"/>
  <c r="E488" i="2"/>
  <c r="I488" i="2"/>
  <c r="M488" i="2"/>
  <c r="J488" i="2"/>
  <c r="N488" i="2"/>
  <c r="F488" i="2"/>
  <c r="C506" i="2"/>
  <c r="G506" i="2"/>
  <c r="K506" i="2"/>
  <c r="D506" i="2"/>
  <c r="H506" i="2"/>
  <c r="L506" i="2"/>
  <c r="E506" i="2"/>
  <c r="I506" i="2"/>
  <c r="M506" i="2"/>
  <c r="J506" i="2"/>
  <c r="N506" i="2"/>
  <c r="F506" i="2"/>
  <c r="C522" i="2"/>
  <c r="G522" i="2"/>
  <c r="K522" i="2"/>
  <c r="E522" i="2"/>
  <c r="I522" i="2"/>
  <c r="M522" i="2"/>
  <c r="F522" i="2"/>
  <c r="N522" i="2"/>
  <c r="H522" i="2"/>
  <c r="J522" i="2"/>
  <c r="D522" i="2"/>
  <c r="L522" i="2"/>
  <c r="C538" i="2"/>
  <c r="G538" i="2"/>
  <c r="K538" i="2"/>
  <c r="F538" i="2"/>
  <c r="L538" i="2"/>
  <c r="H538" i="2"/>
  <c r="M538" i="2"/>
  <c r="D538" i="2"/>
  <c r="I538" i="2"/>
  <c r="N538" i="2"/>
  <c r="E538" i="2"/>
  <c r="J538" i="2"/>
  <c r="C554" i="2"/>
  <c r="G554" i="2"/>
  <c r="K554" i="2"/>
  <c r="H554" i="2"/>
  <c r="M554" i="2"/>
  <c r="D554" i="2"/>
  <c r="I554" i="2"/>
  <c r="N554" i="2"/>
  <c r="E554" i="2"/>
  <c r="J554" i="2"/>
  <c r="F554" i="2"/>
  <c r="L554" i="2"/>
  <c r="E570" i="2"/>
  <c r="I570" i="2"/>
  <c r="M570" i="2"/>
  <c r="F570" i="2"/>
  <c r="J570" i="2"/>
  <c r="N570" i="2"/>
  <c r="C570" i="2"/>
  <c r="G570" i="2"/>
  <c r="K570" i="2"/>
  <c r="D570" i="2"/>
  <c r="H570" i="2"/>
  <c r="L570" i="2"/>
  <c r="E586" i="2"/>
  <c r="I586" i="2"/>
  <c r="M586" i="2"/>
  <c r="F586" i="2"/>
  <c r="J586" i="2"/>
  <c r="N586" i="2"/>
  <c r="C586" i="2"/>
  <c r="G586" i="2"/>
  <c r="K586" i="2"/>
  <c r="D586" i="2"/>
  <c r="H586" i="2"/>
  <c r="L586" i="2"/>
  <c r="K1526" i="2"/>
  <c r="F1526" i="2"/>
  <c r="N88" i="2"/>
  <c r="I88" i="2"/>
  <c r="C88" i="2"/>
  <c r="N83" i="2"/>
  <c r="H219" i="2"/>
  <c r="L252" i="2"/>
  <c r="I83" i="2"/>
  <c r="H181" i="2"/>
  <c r="C252" i="2"/>
  <c r="F219" i="2"/>
  <c r="F140" i="2"/>
  <c r="N252" i="2"/>
  <c r="M281" i="2"/>
  <c r="M309" i="2"/>
  <c r="M333" i="2"/>
  <c r="M355" i="2"/>
  <c r="E252" i="2"/>
  <c r="E219" i="2"/>
  <c r="J281" i="2"/>
  <c r="C281" i="2"/>
  <c r="N309" i="2"/>
  <c r="J333" i="2"/>
  <c r="C333" i="2"/>
  <c r="N355" i="2"/>
  <c r="C376" i="2"/>
  <c r="F397" i="2"/>
  <c r="F419" i="2"/>
  <c r="F309" i="2"/>
  <c r="C397" i="2"/>
  <c r="H440" i="2"/>
  <c r="C133" i="2"/>
  <c r="E133" i="2"/>
  <c r="M133" i="2"/>
  <c r="H133" i="2"/>
  <c r="I133" i="2"/>
  <c r="D133" i="2"/>
  <c r="L133" i="2"/>
  <c r="I176" i="2"/>
  <c r="C176" i="2"/>
  <c r="K176" i="2"/>
  <c r="G176" i="2"/>
  <c r="E176" i="2"/>
  <c r="M176" i="2"/>
  <c r="C213" i="2"/>
  <c r="G213" i="2"/>
  <c r="K213" i="2"/>
  <c r="D213" i="2"/>
  <c r="H213" i="2"/>
  <c r="L213" i="2"/>
  <c r="F213" i="2"/>
  <c r="J213" i="2"/>
  <c r="N213" i="2"/>
  <c r="M213" i="2"/>
  <c r="E213" i="2"/>
  <c r="I213" i="2"/>
  <c r="E249" i="2"/>
  <c r="I249" i="2"/>
  <c r="M249" i="2"/>
  <c r="F249" i="2"/>
  <c r="J249" i="2"/>
  <c r="N249" i="2"/>
  <c r="D249" i="2"/>
  <c r="H249" i="2"/>
  <c r="L249" i="2"/>
  <c r="C249" i="2"/>
  <c r="G249" i="2"/>
  <c r="K249" i="2"/>
  <c r="F277" i="2"/>
  <c r="J277" i="2"/>
  <c r="N277" i="2"/>
  <c r="C277" i="2"/>
  <c r="G277" i="2"/>
  <c r="K277" i="2"/>
  <c r="D277" i="2"/>
  <c r="H277" i="2"/>
  <c r="L277" i="2"/>
  <c r="E277" i="2"/>
  <c r="I277" i="2"/>
  <c r="M277" i="2"/>
  <c r="F305" i="2"/>
  <c r="J305" i="2"/>
  <c r="N305" i="2"/>
  <c r="C305" i="2"/>
  <c r="G305" i="2"/>
  <c r="K305" i="2"/>
  <c r="D305" i="2"/>
  <c r="H305" i="2"/>
  <c r="L305" i="2"/>
  <c r="E305" i="2"/>
  <c r="I305" i="2"/>
  <c r="M305" i="2"/>
  <c r="F331" i="2"/>
  <c r="J331" i="2"/>
  <c r="N331" i="2"/>
  <c r="C331" i="2"/>
  <c r="G331" i="2"/>
  <c r="K331" i="2"/>
  <c r="D331" i="2"/>
  <c r="H331" i="2"/>
  <c r="L331" i="2"/>
  <c r="E331" i="2"/>
  <c r="I331" i="2"/>
  <c r="M331" i="2"/>
  <c r="F352" i="2"/>
  <c r="J352" i="2"/>
  <c r="N352" i="2"/>
  <c r="E352" i="2"/>
  <c r="K352" i="2"/>
  <c r="G352" i="2"/>
  <c r="L352" i="2"/>
  <c r="C352" i="2"/>
  <c r="H352" i="2"/>
  <c r="M352" i="2"/>
  <c r="I352" i="2"/>
  <c r="D352" i="2"/>
  <c r="C373" i="2"/>
  <c r="G373" i="2"/>
  <c r="K373" i="2"/>
  <c r="D373" i="2"/>
  <c r="H373" i="2"/>
  <c r="L373" i="2"/>
  <c r="E373" i="2"/>
  <c r="I373" i="2"/>
  <c r="M373" i="2"/>
  <c r="F373" i="2"/>
  <c r="J373" i="2"/>
  <c r="N373" i="2"/>
  <c r="D395" i="2"/>
  <c r="H395" i="2"/>
  <c r="L395" i="2"/>
  <c r="E395" i="2"/>
  <c r="I395" i="2"/>
  <c r="M395" i="2"/>
  <c r="F395" i="2"/>
  <c r="J395" i="2"/>
  <c r="N395" i="2"/>
  <c r="K395" i="2"/>
  <c r="C395" i="2"/>
  <c r="G395" i="2"/>
  <c r="D416" i="2"/>
  <c r="H416" i="2"/>
  <c r="L416" i="2"/>
  <c r="E416" i="2"/>
  <c r="I416" i="2"/>
  <c r="M416" i="2"/>
  <c r="F416" i="2"/>
  <c r="J416" i="2"/>
  <c r="N416" i="2"/>
  <c r="C416" i="2"/>
  <c r="G416" i="2"/>
  <c r="K416" i="2"/>
  <c r="F437" i="2"/>
  <c r="J437" i="2"/>
  <c r="N437" i="2"/>
  <c r="C437" i="2"/>
  <c r="G437" i="2"/>
  <c r="K437" i="2"/>
  <c r="I437" i="2"/>
  <c r="D437" i="2"/>
  <c r="L437" i="2"/>
  <c r="E437" i="2"/>
  <c r="M437" i="2"/>
  <c r="H437" i="2"/>
  <c r="D459" i="2"/>
  <c r="H459" i="2"/>
  <c r="L459" i="2"/>
  <c r="E459" i="2"/>
  <c r="I459" i="2"/>
  <c r="M459" i="2"/>
  <c r="C459" i="2"/>
  <c r="K459" i="2"/>
  <c r="F459" i="2"/>
  <c r="N459" i="2"/>
  <c r="G459" i="2"/>
  <c r="J459" i="2"/>
  <c r="C480" i="2"/>
  <c r="G480" i="2"/>
  <c r="K480" i="2"/>
  <c r="D480" i="2"/>
  <c r="H480" i="2"/>
  <c r="L480" i="2"/>
  <c r="E480" i="2"/>
  <c r="I480" i="2"/>
  <c r="M480" i="2"/>
  <c r="F480" i="2"/>
  <c r="J480" i="2"/>
  <c r="N480" i="2"/>
  <c r="C500" i="2"/>
  <c r="G500" i="2"/>
  <c r="K500" i="2"/>
  <c r="D500" i="2"/>
  <c r="H500" i="2"/>
  <c r="L500" i="2"/>
  <c r="E500" i="2"/>
  <c r="I500" i="2"/>
  <c r="M500" i="2"/>
  <c r="F500" i="2"/>
  <c r="J500" i="2"/>
  <c r="N500" i="2"/>
  <c r="C516" i="2"/>
  <c r="G516" i="2"/>
  <c r="K516" i="2"/>
  <c r="E516" i="2"/>
  <c r="I516" i="2"/>
  <c r="M516" i="2"/>
  <c r="J516" i="2"/>
  <c r="D516" i="2"/>
  <c r="L516" i="2"/>
  <c r="F516" i="2"/>
  <c r="N516" i="2"/>
  <c r="H516" i="2"/>
  <c r="C532" i="2"/>
  <c r="G532" i="2"/>
  <c r="K532" i="2"/>
  <c r="H532" i="2"/>
  <c r="M532" i="2"/>
  <c r="D532" i="2"/>
  <c r="I532" i="2"/>
  <c r="N532" i="2"/>
  <c r="E532" i="2"/>
  <c r="J532" i="2"/>
  <c r="F532" i="2"/>
  <c r="L532" i="2"/>
  <c r="C548" i="2"/>
  <c r="G548" i="2"/>
  <c r="K548" i="2"/>
  <c r="D548" i="2"/>
  <c r="I548" i="2"/>
  <c r="N548" i="2"/>
  <c r="E548" i="2"/>
  <c r="J548" i="2"/>
  <c r="F548" i="2"/>
  <c r="L548" i="2"/>
  <c r="H548" i="2"/>
  <c r="M548" i="2"/>
  <c r="E564" i="2"/>
  <c r="I564" i="2"/>
  <c r="M564" i="2"/>
  <c r="F564" i="2"/>
  <c r="J564" i="2"/>
  <c r="N564" i="2"/>
  <c r="C564" i="2"/>
  <c r="G564" i="2"/>
  <c r="K564" i="2"/>
  <c r="D564" i="2"/>
  <c r="H564" i="2"/>
  <c r="L564" i="2"/>
  <c r="E580" i="2"/>
  <c r="I580" i="2"/>
  <c r="M580" i="2"/>
  <c r="F580" i="2"/>
  <c r="J580" i="2"/>
  <c r="N580" i="2"/>
  <c r="C580" i="2"/>
  <c r="G580" i="2"/>
  <c r="K580" i="2"/>
  <c r="D580" i="2"/>
  <c r="H580" i="2"/>
  <c r="L580" i="2"/>
  <c r="G124" i="2"/>
  <c r="K124" i="2"/>
  <c r="C124" i="2"/>
  <c r="H124" i="2"/>
  <c r="D168" i="2"/>
  <c r="H168" i="2"/>
  <c r="L168" i="2"/>
  <c r="E168" i="2"/>
  <c r="I168" i="2"/>
  <c r="M168" i="2"/>
  <c r="C168" i="2"/>
  <c r="G168" i="2"/>
  <c r="K168" i="2"/>
  <c r="F168" i="2"/>
  <c r="J168" i="2"/>
  <c r="N168" i="2"/>
  <c r="C205" i="2"/>
  <c r="G205" i="2"/>
  <c r="K205" i="2"/>
  <c r="D205" i="2"/>
  <c r="H205" i="2"/>
  <c r="L205" i="2"/>
  <c r="F205" i="2"/>
  <c r="J205" i="2"/>
  <c r="N205" i="2"/>
  <c r="I205" i="2"/>
  <c r="M205" i="2"/>
  <c r="E205" i="2"/>
  <c r="E244" i="2"/>
  <c r="I244" i="2"/>
  <c r="M244" i="2"/>
  <c r="F244" i="2"/>
  <c r="J244" i="2"/>
  <c r="N244" i="2"/>
  <c r="D244" i="2"/>
  <c r="H244" i="2"/>
  <c r="L244" i="2"/>
  <c r="C244" i="2"/>
  <c r="G244" i="2"/>
  <c r="K244" i="2"/>
  <c r="D272" i="2"/>
  <c r="H272" i="2"/>
  <c r="L272" i="2"/>
  <c r="E272" i="2"/>
  <c r="I272" i="2"/>
  <c r="M272" i="2"/>
  <c r="F272" i="2"/>
  <c r="J272" i="2"/>
  <c r="N272" i="2"/>
  <c r="C272" i="2"/>
  <c r="G272" i="2"/>
  <c r="K272" i="2"/>
  <c r="D300" i="2"/>
  <c r="H300" i="2"/>
  <c r="L300" i="2"/>
  <c r="E300" i="2"/>
  <c r="I300" i="2"/>
  <c r="M300" i="2"/>
  <c r="F300" i="2"/>
  <c r="J300" i="2"/>
  <c r="N300" i="2"/>
  <c r="C300" i="2"/>
  <c r="G300" i="2"/>
  <c r="K300" i="2"/>
  <c r="D327" i="2"/>
  <c r="H327" i="2"/>
  <c r="L327" i="2"/>
  <c r="E327" i="2"/>
  <c r="I327" i="2"/>
  <c r="M327" i="2"/>
  <c r="F327" i="2"/>
  <c r="J327" i="2"/>
  <c r="N327" i="2"/>
  <c r="C327" i="2"/>
  <c r="G327" i="2"/>
  <c r="K327" i="2"/>
  <c r="D348" i="2"/>
  <c r="H348" i="2"/>
  <c r="L348" i="2"/>
  <c r="C348" i="2"/>
  <c r="I348" i="2"/>
  <c r="N348" i="2"/>
  <c r="E348" i="2"/>
  <c r="J348" i="2"/>
  <c r="F348" i="2"/>
  <c r="K348" i="2"/>
  <c r="G348" i="2"/>
  <c r="M348" i="2"/>
  <c r="F369" i="2"/>
  <c r="J369" i="2"/>
  <c r="N369" i="2"/>
  <c r="C369" i="2"/>
  <c r="G369" i="2"/>
  <c r="K369" i="2"/>
  <c r="D369" i="2"/>
  <c r="H369" i="2"/>
  <c r="L369" i="2"/>
  <c r="E369" i="2"/>
  <c r="I369" i="2"/>
  <c r="M369" i="2"/>
  <c r="C391" i="2"/>
  <c r="G391" i="2"/>
  <c r="K391" i="2"/>
  <c r="D391" i="2"/>
  <c r="H391" i="2"/>
  <c r="L391" i="2"/>
  <c r="E391" i="2"/>
  <c r="I391" i="2"/>
  <c r="M391" i="2"/>
  <c r="J391" i="2"/>
  <c r="N391" i="2"/>
  <c r="F391" i="2"/>
  <c r="C412" i="2"/>
  <c r="G412" i="2"/>
  <c r="K412" i="2"/>
  <c r="D412" i="2"/>
  <c r="H412" i="2"/>
  <c r="L412" i="2"/>
  <c r="E412" i="2"/>
  <c r="I412" i="2"/>
  <c r="M412" i="2"/>
  <c r="N412" i="2"/>
  <c r="F412" i="2"/>
  <c r="J412" i="2"/>
  <c r="D433" i="2"/>
  <c r="H433" i="2"/>
  <c r="L433" i="2"/>
  <c r="E433" i="2"/>
  <c r="I433" i="2"/>
  <c r="M433" i="2"/>
  <c r="C433" i="2"/>
  <c r="K433" i="2"/>
  <c r="F433" i="2"/>
  <c r="N433" i="2"/>
  <c r="G433" i="2"/>
  <c r="J433" i="2"/>
  <c r="D455" i="2"/>
  <c r="H455" i="2"/>
  <c r="L455" i="2"/>
  <c r="E455" i="2"/>
  <c r="I455" i="2"/>
  <c r="M455" i="2"/>
  <c r="C455" i="2"/>
  <c r="K455" i="2"/>
  <c r="F455" i="2"/>
  <c r="N455" i="2"/>
  <c r="G455" i="2"/>
  <c r="J455" i="2"/>
  <c r="C476" i="2"/>
  <c r="G476" i="2"/>
  <c r="K476" i="2"/>
  <c r="D476" i="2"/>
  <c r="H476" i="2"/>
  <c r="L476" i="2"/>
  <c r="E476" i="2"/>
  <c r="I476" i="2"/>
  <c r="M476" i="2"/>
  <c r="N476" i="2"/>
  <c r="F476" i="2"/>
  <c r="J476" i="2"/>
  <c r="C497" i="2"/>
  <c r="G497" i="2"/>
  <c r="K497" i="2"/>
  <c r="D497" i="2"/>
  <c r="H497" i="2"/>
  <c r="L497" i="2"/>
  <c r="E497" i="2"/>
  <c r="I497" i="2"/>
  <c r="M497" i="2"/>
  <c r="N497" i="2"/>
  <c r="F497" i="2"/>
  <c r="J497" i="2"/>
  <c r="C513" i="2"/>
  <c r="G513" i="2"/>
  <c r="K513" i="2"/>
  <c r="E513" i="2"/>
  <c r="I513" i="2"/>
  <c r="M513" i="2"/>
  <c r="J513" i="2"/>
  <c r="D513" i="2"/>
  <c r="L513" i="2"/>
  <c r="F513" i="2"/>
  <c r="N513" i="2"/>
  <c r="H513" i="2"/>
  <c r="C529" i="2"/>
  <c r="G529" i="2"/>
  <c r="K529" i="2"/>
  <c r="E529" i="2"/>
  <c r="J529" i="2"/>
  <c r="F529" i="2"/>
  <c r="L529" i="2"/>
  <c r="H529" i="2"/>
  <c r="M529" i="2"/>
  <c r="D529" i="2"/>
  <c r="I529" i="2"/>
  <c r="N529" i="2"/>
  <c r="C545" i="2"/>
  <c r="G545" i="2"/>
  <c r="K545" i="2"/>
  <c r="E545" i="2"/>
  <c r="J545" i="2"/>
  <c r="F545" i="2"/>
  <c r="L545" i="2"/>
  <c r="H545" i="2"/>
  <c r="M545" i="2"/>
  <c r="D545" i="2"/>
  <c r="I545" i="2"/>
  <c r="N545" i="2"/>
  <c r="E561" i="2"/>
  <c r="I561" i="2"/>
  <c r="M561" i="2"/>
  <c r="F561" i="2"/>
  <c r="J561" i="2"/>
  <c r="N561" i="2"/>
  <c r="C561" i="2"/>
  <c r="G561" i="2"/>
  <c r="K561" i="2"/>
  <c r="H561" i="2"/>
  <c r="L561" i="2"/>
  <c r="D561" i="2"/>
  <c r="E577" i="2"/>
  <c r="I577" i="2"/>
  <c r="M577" i="2"/>
  <c r="F577" i="2"/>
  <c r="J577" i="2"/>
  <c r="N577" i="2"/>
  <c r="C577" i="2"/>
  <c r="G577" i="2"/>
  <c r="K577" i="2"/>
  <c r="H577" i="2"/>
  <c r="L577" i="2"/>
  <c r="D577" i="2"/>
  <c r="E593" i="2"/>
  <c r="I593" i="2"/>
  <c r="M593" i="2"/>
  <c r="F593" i="2"/>
  <c r="J593" i="2"/>
  <c r="N593" i="2"/>
  <c r="C593" i="2"/>
  <c r="G593" i="2"/>
  <c r="K593" i="2"/>
  <c r="H593" i="2"/>
  <c r="L593" i="2"/>
  <c r="D593" i="2"/>
  <c r="N266" i="2"/>
  <c r="J266" i="2"/>
  <c r="D294" i="2"/>
  <c r="C294" i="2"/>
  <c r="J294" i="2"/>
  <c r="N294" i="2"/>
  <c r="J323" i="2"/>
  <c r="D323" i="2"/>
  <c r="H323" i="2"/>
  <c r="D344" i="2"/>
  <c r="C344" i="2"/>
  <c r="J344" i="2"/>
  <c r="N344" i="2"/>
  <c r="E365" i="2"/>
  <c r="L365" i="2"/>
  <c r="D365" i="2"/>
  <c r="I365" i="2"/>
  <c r="F387" i="2"/>
  <c r="D387" i="2"/>
  <c r="K387" i="2"/>
  <c r="H408" i="2"/>
  <c r="D408" i="2"/>
  <c r="G408" i="2"/>
  <c r="L408" i="2"/>
  <c r="F429" i="2"/>
  <c r="J429" i="2"/>
  <c r="D429" i="2"/>
  <c r="M429" i="2"/>
  <c r="E429" i="2"/>
  <c r="N429" i="2"/>
  <c r="I429" i="2"/>
  <c r="C451" i="2"/>
  <c r="J451" i="2"/>
  <c r="E451" i="2"/>
  <c r="M451" i="2"/>
  <c r="I451" i="2"/>
  <c r="N451" i="2"/>
  <c r="F451" i="2"/>
  <c r="C472" i="2"/>
  <c r="G472" i="2"/>
  <c r="K472" i="2"/>
  <c r="D472" i="2"/>
  <c r="H472" i="2"/>
  <c r="L472" i="2"/>
  <c r="E472" i="2"/>
  <c r="I472" i="2"/>
  <c r="M472" i="2"/>
  <c r="F472" i="2"/>
  <c r="J472" i="2"/>
  <c r="N472" i="2"/>
  <c r="C493" i="2"/>
  <c r="G493" i="2"/>
  <c r="K493" i="2"/>
  <c r="D493" i="2"/>
  <c r="H493" i="2"/>
  <c r="L493" i="2"/>
  <c r="E493" i="2"/>
  <c r="I493" i="2"/>
  <c r="M493" i="2"/>
  <c r="F493" i="2"/>
  <c r="J493" i="2"/>
  <c r="N493" i="2"/>
  <c r="C510" i="2"/>
  <c r="G510" i="2"/>
  <c r="K510" i="2"/>
  <c r="D510" i="2"/>
  <c r="H510" i="2"/>
  <c r="L510" i="2"/>
  <c r="E510" i="2"/>
  <c r="I510" i="2"/>
  <c r="M510" i="2"/>
  <c r="F510" i="2"/>
  <c r="J510" i="2"/>
  <c r="N510" i="2"/>
  <c r="C526" i="2"/>
  <c r="G526" i="2"/>
  <c r="K526" i="2"/>
  <c r="H526" i="2"/>
  <c r="M526" i="2"/>
  <c r="D526" i="2"/>
  <c r="I526" i="2"/>
  <c r="N526" i="2"/>
  <c r="E526" i="2"/>
  <c r="J526" i="2"/>
  <c r="F526" i="2"/>
  <c r="L526" i="2"/>
  <c r="C542" i="2"/>
  <c r="G542" i="2"/>
  <c r="K542" i="2"/>
  <c r="H542" i="2"/>
  <c r="M542" i="2"/>
  <c r="D542" i="2"/>
  <c r="I542" i="2"/>
  <c r="N542" i="2"/>
  <c r="E542" i="2"/>
  <c r="J542" i="2"/>
  <c r="F542" i="2"/>
  <c r="L542" i="2"/>
  <c r="E558" i="2"/>
  <c r="I558" i="2"/>
  <c r="M558" i="2"/>
  <c r="F558" i="2"/>
  <c r="J558" i="2"/>
  <c r="N558" i="2"/>
  <c r="C558" i="2"/>
  <c r="G558" i="2"/>
  <c r="K558" i="2"/>
  <c r="D558" i="2"/>
  <c r="H558" i="2"/>
  <c r="L558" i="2"/>
  <c r="E574" i="2"/>
  <c r="I574" i="2"/>
  <c r="M574" i="2"/>
  <c r="F574" i="2"/>
  <c r="J574" i="2"/>
  <c r="N574" i="2"/>
  <c r="C574" i="2"/>
  <c r="G574" i="2"/>
  <c r="K574" i="2"/>
  <c r="D574" i="2"/>
  <c r="H574" i="2"/>
  <c r="L574" i="2"/>
  <c r="E590" i="2"/>
  <c r="I590" i="2"/>
  <c r="M590" i="2"/>
  <c r="F590" i="2"/>
  <c r="J590" i="2"/>
  <c r="N590" i="2"/>
  <c r="C590" i="2"/>
  <c r="G590" i="2"/>
  <c r="K590" i="2"/>
  <c r="D590" i="2"/>
  <c r="H590" i="2"/>
  <c r="L590" i="2"/>
  <c r="K1519" i="2"/>
  <c r="J88" i="2"/>
  <c r="M109" i="2"/>
  <c r="J188" i="2"/>
  <c r="E188" i="2"/>
  <c r="M195" i="2"/>
  <c r="D109" i="2"/>
  <c r="J156" i="2"/>
  <c r="D156" i="2"/>
  <c r="L219" i="2"/>
  <c r="C219" i="2"/>
  <c r="G252" i="2"/>
  <c r="I140" i="2"/>
  <c r="N219" i="2"/>
  <c r="J140" i="2"/>
  <c r="C140" i="2"/>
  <c r="H140" i="2"/>
  <c r="D281" i="2"/>
  <c r="E281" i="2"/>
  <c r="H309" i="2"/>
  <c r="D333" i="2"/>
  <c r="E333" i="2"/>
  <c r="H355" i="2"/>
  <c r="N376" i="2"/>
  <c r="M397" i="2"/>
  <c r="M419" i="2"/>
  <c r="M376" i="2"/>
  <c r="K333" i="2"/>
  <c r="F355" i="2"/>
  <c r="K397" i="2"/>
  <c r="L440" i="2"/>
  <c r="F92" i="2"/>
  <c r="J92" i="2"/>
  <c r="N92" i="2"/>
  <c r="C92" i="2"/>
  <c r="G92" i="2"/>
  <c r="K92" i="2"/>
  <c r="D92" i="2"/>
  <c r="H92" i="2"/>
  <c r="L92" i="2"/>
  <c r="E92" i="2"/>
  <c r="I92" i="2"/>
  <c r="M92" i="2"/>
  <c r="G147" i="2"/>
  <c r="I147" i="2"/>
  <c r="C147" i="2"/>
  <c r="K147" i="2"/>
  <c r="E147" i="2"/>
  <c r="M147" i="2"/>
  <c r="D184" i="2"/>
  <c r="E184" i="2"/>
  <c r="I184" i="2"/>
  <c r="M184" i="2"/>
  <c r="F184" i="2"/>
  <c r="J184" i="2"/>
  <c r="N184" i="2"/>
  <c r="C184" i="2"/>
  <c r="H184" i="2"/>
  <c r="L184" i="2"/>
  <c r="G184" i="2"/>
  <c r="K184" i="2"/>
  <c r="G224" i="2"/>
  <c r="H224" i="2"/>
  <c r="D224" i="2"/>
  <c r="L224" i="2"/>
  <c r="C224" i="2"/>
  <c r="K224" i="2"/>
  <c r="E256" i="2"/>
  <c r="I256" i="2"/>
  <c r="M256" i="2"/>
  <c r="F256" i="2"/>
  <c r="J256" i="2"/>
  <c r="N256" i="2"/>
  <c r="D256" i="2"/>
  <c r="H256" i="2"/>
  <c r="L256" i="2"/>
  <c r="K256" i="2"/>
  <c r="C256" i="2"/>
  <c r="G256" i="2"/>
  <c r="D284" i="2"/>
  <c r="H284" i="2"/>
  <c r="L284" i="2"/>
  <c r="E284" i="2"/>
  <c r="I284" i="2"/>
  <c r="M284" i="2"/>
  <c r="F284" i="2"/>
  <c r="J284" i="2"/>
  <c r="N284" i="2"/>
  <c r="C284" i="2"/>
  <c r="G284" i="2"/>
  <c r="K284" i="2"/>
  <c r="D313" i="2"/>
  <c r="H313" i="2"/>
  <c r="L313" i="2"/>
  <c r="E313" i="2"/>
  <c r="I313" i="2"/>
  <c r="M313" i="2"/>
  <c r="F313" i="2"/>
  <c r="J313" i="2"/>
  <c r="N313" i="2"/>
  <c r="C313" i="2"/>
  <c r="G313" i="2"/>
  <c r="K313" i="2"/>
  <c r="D336" i="2"/>
  <c r="H336" i="2"/>
  <c r="E336" i="2"/>
  <c r="I336" i="2"/>
  <c r="M336" i="2"/>
  <c r="F336" i="2"/>
  <c r="J336" i="2"/>
  <c r="N336" i="2"/>
  <c r="K336" i="2"/>
  <c r="L336" i="2"/>
  <c r="C336" i="2"/>
  <c r="G336" i="2"/>
  <c r="D357" i="2"/>
  <c r="H357" i="2"/>
  <c r="L357" i="2"/>
  <c r="E357" i="2"/>
  <c r="I357" i="2"/>
  <c r="M357" i="2"/>
  <c r="F357" i="2"/>
  <c r="J357" i="2"/>
  <c r="N357" i="2"/>
  <c r="G357" i="2"/>
  <c r="K357" i="2"/>
  <c r="C357" i="2"/>
  <c r="D379" i="2"/>
  <c r="H379" i="2"/>
  <c r="L379" i="2"/>
  <c r="E379" i="2"/>
  <c r="I379" i="2"/>
  <c r="M379" i="2"/>
  <c r="F379" i="2"/>
  <c r="J379" i="2"/>
  <c r="N379" i="2"/>
  <c r="K379" i="2"/>
  <c r="C379" i="2"/>
  <c r="G379" i="2"/>
  <c r="E400" i="2"/>
  <c r="I400" i="2"/>
  <c r="M400" i="2"/>
  <c r="F400" i="2"/>
  <c r="J400" i="2"/>
  <c r="N400" i="2"/>
  <c r="C400" i="2"/>
  <c r="G400" i="2"/>
  <c r="K400" i="2"/>
  <c r="D400" i="2"/>
  <c r="H400" i="2"/>
  <c r="L400" i="2"/>
  <c r="E421" i="2"/>
  <c r="I421" i="2"/>
  <c r="M421" i="2"/>
  <c r="F421" i="2"/>
  <c r="J421" i="2"/>
  <c r="N421" i="2"/>
  <c r="C421" i="2"/>
  <c r="G421" i="2"/>
  <c r="K421" i="2"/>
  <c r="D421" i="2"/>
  <c r="H421" i="2"/>
  <c r="L421" i="2"/>
  <c r="D443" i="2"/>
  <c r="H443" i="2"/>
  <c r="L443" i="2"/>
  <c r="E443" i="2"/>
  <c r="I443" i="2"/>
  <c r="M443" i="2"/>
  <c r="C443" i="2"/>
  <c r="K443" i="2"/>
  <c r="F443" i="2"/>
  <c r="N443" i="2"/>
  <c r="G443" i="2"/>
  <c r="J443" i="2"/>
  <c r="D464" i="2"/>
  <c r="H464" i="2"/>
  <c r="L464" i="2"/>
  <c r="E464" i="2"/>
  <c r="I464" i="2"/>
  <c r="M464" i="2"/>
  <c r="G464" i="2"/>
  <c r="J464" i="2"/>
  <c r="C464" i="2"/>
  <c r="K464" i="2"/>
  <c r="F464" i="2"/>
  <c r="N464" i="2"/>
  <c r="C485" i="2"/>
  <c r="G485" i="2"/>
  <c r="K485" i="2"/>
  <c r="D485" i="2"/>
  <c r="H485" i="2"/>
  <c r="L485" i="2"/>
  <c r="E485" i="2"/>
  <c r="I485" i="2"/>
  <c r="M485" i="2"/>
  <c r="F485" i="2"/>
  <c r="J485" i="2"/>
  <c r="N485" i="2"/>
  <c r="C504" i="2"/>
  <c r="G504" i="2"/>
  <c r="K504" i="2"/>
  <c r="D504" i="2"/>
  <c r="H504" i="2"/>
  <c r="L504" i="2"/>
  <c r="E504" i="2"/>
  <c r="I504" i="2"/>
  <c r="M504" i="2"/>
  <c r="F504" i="2"/>
  <c r="J504" i="2"/>
  <c r="N504" i="2"/>
  <c r="C520" i="2"/>
  <c r="G520" i="2"/>
  <c r="K520" i="2"/>
  <c r="E520" i="2"/>
  <c r="I520" i="2"/>
  <c r="M520" i="2"/>
  <c r="F520" i="2"/>
  <c r="N520" i="2"/>
  <c r="H520" i="2"/>
  <c r="J520" i="2"/>
  <c r="D520" i="2"/>
  <c r="L520" i="2"/>
  <c r="C536" i="2"/>
  <c r="G536" i="2"/>
  <c r="K536" i="2"/>
  <c r="D536" i="2"/>
  <c r="I536" i="2"/>
  <c r="N536" i="2"/>
  <c r="E536" i="2"/>
  <c r="J536" i="2"/>
  <c r="F536" i="2"/>
  <c r="L536" i="2"/>
  <c r="H536" i="2"/>
  <c r="M536" i="2"/>
  <c r="C552" i="2"/>
  <c r="G552" i="2"/>
  <c r="K552" i="2"/>
  <c r="E552" i="2"/>
  <c r="J552" i="2"/>
  <c r="F552" i="2"/>
  <c r="L552" i="2"/>
  <c r="H552" i="2"/>
  <c r="M552" i="2"/>
  <c r="D552" i="2"/>
  <c r="I552" i="2"/>
  <c r="N552" i="2"/>
  <c r="E568" i="2"/>
  <c r="I568" i="2"/>
  <c r="M568" i="2"/>
  <c r="F568" i="2"/>
  <c r="J568" i="2"/>
  <c r="N568" i="2"/>
  <c r="C568" i="2"/>
  <c r="G568" i="2"/>
  <c r="K568" i="2"/>
  <c r="L568" i="2"/>
  <c r="D568" i="2"/>
  <c r="H568" i="2"/>
  <c r="E584" i="2"/>
  <c r="I584" i="2"/>
  <c r="M584" i="2"/>
  <c r="F584" i="2"/>
  <c r="J584" i="2"/>
  <c r="N584" i="2"/>
  <c r="C584" i="2"/>
  <c r="G584" i="2"/>
  <c r="K584" i="2"/>
  <c r="L584" i="2"/>
  <c r="D584" i="2"/>
  <c r="H584" i="2"/>
  <c r="L75" i="2"/>
  <c r="H75" i="2"/>
  <c r="C139" i="2"/>
  <c r="G139" i="2"/>
  <c r="K139" i="2"/>
  <c r="D177" i="2"/>
  <c r="H177" i="2"/>
  <c r="L177" i="2"/>
  <c r="E177" i="2"/>
  <c r="I177" i="2"/>
  <c r="M177" i="2"/>
  <c r="C177" i="2"/>
  <c r="G177" i="2"/>
  <c r="K177" i="2"/>
  <c r="J177" i="2"/>
  <c r="N177" i="2"/>
  <c r="F177" i="2"/>
  <c r="C216" i="2"/>
  <c r="K216" i="2"/>
  <c r="D216" i="2"/>
  <c r="L216" i="2"/>
  <c r="H216" i="2"/>
  <c r="G216" i="2"/>
  <c r="E250" i="2"/>
  <c r="I250" i="2"/>
  <c r="M250" i="2"/>
  <c r="F250" i="2"/>
  <c r="J250" i="2"/>
  <c r="N250" i="2"/>
  <c r="D250" i="2"/>
  <c r="H250" i="2"/>
  <c r="L250" i="2"/>
  <c r="G250" i="2"/>
  <c r="K250" i="2"/>
  <c r="C250" i="2"/>
  <c r="F278" i="2"/>
  <c r="J278" i="2"/>
  <c r="N278" i="2"/>
  <c r="C278" i="2"/>
  <c r="G278" i="2"/>
  <c r="K278" i="2"/>
  <c r="D278" i="2"/>
  <c r="H278" i="2"/>
  <c r="L278" i="2"/>
  <c r="E278" i="2"/>
  <c r="I278" i="2"/>
  <c r="M278" i="2"/>
  <c r="F308" i="2"/>
  <c r="J308" i="2"/>
  <c r="N308" i="2"/>
  <c r="C308" i="2"/>
  <c r="G308" i="2"/>
  <c r="K308" i="2"/>
  <c r="D308" i="2"/>
  <c r="H308" i="2"/>
  <c r="L308" i="2"/>
  <c r="E308" i="2"/>
  <c r="I308" i="2"/>
  <c r="M308" i="2"/>
  <c r="F332" i="2"/>
  <c r="J332" i="2"/>
  <c r="N332" i="2"/>
  <c r="C332" i="2"/>
  <c r="G332" i="2"/>
  <c r="K332" i="2"/>
  <c r="D332" i="2"/>
  <c r="H332" i="2"/>
  <c r="L332" i="2"/>
  <c r="I332" i="2"/>
  <c r="M332" i="2"/>
  <c r="E332" i="2"/>
  <c r="F353" i="2"/>
  <c r="J353" i="2"/>
  <c r="D353" i="2"/>
  <c r="I353" i="2"/>
  <c r="N353" i="2"/>
  <c r="E353" i="2"/>
  <c r="K353" i="2"/>
  <c r="G353" i="2"/>
  <c r="L353" i="2"/>
  <c r="C353" i="2"/>
  <c r="H353" i="2"/>
  <c r="M353" i="2"/>
  <c r="C375" i="2"/>
  <c r="G375" i="2"/>
  <c r="K375" i="2"/>
  <c r="D375" i="2"/>
  <c r="H375" i="2"/>
  <c r="L375" i="2"/>
  <c r="E375" i="2"/>
  <c r="I375" i="2"/>
  <c r="M375" i="2"/>
  <c r="J375" i="2"/>
  <c r="N375" i="2"/>
  <c r="F375" i="2"/>
  <c r="D396" i="2"/>
  <c r="H396" i="2"/>
  <c r="L396" i="2"/>
  <c r="E396" i="2"/>
  <c r="I396" i="2"/>
  <c r="M396" i="2"/>
  <c r="F396" i="2"/>
  <c r="J396" i="2"/>
  <c r="N396" i="2"/>
  <c r="C396" i="2"/>
  <c r="G396" i="2"/>
  <c r="K396" i="2"/>
  <c r="D417" i="2"/>
  <c r="H417" i="2"/>
  <c r="L417" i="2"/>
  <c r="E417" i="2"/>
  <c r="I417" i="2"/>
  <c r="M417" i="2"/>
  <c r="F417" i="2"/>
  <c r="J417" i="2"/>
  <c r="N417" i="2"/>
  <c r="C417" i="2"/>
  <c r="G417" i="2"/>
  <c r="K417" i="2"/>
  <c r="F439" i="2"/>
  <c r="J439" i="2"/>
  <c r="N439" i="2"/>
  <c r="C439" i="2"/>
  <c r="G439" i="2"/>
  <c r="K439" i="2"/>
  <c r="E439" i="2"/>
  <c r="M439" i="2"/>
  <c r="H439" i="2"/>
  <c r="I439" i="2"/>
  <c r="D439" i="2"/>
  <c r="L439" i="2"/>
  <c r="D460" i="2"/>
  <c r="H460" i="2"/>
  <c r="L460" i="2"/>
  <c r="E460" i="2"/>
  <c r="I460" i="2"/>
  <c r="M460" i="2"/>
  <c r="G460" i="2"/>
  <c r="J460" i="2"/>
  <c r="C460" i="2"/>
  <c r="K460" i="2"/>
  <c r="F460" i="2"/>
  <c r="N460" i="2"/>
  <c r="C481" i="2"/>
  <c r="G481" i="2"/>
  <c r="K481" i="2"/>
  <c r="D481" i="2"/>
  <c r="H481" i="2"/>
  <c r="L481" i="2"/>
  <c r="E481" i="2"/>
  <c r="I481" i="2"/>
  <c r="M481" i="2"/>
  <c r="J481" i="2"/>
  <c r="N481" i="2"/>
  <c r="F481" i="2"/>
  <c r="C501" i="2"/>
  <c r="G501" i="2"/>
  <c r="K501" i="2"/>
  <c r="D501" i="2"/>
  <c r="H501" i="2"/>
  <c r="L501" i="2"/>
  <c r="E501" i="2"/>
  <c r="I501" i="2"/>
  <c r="M501" i="2"/>
  <c r="J501" i="2"/>
  <c r="N501" i="2"/>
  <c r="F501" i="2"/>
  <c r="C517" i="2"/>
  <c r="G517" i="2"/>
  <c r="K517" i="2"/>
  <c r="E517" i="2"/>
  <c r="I517" i="2"/>
  <c r="M517" i="2"/>
  <c r="F517" i="2"/>
  <c r="N517" i="2"/>
  <c r="H517" i="2"/>
  <c r="J517" i="2"/>
  <c r="D517" i="2"/>
  <c r="L517" i="2"/>
  <c r="C533" i="2"/>
  <c r="G533" i="2"/>
  <c r="K533" i="2"/>
  <c r="F533" i="2"/>
  <c r="L533" i="2"/>
  <c r="H533" i="2"/>
  <c r="M533" i="2"/>
  <c r="D533" i="2"/>
  <c r="I533" i="2"/>
  <c r="N533" i="2"/>
  <c r="E533" i="2"/>
  <c r="J533" i="2"/>
  <c r="C549" i="2"/>
  <c r="G549" i="2"/>
  <c r="K549" i="2"/>
  <c r="H549" i="2"/>
  <c r="M549" i="2"/>
  <c r="D549" i="2"/>
  <c r="I549" i="2"/>
  <c r="N549" i="2"/>
  <c r="E549" i="2"/>
  <c r="J549" i="2"/>
  <c r="F549" i="2"/>
  <c r="L549" i="2"/>
  <c r="E565" i="2"/>
  <c r="I565" i="2"/>
  <c r="M565" i="2"/>
  <c r="F565" i="2"/>
  <c r="J565" i="2"/>
  <c r="N565" i="2"/>
  <c r="C565" i="2"/>
  <c r="G565" i="2"/>
  <c r="K565" i="2"/>
  <c r="D565" i="2"/>
  <c r="H565" i="2"/>
  <c r="L565" i="2"/>
  <c r="E581" i="2"/>
  <c r="I581" i="2"/>
  <c r="M581" i="2"/>
  <c r="F581" i="2"/>
  <c r="J581" i="2"/>
  <c r="N581" i="2"/>
  <c r="C581" i="2"/>
  <c r="G581" i="2"/>
  <c r="K581" i="2"/>
  <c r="D581" i="2"/>
  <c r="H581" i="2"/>
  <c r="L581" i="2"/>
  <c r="N273" i="2"/>
  <c r="L273" i="2"/>
  <c r="H273" i="2"/>
  <c r="C302" i="2"/>
  <c r="L302" i="2"/>
  <c r="H302" i="2"/>
  <c r="H328" i="2"/>
  <c r="G328" i="2"/>
  <c r="N328" i="2"/>
  <c r="C328" i="2"/>
  <c r="C349" i="2"/>
  <c r="L349" i="2"/>
  <c r="H349" i="2"/>
  <c r="I371" i="2"/>
  <c r="E371" i="2"/>
  <c r="H371" i="2"/>
  <c r="M371" i="2"/>
  <c r="D392" i="2"/>
  <c r="C392" i="2"/>
  <c r="H392" i="2"/>
  <c r="K392" i="2"/>
  <c r="D413" i="2"/>
  <c r="C413" i="2"/>
  <c r="H413" i="2"/>
  <c r="K413" i="2"/>
  <c r="C435" i="2"/>
  <c r="F435" i="2"/>
  <c r="N435" i="2"/>
  <c r="I435" i="2"/>
  <c r="M435" i="2"/>
  <c r="E435" i="2"/>
  <c r="J435" i="2"/>
  <c r="D456" i="2"/>
  <c r="H456" i="2"/>
  <c r="L456" i="2"/>
  <c r="E456" i="2"/>
  <c r="I456" i="2"/>
  <c r="M456" i="2"/>
  <c r="G456" i="2"/>
  <c r="J456" i="2"/>
  <c r="C456" i="2"/>
  <c r="K456" i="2"/>
  <c r="F456" i="2"/>
  <c r="N456" i="2"/>
  <c r="C477" i="2"/>
  <c r="G477" i="2"/>
  <c r="K477" i="2"/>
  <c r="D477" i="2"/>
  <c r="H477" i="2"/>
  <c r="L477" i="2"/>
  <c r="E477" i="2"/>
  <c r="I477" i="2"/>
  <c r="M477" i="2"/>
  <c r="F477" i="2"/>
  <c r="J477" i="2"/>
  <c r="N477" i="2"/>
  <c r="C498" i="2"/>
  <c r="G498" i="2"/>
  <c r="K498" i="2"/>
  <c r="D498" i="2"/>
  <c r="H498" i="2"/>
  <c r="L498" i="2"/>
  <c r="E498" i="2"/>
  <c r="I498" i="2"/>
  <c r="M498" i="2"/>
  <c r="F498" i="2"/>
  <c r="J498" i="2"/>
  <c r="N498" i="2"/>
  <c r="C514" i="2"/>
  <c r="G514" i="2"/>
  <c r="K514" i="2"/>
  <c r="E514" i="2"/>
  <c r="I514" i="2"/>
  <c r="M514" i="2"/>
  <c r="F514" i="2"/>
  <c r="N514" i="2"/>
  <c r="H514" i="2"/>
  <c r="J514" i="2"/>
  <c r="D514" i="2"/>
  <c r="L514" i="2"/>
  <c r="C530" i="2"/>
  <c r="G530" i="2"/>
  <c r="K530" i="2"/>
  <c r="D530" i="2"/>
  <c r="I530" i="2"/>
  <c r="N530" i="2"/>
  <c r="E530" i="2"/>
  <c r="J530" i="2"/>
  <c r="F530" i="2"/>
  <c r="L530" i="2"/>
  <c r="H530" i="2"/>
  <c r="M530" i="2"/>
  <c r="C546" i="2"/>
  <c r="G546" i="2"/>
  <c r="K546" i="2"/>
  <c r="D546" i="2"/>
  <c r="E546" i="2"/>
  <c r="J546" i="2"/>
  <c r="F546" i="2"/>
  <c r="L546" i="2"/>
  <c r="H546" i="2"/>
  <c r="M546" i="2"/>
  <c r="I546" i="2"/>
  <c r="N546" i="2"/>
  <c r="E562" i="2"/>
  <c r="I562" i="2"/>
  <c r="M562" i="2"/>
  <c r="F562" i="2"/>
  <c r="J562" i="2"/>
  <c r="N562" i="2"/>
  <c r="C562" i="2"/>
  <c r="G562" i="2"/>
  <c r="K562" i="2"/>
  <c r="L562" i="2"/>
  <c r="D562" i="2"/>
  <c r="H562" i="2"/>
  <c r="E578" i="2"/>
  <c r="I578" i="2"/>
  <c r="M578" i="2"/>
  <c r="F578" i="2"/>
  <c r="J578" i="2"/>
  <c r="N578" i="2"/>
  <c r="C578" i="2"/>
  <c r="G578" i="2"/>
  <c r="K578" i="2"/>
  <c r="L578" i="2"/>
  <c r="D578" i="2"/>
  <c r="H578" i="2"/>
  <c r="E594" i="2"/>
  <c r="I594" i="2"/>
  <c r="M594" i="2"/>
  <c r="F594" i="2"/>
  <c r="J594" i="2"/>
  <c r="N594" i="2"/>
  <c r="C594" i="2"/>
  <c r="G594" i="2"/>
  <c r="K594" i="2"/>
  <c r="L594" i="2"/>
  <c r="D594" i="2"/>
  <c r="H594" i="2"/>
  <c r="E29" i="2"/>
  <c r="G29" i="2"/>
  <c r="M29" i="2"/>
  <c r="H63" i="2"/>
  <c r="L63" i="2"/>
  <c r="F83" i="2"/>
  <c r="C83" i="2"/>
  <c r="K83" i="2"/>
  <c r="D83" i="2"/>
  <c r="L83" i="2"/>
  <c r="G83" i="2"/>
  <c r="H83" i="2"/>
  <c r="C99" i="2"/>
  <c r="G99" i="2"/>
  <c r="I99" i="2"/>
  <c r="K99" i="2"/>
  <c r="F1530" i="2"/>
  <c r="M1538" i="2"/>
  <c r="C67" i="2"/>
  <c r="G67" i="2"/>
  <c r="K67" i="2"/>
  <c r="D67" i="2"/>
  <c r="H67" i="2"/>
  <c r="E67" i="2"/>
  <c r="I67" i="2"/>
  <c r="M67" i="2"/>
  <c r="F67" i="2"/>
  <c r="J67" i="2"/>
  <c r="N67" i="2"/>
  <c r="L67" i="2"/>
  <c r="G117" i="2"/>
  <c r="C117" i="2"/>
  <c r="K117" i="2"/>
  <c r="D117" i="2"/>
  <c r="L117" i="2"/>
  <c r="H117" i="2"/>
  <c r="H88" i="2"/>
  <c r="L88" i="2"/>
  <c r="D88" i="2"/>
  <c r="C125" i="2"/>
  <c r="G125" i="2"/>
  <c r="K125" i="2"/>
  <c r="E125" i="2"/>
  <c r="I125" i="2"/>
  <c r="M125" i="2"/>
  <c r="F125" i="2"/>
  <c r="J125" i="2"/>
  <c r="N125" i="2"/>
  <c r="L125" i="2"/>
  <c r="D125" i="2"/>
  <c r="H125" i="2"/>
  <c r="I23" i="2"/>
  <c r="C23" i="2"/>
  <c r="K23" i="2"/>
  <c r="D97" i="2"/>
  <c r="H97" i="2"/>
  <c r="L97" i="2"/>
  <c r="F97" i="2"/>
  <c r="J97" i="2"/>
  <c r="N97" i="2"/>
  <c r="C97" i="2"/>
  <c r="G97" i="2"/>
  <c r="K97" i="2"/>
  <c r="I97" i="2"/>
  <c r="M97" i="2"/>
  <c r="E97" i="2"/>
  <c r="C135" i="2"/>
  <c r="G135" i="2"/>
  <c r="K135" i="2"/>
  <c r="E135" i="2"/>
  <c r="I135" i="2"/>
  <c r="M135" i="2"/>
  <c r="F135" i="2"/>
  <c r="J135" i="2"/>
  <c r="N135" i="2"/>
  <c r="H135" i="2"/>
  <c r="L135" i="2"/>
  <c r="D135" i="2"/>
  <c r="F51" i="2"/>
  <c r="J51" i="2"/>
  <c r="N51" i="2"/>
  <c r="C51" i="2"/>
  <c r="G51" i="2"/>
  <c r="K51" i="2"/>
  <c r="D51" i="2"/>
  <c r="H51" i="2"/>
  <c r="L51" i="2"/>
  <c r="E51" i="2"/>
  <c r="I51" i="2"/>
  <c r="M51" i="2"/>
  <c r="D107" i="2"/>
  <c r="H107" i="2"/>
  <c r="L107" i="2"/>
  <c r="F107" i="2"/>
  <c r="J107" i="2"/>
  <c r="N107" i="2"/>
  <c r="C107" i="2"/>
  <c r="G107" i="2"/>
  <c r="K107" i="2"/>
  <c r="E107" i="2"/>
  <c r="I107" i="2"/>
  <c r="M107" i="2"/>
  <c r="D145" i="2"/>
  <c r="L145" i="2"/>
  <c r="H145" i="2"/>
  <c r="C145" i="2"/>
  <c r="K145" i="2"/>
  <c r="G145" i="2"/>
  <c r="F74" i="2"/>
  <c r="J74" i="2"/>
  <c r="N74" i="2"/>
  <c r="D74" i="2"/>
  <c r="H74" i="2"/>
  <c r="L74" i="2"/>
  <c r="C74" i="2"/>
  <c r="K74" i="2"/>
  <c r="E74" i="2"/>
  <c r="M74" i="2"/>
  <c r="I74" i="2"/>
  <c r="G74" i="2"/>
  <c r="F108" i="2"/>
  <c r="J108" i="2"/>
  <c r="N108" i="2"/>
  <c r="D108" i="2"/>
  <c r="H108" i="2"/>
  <c r="L108" i="2"/>
  <c r="E108" i="2"/>
  <c r="M108" i="2"/>
  <c r="G108" i="2"/>
  <c r="C108" i="2"/>
  <c r="K108" i="2"/>
  <c r="I108" i="2"/>
  <c r="F136" i="2"/>
  <c r="J136" i="2"/>
  <c r="N136" i="2"/>
  <c r="D136" i="2"/>
  <c r="H136" i="2"/>
  <c r="L136" i="2"/>
  <c r="C136" i="2"/>
  <c r="K136" i="2"/>
  <c r="E136" i="2"/>
  <c r="M136" i="2"/>
  <c r="I136" i="2"/>
  <c r="G136" i="2"/>
  <c r="F165" i="2"/>
  <c r="J165" i="2"/>
  <c r="N165" i="2"/>
  <c r="D165" i="2"/>
  <c r="H165" i="2"/>
  <c r="L165" i="2"/>
  <c r="I165" i="2"/>
  <c r="C165" i="2"/>
  <c r="K165" i="2"/>
  <c r="G165" i="2"/>
  <c r="M165" i="2"/>
  <c r="E165" i="2"/>
  <c r="F193" i="2"/>
  <c r="J193" i="2"/>
  <c r="N193" i="2"/>
  <c r="C193" i="2"/>
  <c r="G193" i="2"/>
  <c r="K193" i="2"/>
  <c r="E193" i="2"/>
  <c r="I193" i="2"/>
  <c r="M193" i="2"/>
  <c r="D193" i="2"/>
  <c r="H193" i="2"/>
  <c r="L193" i="2"/>
  <c r="C221" i="2"/>
  <c r="G221" i="2"/>
  <c r="K221" i="2"/>
  <c r="E221" i="2"/>
  <c r="I221" i="2"/>
  <c r="M221" i="2"/>
  <c r="D221" i="2"/>
  <c r="L221" i="2"/>
  <c r="F221" i="2"/>
  <c r="N221" i="2"/>
  <c r="H221" i="2"/>
  <c r="J221" i="2"/>
  <c r="C248" i="2"/>
  <c r="G248" i="2"/>
  <c r="K248" i="2"/>
  <c r="E248" i="2"/>
  <c r="I248" i="2"/>
  <c r="M248" i="2"/>
  <c r="D248" i="2"/>
  <c r="L248" i="2"/>
  <c r="F248" i="2"/>
  <c r="N248" i="2"/>
  <c r="J248" i="2"/>
  <c r="H248" i="2"/>
  <c r="C269" i="2"/>
  <c r="G269" i="2"/>
  <c r="K269" i="2"/>
  <c r="D269" i="2"/>
  <c r="I269" i="2"/>
  <c r="N269" i="2"/>
  <c r="E269" i="2"/>
  <c r="J269" i="2"/>
  <c r="H269" i="2"/>
  <c r="L269" i="2"/>
  <c r="M269" i="2"/>
  <c r="F269" i="2"/>
  <c r="C290" i="2"/>
  <c r="G290" i="2"/>
  <c r="K290" i="2"/>
  <c r="D290" i="2"/>
  <c r="I290" i="2"/>
  <c r="N290" i="2"/>
  <c r="E290" i="2"/>
  <c r="J290" i="2"/>
  <c r="M290" i="2"/>
  <c r="F290" i="2"/>
  <c r="H290" i="2"/>
  <c r="L290" i="2"/>
  <c r="E312" i="2"/>
  <c r="I312" i="2"/>
  <c r="M312" i="2"/>
  <c r="F312" i="2"/>
  <c r="J312" i="2"/>
  <c r="N312" i="2"/>
  <c r="H312" i="2"/>
  <c r="C312" i="2"/>
  <c r="K312" i="2"/>
  <c r="D312" i="2"/>
  <c r="L312" i="2"/>
  <c r="G312" i="2"/>
  <c r="E330" i="2"/>
  <c r="I330" i="2"/>
  <c r="M330" i="2"/>
  <c r="F330" i="2"/>
  <c r="J330" i="2"/>
  <c r="N330" i="2"/>
  <c r="H330" i="2"/>
  <c r="C330" i="2"/>
  <c r="K330" i="2"/>
  <c r="D330" i="2"/>
  <c r="L330" i="2"/>
  <c r="G330" i="2"/>
  <c r="E346" i="2"/>
  <c r="I346" i="2"/>
  <c r="M346" i="2"/>
  <c r="F346" i="2"/>
  <c r="J346" i="2"/>
  <c r="N346" i="2"/>
  <c r="H346" i="2"/>
  <c r="C346" i="2"/>
  <c r="K346" i="2"/>
  <c r="D346" i="2"/>
  <c r="L346" i="2"/>
  <c r="G346" i="2"/>
  <c r="E362" i="2"/>
  <c r="I362" i="2"/>
  <c r="M362" i="2"/>
  <c r="F362" i="2"/>
  <c r="J362" i="2"/>
  <c r="N362" i="2"/>
  <c r="H362" i="2"/>
  <c r="C362" i="2"/>
  <c r="K362" i="2"/>
  <c r="D362" i="2"/>
  <c r="L362" i="2"/>
  <c r="G362" i="2"/>
  <c r="E378" i="2"/>
  <c r="I378" i="2"/>
  <c r="M378" i="2"/>
  <c r="F378" i="2"/>
  <c r="J378" i="2"/>
  <c r="N378" i="2"/>
  <c r="H378" i="2"/>
  <c r="C378" i="2"/>
  <c r="K378" i="2"/>
  <c r="D378" i="2"/>
  <c r="L378" i="2"/>
  <c r="G378" i="2"/>
  <c r="E394" i="2"/>
  <c r="I394" i="2"/>
  <c r="M394" i="2"/>
  <c r="F394" i="2"/>
  <c r="J394" i="2"/>
  <c r="N394" i="2"/>
  <c r="H394" i="2"/>
  <c r="C394" i="2"/>
  <c r="K394" i="2"/>
  <c r="D394" i="2"/>
  <c r="L394" i="2"/>
  <c r="G394" i="2"/>
  <c r="E410" i="2"/>
  <c r="I410" i="2"/>
  <c r="M410" i="2"/>
  <c r="F410" i="2"/>
  <c r="J410" i="2"/>
  <c r="N410" i="2"/>
  <c r="H410" i="2"/>
  <c r="C410" i="2"/>
  <c r="K410" i="2"/>
  <c r="D410" i="2"/>
  <c r="L410" i="2"/>
  <c r="G410" i="2"/>
  <c r="E426" i="2"/>
  <c r="I426" i="2"/>
  <c r="M426" i="2"/>
  <c r="F426" i="2"/>
  <c r="J426" i="2"/>
  <c r="N426" i="2"/>
  <c r="H426" i="2"/>
  <c r="C426" i="2"/>
  <c r="K426" i="2"/>
  <c r="D426" i="2"/>
  <c r="L426" i="2"/>
  <c r="G426" i="2"/>
  <c r="E442" i="2"/>
  <c r="I442" i="2"/>
  <c r="M442" i="2"/>
  <c r="F442" i="2"/>
  <c r="J442" i="2"/>
  <c r="N442" i="2"/>
  <c r="H442" i="2"/>
  <c r="C442" i="2"/>
  <c r="K442" i="2"/>
  <c r="D442" i="2"/>
  <c r="L442" i="2"/>
  <c r="G442" i="2"/>
  <c r="E458" i="2"/>
  <c r="I458" i="2"/>
  <c r="M458" i="2"/>
  <c r="F458" i="2"/>
  <c r="J458" i="2"/>
  <c r="N458" i="2"/>
  <c r="H458" i="2"/>
  <c r="C458" i="2"/>
  <c r="K458" i="2"/>
  <c r="D458" i="2"/>
  <c r="L458" i="2"/>
  <c r="G458" i="2"/>
  <c r="E474" i="2"/>
  <c r="I474" i="2"/>
  <c r="M474" i="2"/>
  <c r="C474" i="2"/>
  <c r="H474" i="2"/>
  <c r="N474" i="2"/>
  <c r="D474" i="2"/>
  <c r="J474" i="2"/>
  <c r="F474" i="2"/>
  <c r="K474" i="2"/>
  <c r="G474" i="2"/>
  <c r="L474" i="2"/>
  <c r="C490" i="2"/>
  <c r="G490" i="2"/>
  <c r="K490" i="2"/>
  <c r="D490" i="2"/>
  <c r="H490" i="2"/>
  <c r="L490" i="2"/>
  <c r="E490" i="2"/>
  <c r="I490" i="2"/>
  <c r="M490" i="2"/>
  <c r="J490" i="2"/>
  <c r="N490" i="2"/>
  <c r="F490" i="2"/>
  <c r="E14" i="2"/>
  <c r="I14" i="2"/>
  <c r="M14" i="2"/>
  <c r="C14" i="2"/>
  <c r="G14" i="2"/>
  <c r="K14" i="2"/>
  <c r="H14" i="2"/>
  <c r="J14" i="2"/>
  <c r="F14" i="2"/>
  <c r="N14" i="2"/>
  <c r="D14" i="2"/>
  <c r="L14" i="2"/>
  <c r="D87" i="2"/>
  <c r="H87" i="2"/>
  <c r="L87" i="2"/>
  <c r="F87" i="2"/>
  <c r="J87" i="2"/>
  <c r="N87" i="2"/>
  <c r="E87" i="2"/>
  <c r="M87" i="2"/>
  <c r="G87" i="2"/>
  <c r="C87" i="2"/>
  <c r="K87" i="2"/>
  <c r="I87" i="2"/>
  <c r="D115" i="2"/>
  <c r="H115" i="2"/>
  <c r="L115" i="2"/>
  <c r="F115" i="2"/>
  <c r="J115" i="2"/>
  <c r="N115" i="2"/>
  <c r="C115" i="2"/>
  <c r="K115" i="2"/>
  <c r="E115" i="2"/>
  <c r="M115" i="2"/>
  <c r="I115" i="2"/>
  <c r="G115" i="2"/>
  <c r="D144" i="2"/>
  <c r="H144" i="2"/>
  <c r="L144" i="2"/>
  <c r="F144" i="2"/>
  <c r="J144" i="2"/>
  <c r="N144" i="2"/>
  <c r="I144" i="2"/>
  <c r="C144" i="2"/>
  <c r="K144" i="2"/>
  <c r="G144" i="2"/>
  <c r="E144" i="2"/>
  <c r="M144" i="2"/>
  <c r="D172" i="2"/>
  <c r="H172" i="2"/>
  <c r="L172" i="2"/>
  <c r="F172" i="2"/>
  <c r="J172" i="2"/>
  <c r="N172" i="2"/>
  <c r="G172" i="2"/>
  <c r="I172" i="2"/>
  <c r="E172" i="2"/>
  <c r="M172" i="2"/>
  <c r="C172" i="2"/>
  <c r="K172" i="2"/>
  <c r="D200" i="2"/>
  <c r="H200" i="2"/>
  <c r="L200" i="2"/>
  <c r="E200" i="2"/>
  <c r="I200" i="2"/>
  <c r="M200" i="2"/>
  <c r="C200" i="2"/>
  <c r="G200" i="2"/>
  <c r="K200" i="2"/>
  <c r="N200" i="2"/>
  <c r="F200" i="2"/>
  <c r="J200" i="2"/>
  <c r="E229" i="2"/>
  <c r="I229" i="2"/>
  <c r="M229" i="2"/>
  <c r="C229" i="2"/>
  <c r="G229" i="2"/>
  <c r="K229" i="2"/>
  <c r="D229" i="2"/>
  <c r="L229" i="2"/>
  <c r="F229" i="2"/>
  <c r="N229" i="2"/>
  <c r="H229" i="2"/>
  <c r="J229" i="2"/>
  <c r="C253" i="2"/>
  <c r="G253" i="2"/>
  <c r="K253" i="2"/>
  <c r="E253" i="2"/>
  <c r="I253" i="2"/>
  <c r="M253" i="2"/>
  <c r="H253" i="2"/>
  <c r="J253" i="2"/>
  <c r="N253" i="2"/>
  <c r="D253" i="2"/>
  <c r="F253" i="2"/>
  <c r="L253" i="2"/>
  <c r="C274" i="2"/>
  <c r="G274" i="2"/>
  <c r="K274" i="2"/>
  <c r="H274" i="2"/>
  <c r="M274" i="2"/>
  <c r="D274" i="2"/>
  <c r="I274" i="2"/>
  <c r="N274" i="2"/>
  <c r="F274" i="2"/>
  <c r="J274" i="2"/>
  <c r="L274" i="2"/>
  <c r="E274" i="2"/>
  <c r="C296" i="2"/>
  <c r="G296" i="2"/>
  <c r="K296" i="2"/>
  <c r="H296" i="2"/>
  <c r="M296" i="2"/>
  <c r="D296" i="2"/>
  <c r="I296" i="2"/>
  <c r="N296" i="2"/>
  <c r="L296" i="2"/>
  <c r="E296" i="2"/>
  <c r="F296" i="2"/>
  <c r="J296" i="2"/>
  <c r="E317" i="2"/>
  <c r="I317" i="2"/>
  <c r="M317" i="2"/>
  <c r="F317" i="2"/>
  <c r="J317" i="2"/>
  <c r="N317" i="2"/>
  <c r="D317" i="2"/>
  <c r="L317" i="2"/>
  <c r="G317" i="2"/>
  <c r="H317" i="2"/>
  <c r="C317" i="2"/>
  <c r="K317" i="2"/>
  <c r="E334" i="2"/>
  <c r="I334" i="2"/>
  <c r="M334" i="2"/>
  <c r="F334" i="2"/>
  <c r="J334" i="2"/>
  <c r="N334" i="2"/>
  <c r="D334" i="2"/>
  <c r="L334" i="2"/>
  <c r="G334" i="2"/>
  <c r="H334" i="2"/>
  <c r="K334" i="2"/>
  <c r="C334" i="2"/>
  <c r="E350" i="2"/>
  <c r="I350" i="2"/>
  <c r="M350" i="2"/>
  <c r="F350" i="2"/>
  <c r="J350" i="2"/>
  <c r="N350" i="2"/>
  <c r="D350" i="2"/>
  <c r="L350" i="2"/>
  <c r="G350" i="2"/>
  <c r="H350" i="2"/>
  <c r="C350" i="2"/>
  <c r="K350" i="2"/>
  <c r="E366" i="2"/>
  <c r="I366" i="2"/>
  <c r="M366" i="2"/>
  <c r="F366" i="2"/>
  <c r="J366" i="2"/>
  <c r="N366" i="2"/>
  <c r="D366" i="2"/>
  <c r="L366" i="2"/>
  <c r="G366" i="2"/>
  <c r="H366" i="2"/>
  <c r="K366" i="2"/>
  <c r="C366" i="2"/>
  <c r="E382" i="2"/>
  <c r="I382" i="2"/>
  <c r="M382" i="2"/>
  <c r="F382" i="2"/>
  <c r="J382" i="2"/>
  <c r="N382" i="2"/>
  <c r="D382" i="2"/>
  <c r="L382" i="2"/>
  <c r="G382" i="2"/>
  <c r="H382" i="2"/>
  <c r="C382" i="2"/>
  <c r="K382" i="2"/>
  <c r="E398" i="2"/>
  <c r="I398" i="2"/>
  <c r="M398" i="2"/>
  <c r="F398" i="2"/>
  <c r="J398" i="2"/>
  <c r="N398" i="2"/>
  <c r="D398" i="2"/>
  <c r="L398" i="2"/>
  <c r="G398" i="2"/>
  <c r="H398" i="2"/>
  <c r="C398" i="2"/>
  <c r="K398" i="2"/>
  <c r="E414" i="2"/>
  <c r="I414" i="2"/>
  <c r="M414" i="2"/>
  <c r="F414" i="2"/>
  <c r="J414" i="2"/>
  <c r="N414" i="2"/>
  <c r="D414" i="2"/>
  <c r="L414" i="2"/>
  <c r="G414" i="2"/>
  <c r="H414" i="2"/>
  <c r="C414" i="2"/>
  <c r="K414" i="2"/>
  <c r="E430" i="2"/>
  <c r="I430" i="2"/>
  <c r="M430" i="2"/>
  <c r="F430" i="2"/>
  <c r="J430" i="2"/>
  <c r="N430" i="2"/>
  <c r="D430" i="2"/>
  <c r="L430" i="2"/>
  <c r="G430" i="2"/>
  <c r="H430" i="2"/>
  <c r="C430" i="2"/>
  <c r="K430" i="2"/>
  <c r="E446" i="2"/>
  <c r="I446" i="2"/>
  <c r="M446" i="2"/>
  <c r="F446" i="2"/>
  <c r="J446" i="2"/>
  <c r="N446" i="2"/>
  <c r="D446" i="2"/>
  <c r="L446" i="2"/>
  <c r="G446" i="2"/>
  <c r="H446" i="2"/>
  <c r="C446" i="2"/>
  <c r="K446" i="2"/>
  <c r="E462" i="2"/>
  <c r="I462" i="2"/>
  <c r="M462" i="2"/>
  <c r="F462" i="2"/>
  <c r="J462" i="2"/>
  <c r="N462" i="2"/>
  <c r="D462" i="2"/>
  <c r="L462" i="2"/>
  <c r="G462" i="2"/>
  <c r="H462" i="2"/>
  <c r="C462" i="2"/>
  <c r="K462" i="2"/>
  <c r="E478" i="2"/>
  <c r="G478" i="2"/>
  <c r="K478" i="2"/>
  <c r="C478" i="2"/>
  <c r="H478" i="2"/>
  <c r="L478" i="2"/>
  <c r="D478" i="2"/>
  <c r="I478" i="2"/>
  <c r="M478" i="2"/>
  <c r="N478" i="2"/>
  <c r="F478" i="2"/>
  <c r="J478" i="2"/>
  <c r="C494" i="2"/>
  <c r="G494" i="2"/>
  <c r="K494" i="2"/>
  <c r="D494" i="2"/>
  <c r="H494" i="2"/>
  <c r="L494" i="2"/>
  <c r="E494" i="2"/>
  <c r="I494" i="2"/>
  <c r="M494" i="2"/>
  <c r="N494" i="2"/>
  <c r="J494" i="2"/>
  <c r="F494" i="2"/>
  <c r="F42" i="2"/>
  <c r="J42" i="2"/>
  <c r="N42" i="2"/>
  <c r="D42" i="2"/>
  <c r="H42" i="2"/>
  <c r="L42" i="2"/>
  <c r="G42" i="2"/>
  <c r="I42" i="2"/>
  <c r="E42" i="2"/>
  <c r="M42" i="2"/>
  <c r="C42" i="2"/>
  <c r="K42" i="2"/>
  <c r="E93" i="2"/>
  <c r="I93" i="2"/>
  <c r="M93" i="2"/>
  <c r="C93" i="2"/>
  <c r="G93" i="2"/>
  <c r="K93" i="2"/>
  <c r="H93" i="2"/>
  <c r="J93" i="2"/>
  <c r="F93" i="2"/>
  <c r="N93" i="2"/>
  <c r="L93" i="2"/>
  <c r="D93" i="2"/>
  <c r="F123" i="2"/>
  <c r="J123" i="2"/>
  <c r="N123" i="2"/>
  <c r="D123" i="2"/>
  <c r="H123" i="2"/>
  <c r="L123" i="2"/>
  <c r="G123" i="2"/>
  <c r="I123" i="2"/>
  <c r="E123" i="2"/>
  <c r="M123" i="2"/>
  <c r="K123" i="2"/>
  <c r="C123" i="2"/>
  <c r="F151" i="2"/>
  <c r="J151" i="2"/>
  <c r="N151" i="2"/>
  <c r="D151" i="2"/>
  <c r="H151" i="2"/>
  <c r="L151" i="2"/>
  <c r="E151" i="2"/>
  <c r="M151" i="2"/>
  <c r="G151" i="2"/>
  <c r="C151" i="2"/>
  <c r="K151" i="2"/>
  <c r="I151" i="2"/>
  <c r="F179" i="2"/>
  <c r="J179" i="2"/>
  <c r="N179" i="2"/>
  <c r="D179" i="2"/>
  <c r="H179" i="2"/>
  <c r="L179" i="2"/>
  <c r="C179" i="2"/>
  <c r="K179" i="2"/>
  <c r="E179" i="2"/>
  <c r="M179" i="2"/>
  <c r="I179" i="2"/>
  <c r="G179" i="2"/>
  <c r="F208" i="2"/>
  <c r="J208" i="2"/>
  <c r="N208" i="2"/>
  <c r="C208" i="2"/>
  <c r="G208" i="2"/>
  <c r="K208" i="2"/>
  <c r="E208" i="2"/>
  <c r="I208" i="2"/>
  <c r="M208" i="2"/>
  <c r="H208" i="2"/>
  <c r="L208" i="2"/>
  <c r="D208" i="2"/>
  <c r="D236" i="2"/>
  <c r="H236" i="2"/>
  <c r="L236" i="2"/>
  <c r="F236" i="2"/>
  <c r="J236" i="2"/>
  <c r="N236" i="2"/>
  <c r="E236" i="2"/>
  <c r="M236" i="2"/>
  <c r="G236" i="2"/>
  <c r="I236" i="2"/>
  <c r="K236" i="2"/>
  <c r="C236" i="2"/>
  <c r="C258" i="2"/>
  <c r="G258" i="2"/>
  <c r="K258" i="2"/>
  <c r="E258" i="2"/>
  <c r="I258" i="2"/>
  <c r="M258" i="2"/>
  <c r="D258" i="2"/>
  <c r="L258" i="2"/>
  <c r="F258" i="2"/>
  <c r="N258" i="2"/>
  <c r="H258" i="2"/>
  <c r="J258" i="2"/>
  <c r="C280" i="2"/>
  <c r="G280" i="2"/>
  <c r="K280" i="2"/>
  <c r="F280" i="2"/>
  <c r="L280" i="2"/>
  <c r="H280" i="2"/>
  <c r="M280" i="2"/>
  <c r="E280" i="2"/>
  <c r="I280" i="2"/>
  <c r="J280" i="2"/>
  <c r="N280" i="2"/>
  <c r="D280" i="2"/>
  <c r="E301" i="2"/>
  <c r="I301" i="2"/>
  <c r="M301" i="2"/>
  <c r="F301" i="2"/>
  <c r="J301" i="2"/>
  <c r="N301" i="2"/>
  <c r="H301" i="2"/>
  <c r="C301" i="2"/>
  <c r="K301" i="2"/>
  <c r="D301" i="2"/>
  <c r="L301" i="2"/>
  <c r="G301" i="2"/>
  <c r="E322" i="2"/>
  <c r="I322" i="2"/>
  <c r="M322" i="2"/>
  <c r="F322" i="2"/>
  <c r="J322" i="2"/>
  <c r="N322" i="2"/>
  <c r="H322" i="2"/>
  <c r="C322" i="2"/>
  <c r="K322" i="2"/>
  <c r="D322" i="2"/>
  <c r="L322" i="2"/>
  <c r="G322" i="2"/>
  <c r="E338" i="2"/>
  <c r="I338" i="2"/>
  <c r="M338" i="2"/>
  <c r="F338" i="2"/>
  <c r="J338" i="2"/>
  <c r="N338" i="2"/>
  <c r="H338" i="2"/>
  <c r="C338" i="2"/>
  <c r="K338" i="2"/>
  <c r="D338" i="2"/>
  <c r="L338" i="2"/>
  <c r="G338" i="2"/>
  <c r="E354" i="2"/>
  <c r="I354" i="2"/>
  <c r="M354" i="2"/>
  <c r="F354" i="2"/>
  <c r="J354" i="2"/>
  <c r="N354" i="2"/>
  <c r="H354" i="2"/>
  <c r="C354" i="2"/>
  <c r="K354" i="2"/>
  <c r="D354" i="2"/>
  <c r="L354" i="2"/>
  <c r="G354" i="2"/>
  <c r="E370" i="2"/>
  <c r="I370" i="2"/>
  <c r="M370" i="2"/>
  <c r="F370" i="2"/>
  <c r="J370" i="2"/>
  <c r="N370" i="2"/>
  <c r="H370" i="2"/>
  <c r="C370" i="2"/>
  <c r="K370" i="2"/>
  <c r="D370" i="2"/>
  <c r="L370" i="2"/>
  <c r="G370" i="2"/>
  <c r="E386" i="2"/>
  <c r="I386" i="2"/>
  <c r="M386" i="2"/>
  <c r="F386" i="2"/>
  <c r="J386" i="2"/>
  <c r="N386" i="2"/>
  <c r="H386" i="2"/>
  <c r="C386" i="2"/>
  <c r="K386" i="2"/>
  <c r="D386" i="2"/>
  <c r="L386" i="2"/>
  <c r="G386" i="2"/>
  <c r="E402" i="2"/>
  <c r="I402" i="2"/>
  <c r="M402" i="2"/>
  <c r="F402" i="2"/>
  <c r="J402" i="2"/>
  <c r="N402" i="2"/>
  <c r="H402" i="2"/>
  <c r="C402" i="2"/>
  <c r="K402" i="2"/>
  <c r="D402" i="2"/>
  <c r="L402" i="2"/>
  <c r="G402" i="2"/>
  <c r="E418" i="2"/>
  <c r="I418" i="2"/>
  <c r="M418" i="2"/>
  <c r="F418" i="2"/>
  <c r="J418" i="2"/>
  <c r="N418" i="2"/>
  <c r="H418" i="2"/>
  <c r="C418" i="2"/>
  <c r="K418" i="2"/>
  <c r="D418" i="2"/>
  <c r="L418" i="2"/>
  <c r="G418" i="2"/>
  <c r="E434" i="2"/>
  <c r="I434" i="2"/>
  <c r="M434" i="2"/>
  <c r="F434" i="2"/>
  <c r="J434" i="2"/>
  <c r="N434" i="2"/>
  <c r="H434" i="2"/>
  <c r="C434" i="2"/>
  <c r="K434" i="2"/>
  <c r="D434" i="2"/>
  <c r="L434" i="2"/>
  <c r="G434" i="2"/>
  <c r="E450" i="2"/>
  <c r="I450" i="2"/>
  <c r="M450" i="2"/>
  <c r="F450" i="2"/>
  <c r="J450" i="2"/>
  <c r="N450" i="2"/>
  <c r="H450" i="2"/>
  <c r="C450" i="2"/>
  <c r="K450" i="2"/>
  <c r="D450" i="2"/>
  <c r="L450" i="2"/>
  <c r="G450" i="2"/>
  <c r="E466" i="2"/>
  <c r="I466" i="2"/>
  <c r="M466" i="2"/>
  <c r="F466" i="2"/>
  <c r="J466" i="2"/>
  <c r="N466" i="2"/>
  <c r="H466" i="2"/>
  <c r="C466" i="2"/>
  <c r="K466" i="2"/>
  <c r="D466" i="2"/>
  <c r="L466" i="2"/>
  <c r="G466" i="2"/>
  <c r="C482" i="2"/>
  <c r="G482" i="2"/>
  <c r="K482" i="2"/>
  <c r="D482" i="2"/>
  <c r="H482" i="2"/>
  <c r="L482" i="2"/>
  <c r="E482" i="2"/>
  <c r="I482" i="2"/>
  <c r="M482" i="2"/>
  <c r="F482" i="2"/>
  <c r="J482" i="2"/>
  <c r="N482" i="2"/>
  <c r="D58" i="2"/>
  <c r="H58" i="2"/>
  <c r="L58" i="2"/>
  <c r="F58" i="2"/>
  <c r="J58" i="2"/>
  <c r="N58" i="2"/>
  <c r="C58" i="2"/>
  <c r="K58" i="2"/>
  <c r="E58" i="2"/>
  <c r="M58" i="2"/>
  <c r="I58" i="2"/>
  <c r="G58" i="2"/>
  <c r="F101" i="2"/>
  <c r="J101" i="2"/>
  <c r="N101" i="2"/>
  <c r="D101" i="2"/>
  <c r="H101" i="2"/>
  <c r="L101" i="2"/>
  <c r="I101" i="2"/>
  <c r="C101" i="2"/>
  <c r="K101" i="2"/>
  <c r="G101" i="2"/>
  <c r="E101" i="2"/>
  <c r="M101" i="2"/>
  <c r="D129" i="2"/>
  <c r="H129" i="2"/>
  <c r="L129" i="2"/>
  <c r="F129" i="2"/>
  <c r="J129" i="2"/>
  <c r="N129" i="2"/>
  <c r="C129" i="2"/>
  <c r="K129" i="2"/>
  <c r="E129" i="2"/>
  <c r="M129" i="2"/>
  <c r="I129" i="2"/>
  <c r="G129" i="2"/>
  <c r="D157" i="2"/>
  <c r="H157" i="2"/>
  <c r="L157" i="2"/>
  <c r="F157" i="2"/>
  <c r="J157" i="2"/>
  <c r="N157" i="2"/>
  <c r="I157" i="2"/>
  <c r="C157" i="2"/>
  <c r="K157" i="2"/>
  <c r="G157" i="2"/>
  <c r="M157" i="2"/>
  <c r="E157" i="2"/>
  <c r="D187" i="2"/>
  <c r="H187" i="2"/>
  <c r="L187" i="2"/>
  <c r="E187" i="2"/>
  <c r="I187" i="2"/>
  <c r="M187" i="2"/>
  <c r="C187" i="2"/>
  <c r="G187" i="2"/>
  <c r="K187" i="2"/>
  <c r="F187" i="2"/>
  <c r="J187" i="2"/>
  <c r="N187" i="2"/>
  <c r="E215" i="2"/>
  <c r="I215" i="2"/>
  <c r="M215" i="2"/>
  <c r="C215" i="2"/>
  <c r="G215" i="2"/>
  <c r="K215" i="2"/>
  <c r="D215" i="2"/>
  <c r="L215" i="2"/>
  <c r="F215" i="2"/>
  <c r="N215" i="2"/>
  <c r="H215" i="2"/>
  <c r="J215" i="2"/>
  <c r="C242" i="2"/>
  <c r="G242" i="2"/>
  <c r="K242" i="2"/>
  <c r="E242" i="2"/>
  <c r="I242" i="2"/>
  <c r="M242" i="2"/>
  <c r="H242" i="2"/>
  <c r="J242" i="2"/>
  <c r="F242" i="2"/>
  <c r="L242" i="2"/>
  <c r="N242" i="2"/>
  <c r="D242" i="2"/>
  <c r="C264" i="2"/>
  <c r="G264" i="2"/>
  <c r="K264" i="2"/>
  <c r="E264" i="2"/>
  <c r="I264" i="2"/>
  <c r="M264" i="2"/>
  <c r="H264" i="2"/>
  <c r="J264" i="2"/>
  <c r="F264" i="2"/>
  <c r="L264" i="2"/>
  <c r="N264" i="2"/>
  <c r="D264" i="2"/>
  <c r="C285" i="2"/>
  <c r="G285" i="2"/>
  <c r="K285" i="2"/>
  <c r="E285" i="2"/>
  <c r="J285" i="2"/>
  <c r="F285" i="2"/>
  <c r="L285" i="2"/>
  <c r="D285" i="2"/>
  <c r="N285" i="2"/>
  <c r="H285" i="2"/>
  <c r="I285" i="2"/>
  <c r="M285" i="2"/>
  <c r="E306" i="2"/>
  <c r="I306" i="2"/>
  <c r="M306" i="2"/>
  <c r="F306" i="2"/>
  <c r="J306" i="2"/>
  <c r="N306" i="2"/>
  <c r="D306" i="2"/>
  <c r="L306" i="2"/>
  <c r="G306" i="2"/>
  <c r="H306" i="2"/>
  <c r="C306" i="2"/>
  <c r="K306" i="2"/>
  <c r="E326" i="2"/>
  <c r="I326" i="2"/>
  <c r="M326" i="2"/>
  <c r="F326" i="2"/>
  <c r="J326" i="2"/>
  <c r="N326" i="2"/>
  <c r="D326" i="2"/>
  <c r="L326" i="2"/>
  <c r="G326" i="2"/>
  <c r="H326" i="2"/>
  <c r="K326" i="2"/>
  <c r="C326" i="2"/>
  <c r="E342" i="2"/>
  <c r="I342" i="2"/>
  <c r="M342" i="2"/>
  <c r="F342" i="2"/>
  <c r="J342" i="2"/>
  <c r="N342" i="2"/>
  <c r="D342" i="2"/>
  <c r="L342" i="2"/>
  <c r="G342" i="2"/>
  <c r="H342" i="2"/>
  <c r="C342" i="2"/>
  <c r="K342" i="2"/>
  <c r="E358" i="2"/>
  <c r="I358" i="2"/>
  <c r="M358" i="2"/>
  <c r="F358" i="2"/>
  <c r="J358" i="2"/>
  <c r="N358" i="2"/>
  <c r="D358" i="2"/>
  <c r="L358" i="2"/>
  <c r="G358" i="2"/>
  <c r="H358" i="2"/>
  <c r="K358" i="2"/>
  <c r="C358" i="2"/>
  <c r="E374" i="2"/>
  <c r="I374" i="2"/>
  <c r="M374" i="2"/>
  <c r="F374" i="2"/>
  <c r="J374" i="2"/>
  <c r="N374" i="2"/>
  <c r="D374" i="2"/>
  <c r="L374" i="2"/>
  <c r="G374" i="2"/>
  <c r="H374" i="2"/>
  <c r="C374" i="2"/>
  <c r="K374" i="2"/>
  <c r="E390" i="2"/>
  <c r="I390" i="2"/>
  <c r="M390" i="2"/>
  <c r="F390" i="2"/>
  <c r="J390" i="2"/>
  <c r="N390" i="2"/>
  <c r="D390" i="2"/>
  <c r="L390" i="2"/>
  <c r="G390" i="2"/>
  <c r="H390" i="2"/>
  <c r="K390" i="2"/>
  <c r="C390" i="2"/>
  <c r="E406" i="2"/>
  <c r="I406" i="2"/>
  <c r="M406" i="2"/>
  <c r="F406" i="2"/>
  <c r="J406" i="2"/>
  <c r="N406" i="2"/>
  <c r="D406" i="2"/>
  <c r="L406" i="2"/>
  <c r="G406" i="2"/>
  <c r="H406" i="2"/>
  <c r="C406" i="2"/>
  <c r="K406" i="2"/>
  <c r="E422" i="2"/>
  <c r="I422" i="2"/>
  <c r="M422" i="2"/>
  <c r="F422" i="2"/>
  <c r="J422" i="2"/>
  <c r="N422" i="2"/>
  <c r="D422" i="2"/>
  <c r="L422" i="2"/>
  <c r="G422" i="2"/>
  <c r="H422" i="2"/>
  <c r="K422" i="2"/>
  <c r="C422" i="2"/>
  <c r="E438" i="2"/>
  <c r="I438" i="2"/>
  <c r="M438" i="2"/>
  <c r="F438" i="2"/>
  <c r="J438" i="2"/>
  <c r="N438" i="2"/>
  <c r="D438" i="2"/>
  <c r="L438" i="2"/>
  <c r="G438" i="2"/>
  <c r="H438" i="2"/>
  <c r="C438" i="2"/>
  <c r="K438" i="2"/>
  <c r="E454" i="2"/>
  <c r="I454" i="2"/>
  <c r="M454" i="2"/>
  <c r="F454" i="2"/>
  <c r="J454" i="2"/>
  <c r="N454" i="2"/>
  <c r="D454" i="2"/>
  <c r="L454" i="2"/>
  <c r="G454" i="2"/>
  <c r="H454" i="2"/>
  <c r="K454" i="2"/>
  <c r="C454" i="2"/>
  <c r="E470" i="2"/>
  <c r="I470" i="2"/>
  <c r="M470" i="2"/>
  <c r="D470" i="2"/>
  <c r="J470" i="2"/>
  <c r="F470" i="2"/>
  <c r="K470" i="2"/>
  <c r="G470" i="2"/>
  <c r="L470" i="2"/>
  <c r="C470" i="2"/>
  <c r="N470" i="2"/>
  <c r="H470" i="2"/>
  <c r="C486" i="2"/>
  <c r="G486" i="2"/>
  <c r="K486" i="2"/>
  <c r="D486" i="2"/>
  <c r="H486" i="2"/>
  <c r="L486" i="2"/>
  <c r="E486" i="2"/>
  <c r="I486" i="2"/>
  <c r="M486" i="2"/>
  <c r="F486" i="2"/>
  <c r="J486" i="2"/>
  <c r="N486" i="2"/>
  <c r="H1521" i="2"/>
  <c r="E1533" i="2"/>
  <c r="D1533" i="2"/>
  <c r="L31" i="2"/>
  <c r="D9" i="2"/>
  <c r="D17" i="2"/>
  <c r="D25" i="2"/>
  <c r="H37" i="2"/>
  <c r="M1542" i="2"/>
  <c r="D1542" i="2"/>
  <c r="N1539" i="2"/>
  <c r="F1539" i="2"/>
  <c r="L1542" i="2"/>
  <c r="M1521" i="2"/>
  <c r="C1521" i="2"/>
  <c r="K1541" i="2"/>
  <c r="I1521" i="2"/>
  <c r="D1521" i="2"/>
  <c r="G1541" i="2"/>
  <c r="I1533" i="2"/>
  <c r="K1533" i="2"/>
  <c r="E1542" i="2"/>
  <c r="H31" i="2"/>
  <c r="J1542" i="2"/>
  <c r="N9" i="2"/>
  <c r="N17" i="2"/>
  <c r="I1542" i="2"/>
  <c r="G1539" i="2"/>
  <c r="H1539" i="2"/>
  <c r="M1539" i="2"/>
  <c r="E1521" i="2"/>
  <c r="K1521" i="2"/>
  <c r="L1533" i="2"/>
  <c r="N1542" i="2"/>
  <c r="L9" i="2"/>
  <c r="L17" i="2"/>
  <c r="K1542" i="2"/>
  <c r="C1542" i="2"/>
  <c r="D1539" i="2"/>
  <c r="C1539" i="2"/>
  <c r="I1539" i="2"/>
  <c r="E50" i="2"/>
  <c r="I50" i="2"/>
  <c r="M50" i="2"/>
  <c r="C50" i="2"/>
  <c r="H50" i="2"/>
  <c r="N50" i="2"/>
  <c r="D50" i="2"/>
  <c r="J50" i="2"/>
  <c r="F50" i="2"/>
  <c r="K50" i="2"/>
  <c r="G50" i="2"/>
  <c r="L50" i="2"/>
  <c r="E89" i="2"/>
  <c r="I89" i="2"/>
  <c r="M89" i="2"/>
  <c r="C89" i="2"/>
  <c r="H89" i="2"/>
  <c r="N89" i="2"/>
  <c r="D89" i="2"/>
  <c r="J89" i="2"/>
  <c r="F89" i="2"/>
  <c r="K89" i="2"/>
  <c r="G89" i="2"/>
  <c r="L89" i="2"/>
  <c r="E111" i="2"/>
  <c r="I111" i="2"/>
  <c r="C111" i="2"/>
  <c r="H111" i="2"/>
  <c r="M111" i="2"/>
  <c r="D111" i="2"/>
  <c r="J111" i="2"/>
  <c r="N111" i="2"/>
  <c r="F111" i="2"/>
  <c r="K111" i="2"/>
  <c r="L111" i="2"/>
  <c r="G111" i="2"/>
  <c r="E132" i="2"/>
  <c r="I132" i="2"/>
  <c r="M132" i="2"/>
  <c r="F132" i="2"/>
  <c r="J132" i="2"/>
  <c r="N132" i="2"/>
  <c r="C132" i="2"/>
  <c r="G132" i="2"/>
  <c r="K132" i="2"/>
  <c r="L132" i="2"/>
  <c r="D132" i="2"/>
  <c r="H132" i="2"/>
  <c r="E153" i="2"/>
  <c r="I153" i="2"/>
  <c r="M153" i="2"/>
  <c r="F153" i="2"/>
  <c r="J153" i="2"/>
  <c r="N153" i="2"/>
  <c r="C153" i="2"/>
  <c r="G153" i="2"/>
  <c r="K153" i="2"/>
  <c r="L153" i="2"/>
  <c r="D153" i="2"/>
  <c r="H153" i="2"/>
  <c r="E175" i="2"/>
  <c r="I175" i="2"/>
  <c r="M175" i="2"/>
  <c r="F175" i="2"/>
  <c r="J175" i="2"/>
  <c r="N175" i="2"/>
  <c r="C175" i="2"/>
  <c r="G175" i="2"/>
  <c r="K175" i="2"/>
  <c r="L175" i="2"/>
  <c r="D175" i="2"/>
  <c r="H175" i="2"/>
  <c r="E196" i="2"/>
  <c r="I196" i="2"/>
  <c r="M196" i="2"/>
  <c r="F196" i="2"/>
  <c r="J196" i="2"/>
  <c r="N196" i="2"/>
  <c r="C196" i="2"/>
  <c r="G196" i="2"/>
  <c r="K196" i="2"/>
  <c r="L196" i="2"/>
  <c r="D196" i="2"/>
  <c r="H196" i="2"/>
  <c r="E217" i="2"/>
  <c r="I217" i="2"/>
  <c r="M217" i="2"/>
  <c r="F217" i="2"/>
  <c r="J217" i="2"/>
  <c r="N217" i="2"/>
  <c r="C217" i="2"/>
  <c r="G217" i="2"/>
  <c r="K217" i="2"/>
  <c r="L217" i="2"/>
  <c r="D217" i="2"/>
  <c r="H217" i="2"/>
  <c r="E239" i="2"/>
  <c r="I239" i="2"/>
  <c r="M239" i="2"/>
  <c r="F239" i="2"/>
  <c r="J239" i="2"/>
  <c r="N239" i="2"/>
  <c r="C239" i="2"/>
  <c r="G239" i="2"/>
  <c r="K239" i="2"/>
  <c r="D239" i="2"/>
  <c r="H239" i="2"/>
  <c r="L239" i="2"/>
  <c r="E255" i="2"/>
  <c r="I255" i="2"/>
  <c r="M255" i="2"/>
  <c r="F255" i="2"/>
  <c r="J255" i="2"/>
  <c r="N255" i="2"/>
  <c r="D255" i="2"/>
  <c r="H255" i="2"/>
  <c r="L255" i="2"/>
  <c r="G255" i="2"/>
  <c r="K255" i="2"/>
  <c r="C255" i="2"/>
  <c r="E271" i="2"/>
  <c r="I271" i="2"/>
  <c r="M271" i="2"/>
  <c r="F271" i="2"/>
  <c r="J271" i="2"/>
  <c r="N271" i="2"/>
  <c r="D271" i="2"/>
  <c r="H271" i="2"/>
  <c r="L271" i="2"/>
  <c r="G271" i="2"/>
  <c r="K271" i="2"/>
  <c r="C271" i="2"/>
  <c r="E287" i="2"/>
  <c r="I287" i="2"/>
  <c r="M287" i="2"/>
  <c r="F287" i="2"/>
  <c r="J287" i="2"/>
  <c r="N287" i="2"/>
  <c r="D287" i="2"/>
  <c r="H287" i="2"/>
  <c r="L287" i="2"/>
  <c r="G287" i="2"/>
  <c r="K287" i="2"/>
  <c r="C287" i="2"/>
  <c r="E303" i="2"/>
  <c r="I303" i="2"/>
  <c r="M303" i="2"/>
  <c r="F303" i="2"/>
  <c r="J303" i="2"/>
  <c r="N303" i="2"/>
  <c r="D303" i="2"/>
  <c r="L303" i="2"/>
  <c r="G303" i="2"/>
  <c r="H303" i="2"/>
  <c r="C303" i="2"/>
  <c r="K303" i="2"/>
  <c r="F319" i="2"/>
  <c r="J319" i="2"/>
  <c r="N319" i="2"/>
  <c r="C319" i="2"/>
  <c r="G319" i="2"/>
  <c r="K319" i="2"/>
  <c r="D319" i="2"/>
  <c r="H319" i="2"/>
  <c r="L319" i="2"/>
  <c r="E319" i="2"/>
  <c r="I319" i="2"/>
  <c r="M319" i="2"/>
  <c r="E59" i="2"/>
  <c r="I59" i="2"/>
  <c r="M59" i="2"/>
  <c r="G59" i="2"/>
  <c r="L59" i="2"/>
  <c r="C59" i="2"/>
  <c r="H59" i="2"/>
  <c r="N59" i="2"/>
  <c r="D59" i="2"/>
  <c r="J59" i="2"/>
  <c r="K59" i="2"/>
  <c r="F59" i="2"/>
  <c r="E95" i="2"/>
  <c r="I95" i="2"/>
  <c r="M95" i="2"/>
  <c r="G95" i="2"/>
  <c r="L95" i="2"/>
  <c r="C95" i="2"/>
  <c r="H95" i="2"/>
  <c r="N95" i="2"/>
  <c r="D95" i="2"/>
  <c r="J95" i="2"/>
  <c r="F95" i="2"/>
  <c r="K95" i="2"/>
  <c r="E116" i="2"/>
  <c r="I116" i="2"/>
  <c r="M116" i="2"/>
  <c r="F116" i="2"/>
  <c r="J116" i="2"/>
  <c r="N116" i="2"/>
  <c r="C116" i="2"/>
  <c r="G116" i="2"/>
  <c r="K116" i="2"/>
  <c r="D116" i="2"/>
  <c r="H116" i="2"/>
  <c r="L116" i="2"/>
  <c r="E137" i="2"/>
  <c r="I137" i="2"/>
  <c r="M137" i="2"/>
  <c r="F137" i="2"/>
  <c r="J137" i="2"/>
  <c r="N137" i="2"/>
  <c r="C137" i="2"/>
  <c r="G137" i="2"/>
  <c r="K137" i="2"/>
  <c r="D137" i="2"/>
  <c r="H137" i="2"/>
  <c r="L137" i="2"/>
  <c r="E159" i="2"/>
  <c r="I159" i="2"/>
  <c r="M159" i="2"/>
  <c r="F159" i="2"/>
  <c r="J159" i="2"/>
  <c r="N159" i="2"/>
  <c r="C159" i="2"/>
  <c r="G159" i="2"/>
  <c r="K159" i="2"/>
  <c r="D159" i="2"/>
  <c r="H159" i="2"/>
  <c r="L159" i="2"/>
  <c r="E180" i="2"/>
  <c r="I180" i="2"/>
  <c r="M180" i="2"/>
  <c r="F180" i="2"/>
  <c r="J180" i="2"/>
  <c r="N180" i="2"/>
  <c r="C180" i="2"/>
  <c r="G180" i="2"/>
  <c r="K180" i="2"/>
  <c r="D180" i="2"/>
  <c r="H180" i="2"/>
  <c r="L180" i="2"/>
  <c r="E201" i="2"/>
  <c r="I201" i="2"/>
  <c r="M201" i="2"/>
  <c r="F201" i="2"/>
  <c r="J201" i="2"/>
  <c r="N201" i="2"/>
  <c r="C201" i="2"/>
  <c r="G201" i="2"/>
  <c r="K201" i="2"/>
  <c r="D201" i="2"/>
  <c r="H201" i="2"/>
  <c r="L201" i="2"/>
  <c r="E223" i="2"/>
  <c r="I223" i="2"/>
  <c r="F223" i="2"/>
  <c r="J223" i="2"/>
  <c r="N223" i="2"/>
  <c r="C223" i="2"/>
  <c r="G223" i="2"/>
  <c r="L223" i="2"/>
  <c r="D223" i="2"/>
  <c r="M223" i="2"/>
  <c r="H223" i="2"/>
  <c r="K223" i="2"/>
  <c r="E243" i="2"/>
  <c r="I243" i="2"/>
  <c r="M243" i="2"/>
  <c r="F243" i="2"/>
  <c r="J243" i="2"/>
  <c r="N243" i="2"/>
  <c r="D243" i="2"/>
  <c r="H243" i="2"/>
  <c r="L243" i="2"/>
  <c r="K243" i="2"/>
  <c r="C243" i="2"/>
  <c r="G243" i="2"/>
  <c r="E259" i="2"/>
  <c r="I259" i="2"/>
  <c r="M259" i="2"/>
  <c r="F259" i="2"/>
  <c r="J259" i="2"/>
  <c r="N259" i="2"/>
  <c r="D259" i="2"/>
  <c r="H259" i="2"/>
  <c r="L259" i="2"/>
  <c r="K259" i="2"/>
  <c r="C259" i="2"/>
  <c r="G259" i="2"/>
  <c r="E275" i="2"/>
  <c r="I275" i="2"/>
  <c r="M275" i="2"/>
  <c r="F275" i="2"/>
  <c r="J275" i="2"/>
  <c r="N275" i="2"/>
  <c r="D275" i="2"/>
  <c r="H275" i="2"/>
  <c r="L275" i="2"/>
  <c r="K275" i="2"/>
  <c r="C275" i="2"/>
  <c r="G275" i="2"/>
  <c r="E291" i="2"/>
  <c r="I291" i="2"/>
  <c r="M291" i="2"/>
  <c r="F291" i="2"/>
  <c r="J291" i="2"/>
  <c r="N291" i="2"/>
  <c r="D291" i="2"/>
  <c r="H291" i="2"/>
  <c r="L291" i="2"/>
  <c r="K291" i="2"/>
  <c r="C291" i="2"/>
  <c r="G291" i="2"/>
  <c r="E307" i="2"/>
  <c r="I307" i="2"/>
  <c r="M307" i="2"/>
  <c r="F307" i="2"/>
  <c r="J307" i="2"/>
  <c r="N307" i="2"/>
  <c r="H307" i="2"/>
  <c r="C307" i="2"/>
  <c r="K307" i="2"/>
  <c r="D307" i="2"/>
  <c r="L307" i="2"/>
  <c r="G307" i="2"/>
  <c r="C13" i="2"/>
  <c r="K13" i="2"/>
  <c r="I13" i="2"/>
  <c r="M13" i="2"/>
  <c r="E13" i="2"/>
  <c r="G13" i="2"/>
  <c r="E71" i="2"/>
  <c r="I71" i="2"/>
  <c r="M71" i="2"/>
  <c r="F71" i="2"/>
  <c r="K71" i="2"/>
  <c r="G71" i="2"/>
  <c r="L71" i="2"/>
  <c r="C71" i="2"/>
  <c r="H71" i="2"/>
  <c r="N71" i="2"/>
  <c r="D71" i="2"/>
  <c r="J71" i="2"/>
  <c r="E100" i="2"/>
  <c r="I100" i="2"/>
  <c r="M100" i="2"/>
  <c r="F100" i="2"/>
  <c r="K100" i="2"/>
  <c r="G100" i="2"/>
  <c r="L100" i="2"/>
  <c r="C100" i="2"/>
  <c r="H100" i="2"/>
  <c r="N100" i="2"/>
  <c r="D100" i="2"/>
  <c r="J100" i="2"/>
  <c r="E121" i="2"/>
  <c r="I121" i="2"/>
  <c r="M121" i="2"/>
  <c r="F121" i="2"/>
  <c r="J121" i="2"/>
  <c r="N121" i="2"/>
  <c r="C121" i="2"/>
  <c r="G121" i="2"/>
  <c r="K121" i="2"/>
  <c r="D121" i="2"/>
  <c r="H121" i="2"/>
  <c r="L121" i="2"/>
  <c r="E143" i="2"/>
  <c r="I143" i="2"/>
  <c r="M143" i="2"/>
  <c r="F143" i="2"/>
  <c r="J143" i="2"/>
  <c r="N143" i="2"/>
  <c r="C143" i="2"/>
  <c r="G143" i="2"/>
  <c r="K143" i="2"/>
  <c r="D143" i="2"/>
  <c r="H143" i="2"/>
  <c r="L143" i="2"/>
  <c r="E164" i="2"/>
  <c r="I164" i="2"/>
  <c r="M164" i="2"/>
  <c r="F164" i="2"/>
  <c r="J164" i="2"/>
  <c r="N164" i="2"/>
  <c r="C164" i="2"/>
  <c r="G164" i="2"/>
  <c r="K164" i="2"/>
  <c r="D164" i="2"/>
  <c r="H164" i="2"/>
  <c r="L164" i="2"/>
  <c r="E185" i="2"/>
  <c r="I185" i="2"/>
  <c r="M185" i="2"/>
  <c r="F185" i="2"/>
  <c r="J185" i="2"/>
  <c r="N185" i="2"/>
  <c r="C185" i="2"/>
  <c r="G185" i="2"/>
  <c r="K185" i="2"/>
  <c r="D185" i="2"/>
  <c r="H185" i="2"/>
  <c r="L185" i="2"/>
  <c r="E207" i="2"/>
  <c r="I207" i="2"/>
  <c r="M207" i="2"/>
  <c r="F207" i="2"/>
  <c r="J207" i="2"/>
  <c r="N207" i="2"/>
  <c r="C207" i="2"/>
  <c r="G207" i="2"/>
  <c r="K207" i="2"/>
  <c r="D207" i="2"/>
  <c r="H207" i="2"/>
  <c r="L207" i="2"/>
  <c r="E228" i="2"/>
  <c r="I228" i="2"/>
  <c r="M228" i="2"/>
  <c r="F228" i="2"/>
  <c r="J228" i="2"/>
  <c r="N228" i="2"/>
  <c r="C228" i="2"/>
  <c r="G228" i="2"/>
  <c r="K228" i="2"/>
  <c r="D228" i="2"/>
  <c r="H228" i="2"/>
  <c r="L228" i="2"/>
  <c r="E247" i="2"/>
  <c r="I247" i="2"/>
  <c r="M247" i="2"/>
  <c r="F247" i="2"/>
  <c r="J247" i="2"/>
  <c r="N247" i="2"/>
  <c r="D247" i="2"/>
  <c r="H247" i="2"/>
  <c r="L247" i="2"/>
  <c r="C247" i="2"/>
  <c r="G247" i="2"/>
  <c r="K247" i="2"/>
  <c r="E263" i="2"/>
  <c r="I263" i="2"/>
  <c r="M263" i="2"/>
  <c r="F263" i="2"/>
  <c r="J263" i="2"/>
  <c r="N263" i="2"/>
  <c r="D263" i="2"/>
  <c r="H263" i="2"/>
  <c r="L263" i="2"/>
  <c r="C263" i="2"/>
  <c r="G263" i="2"/>
  <c r="K263" i="2"/>
  <c r="E279" i="2"/>
  <c r="I279" i="2"/>
  <c r="M279" i="2"/>
  <c r="F279" i="2"/>
  <c r="J279" i="2"/>
  <c r="N279" i="2"/>
  <c r="D279" i="2"/>
  <c r="H279" i="2"/>
  <c r="L279" i="2"/>
  <c r="C279" i="2"/>
  <c r="G279" i="2"/>
  <c r="K279" i="2"/>
  <c r="E295" i="2"/>
  <c r="I295" i="2"/>
  <c r="M295" i="2"/>
  <c r="F295" i="2"/>
  <c r="J295" i="2"/>
  <c r="N295" i="2"/>
  <c r="D295" i="2"/>
  <c r="H295" i="2"/>
  <c r="L295" i="2"/>
  <c r="C295" i="2"/>
  <c r="G295" i="2"/>
  <c r="K295" i="2"/>
  <c r="E311" i="2"/>
  <c r="I311" i="2"/>
  <c r="M311" i="2"/>
  <c r="F311" i="2"/>
  <c r="J311" i="2"/>
  <c r="N311" i="2"/>
  <c r="D311" i="2"/>
  <c r="L311" i="2"/>
  <c r="G311" i="2"/>
  <c r="H311" i="2"/>
  <c r="C311" i="2"/>
  <c r="K311" i="2"/>
  <c r="G35" i="2"/>
  <c r="M35" i="2"/>
  <c r="I35" i="2"/>
  <c r="C35" i="2"/>
  <c r="J35" i="2"/>
  <c r="E35" i="2"/>
  <c r="K35" i="2"/>
  <c r="N35" i="2"/>
  <c r="F35" i="2"/>
  <c r="E82" i="2"/>
  <c r="I82" i="2"/>
  <c r="M82" i="2"/>
  <c r="D82" i="2"/>
  <c r="J82" i="2"/>
  <c r="F82" i="2"/>
  <c r="K82" i="2"/>
  <c r="G82" i="2"/>
  <c r="L82" i="2"/>
  <c r="H82" i="2"/>
  <c r="N82" i="2"/>
  <c r="C82" i="2"/>
  <c r="E105" i="2"/>
  <c r="I105" i="2"/>
  <c r="M105" i="2"/>
  <c r="D105" i="2"/>
  <c r="J105" i="2"/>
  <c r="F105" i="2"/>
  <c r="K105" i="2"/>
  <c r="G105" i="2"/>
  <c r="L105" i="2"/>
  <c r="C105" i="2"/>
  <c r="H105" i="2"/>
  <c r="N105" i="2"/>
  <c r="E127" i="2"/>
  <c r="I127" i="2"/>
  <c r="M127" i="2"/>
  <c r="F127" i="2"/>
  <c r="J127" i="2"/>
  <c r="N127" i="2"/>
  <c r="C127" i="2"/>
  <c r="G127" i="2"/>
  <c r="K127" i="2"/>
  <c r="H127" i="2"/>
  <c r="L127" i="2"/>
  <c r="D127" i="2"/>
  <c r="E148" i="2"/>
  <c r="I148" i="2"/>
  <c r="M148" i="2"/>
  <c r="F148" i="2"/>
  <c r="J148" i="2"/>
  <c r="N148" i="2"/>
  <c r="C148" i="2"/>
  <c r="G148" i="2"/>
  <c r="K148" i="2"/>
  <c r="H148" i="2"/>
  <c r="L148" i="2"/>
  <c r="D148" i="2"/>
  <c r="E169" i="2"/>
  <c r="I169" i="2"/>
  <c r="M169" i="2"/>
  <c r="F169" i="2"/>
  <c r="J169" i="2"/>
  <c r="N169" i="2"/>
  <c r="C169" i="2"/>
  <c r="G169" i="2"/>
  <c r="K169" i="2"/>
  <c r="H169" i="2"/>
  <c r="L169" i="2"/>
  <c r="D169" i="2"/>
  <c r="E191" i="2"/>
  <c r="I191" i="2"/>
  <c r="M191" i="2"/>
  <c r="F191" i="2"/>
  <c r="J191" i="2"/>
  <c r="N191" i="2"/>
  <c r="C191" i="2"/>
  <c r="G191" i="2"/>
  <c r="K191" i="2"/>
  <c r="H191" i="2"/>
  <c r="L191" i="2"/>
  <c r="D191" i="2"/>
  <c r="E212" i="2"/>
  <c r="I212" i="2"/>
  <c r="M212" i="2"/>
  <c r="F212" i="2"/>
  <c r="J212" i="2"/>
  <c r="N212" i="2"/>
  <c r="C212" i="2"/>
  <c r="G212" i="2"/>
  <c r="K212" i="2"/>
  <c r="H212" i="2"/>
  <c r="L212" i="2"/>
  <c r="D212" i="2"/>
  <c r="E233" i="2"/>
  <c r="I233" i="2"/>
  <c r="M233" i="2"/>
  <c r="F233" i="2"/>
  <c r="J233" i="2"/>
  <c r="N233" i="2"/>
  <c r="C233" i="2"/>
  <c r="G233" i="2"/>
  <c r="K233" i="2"/>
  <c r="D233" i="2"/>
  <c r="H233" i="2"/>
  <c r="L233" i="2"/>
  <c r="E251" i="2"/>
  <c r="I251" i="2"/>
  <c r="M251" i="2"/>
  <c r="F251" i="2"/>
  <c r="J251" i="2"/>
  <c r="N251" i="2"/>
  <c r="D251" i="2"/>
  <c r="H251" i="2"/>
  <c r="L251" i="2"/>
  <c r="C251" i="2"/>
  <c r="G251" i="2"/>
  <c r="K251" i="2"/>
  <c r="E267" i="2"/>
  <c r="I267" i="2"/>
  <c r="M267" i="2"/>
  <c r="F267" i="2"/>
  <c r="J267" i="2"/>
  <c r="N267" i="2"/>
  <c r="D267" i="2"/>
  <c r="H267" i="2"/>
  <c r="L267" i="2"/>
  <c r="C267" i="2"/>
  <c r="G267" i="2"/>
  <c r="K267" i="2"/>
  <c r="E283" i="2"/>
  <c r="I283" i="2"/>
  <c r="M283" i="2"/>
  <c r="F283" i="2"/>
  <c r="J283" i="2"/>
  <c r="N283" i="2"/>
  <c r="D283" i="2"/>
  <c r="H283" i="2"/>
  <c r="L283" i="2"/>
  <c r="C283" i="2"/>
  <c r="G283" i="2"/>
  <c r="K283" i="2"/>
  <c r="E299" i="2"/>
  <c r="I299" i="2"/>
  <c r="M299" i="2"/>
  <c r="F299" i="2"/>
  <c r="J299" i="2"/>
  <c r="N299" i="2"/>
  <c r="D299" i="2"/>
  <c r="H299" i="2"/>
  <c r="L299" i="2"/>
  <c r="C299" i="2"/>
  <c r="G299" i="2"/>
  <c r="K299" i="2"/>
  <c r="F315" i="2"/>
  <c r="J315" i="2"/>
  <c r="N315" i="2"/>
  <c r="C315" i="2"/>
  <c r="G315" i="2"/>
  <c r="K315" i="2"/>
  <c r="D315" i="2"/>
  <c r="H315" i="2"/>
  <c r="L315" i="2"/>
  <c r="E315" i="2"/>
  <c r="I315" i="2"/>
  <c r="M315" i="2"/>
  <c r="E25" i="2"/>
  <c r="J25" i="2"/>
  <c r="F25" i="2"/>
  <c r="K25" i="2"/>
  <c r="G25" i="2"/>
  <c r="M25" i="2"/>
  <c r="C25" i="2"/>
  <c r="I25" i="2"/>
  <c r="N25" i="2"/>
  <c r="C18" i="2"/>
  <c r="G18" i="2"/>
  <c r="K18" i="2"/>
  <c r="D18" i="2"/>
  <c r="H18" i="2"/>
  <c r="L18" i="2"/>
  <c r="E18" i="2"/>
  <c r="I18" i="2"/>
  <c r="M18" i="2"/>
  <c r="F18" i="2"/>
  <c r="J18" i="2"/>
  <c r="N18" i="2"/>
  <c r="F62" i="2"/>
  <c r="J62" i="2"/>
  <c r="N62" i="2"/>
  <c r="C62" i="2"/>
  <c r="G62" i="2"/>
  <c r="K62" i="2"/>
  <c r="D62" i="2"/>
  <c r="H62" i="2"/>
  <c r="L62" i="2"/>
  <c r="E62" i="2"/>
  <c r="I62" i="2"/>
  <c r="M62" i="2"/>
  <c r="F90" i="2"/>
  <c r="J90" i="2"/>
  <c r="N90" i="2"/>
  <c r="C90" i="2"/>
  <c r="G90" i="2"/>
  <c r="K90" i="2"/>
  <c r="D90" i="2"/>
  <c r="H90" i="2"/>
  <c r="L90" i="2"/>
  <c r="E90" i="2"/>
  <c r="I90" i="2"/>
  <c r="M90" i="2"/>
  <c r="F106" i="2"/>
  <c r="J106" i="2"/>
  <c r="N106" i="2"/>
  <c r="C106" i="2"/>
  <c r="G106" i="2"/>
  <c r="D106" i="2"/>
  <c r="H106" i="2"/>
  <c r="L106" i="2"/>
  <c r="E106" i="2"/>
  <c r="I106" i="2"/>
  <c r="M106" i="2"/>
  <c r="K106" i="2"/>
  <c r="D122" i="2"/>
  <c r="H122" i="2"/>
  <c r="L122" i="2"/>
  <c r="E122" i="2"/>
  <c r="I122" i="2"/>
  <c r="M122" i="2"/>
  <c r="F122" i="2"/>
  <c r="J122" i="2"/>
  <c r="N122" i="2"/>
  <c r="C122" i="2"/>
  <c r="G122" i="2"/>
  <c r="K122" i="2"/>
  <c r="D138" i="2"/>
  <c r="H138" i="2"/>
  <c r="L138" i="2"/>
  <c r="E138" i="2"/>
  <c r="I138" i="2"/>
  <c r="M138" i="2"/>
  <c r="F138" i="2"/>
  <c r="J138" i="2"/>
  <c r="N138" i="2"/>
  <c r="C138" i="2"/>
  <c r="G138" i="2"/>
  <c r="K138" i="2"/>
  <c r="D154" i="2"/>
  <c r="H154" i="2"/>
  <c r="L154" i="2"/>
  <c r="E154" i="2"/>
  <c r="I154" i="2"/>
  <c r="M154" i="2"/>
  <c r="F154" i="2"/>
  <c r="J154" i="2"/>
  <c r="N154" i="2"/>
  <c r="C154" i="2"/>
  <c r="G154" i="2"/>
  <c r="K154" i="2"/>
  <c r="D170" i="2"/>
  <c r="H170" i="2"/>
  <c r="L170" i="2"/>
  <c r="E170" i="2"/>
  <c r="I170" i="2"/>
  <c r="M170" i="2"/>
  <c r="F170" i="2"/>
  <c r="J170" i="2"/>
  <c r="N170" i="2"/>
  <c r="C170" i="2"/>
  <c r="G170" i="2"/>
  <c r="K170" i="2"/>
  <c r="D186" i="2"/>
  <c r="H186" i="2"/>
  <c r="L186" i="2"/>
  <c r="E186" i="2"/>
  <c r="I186" i="2"/>
  <c r="M186" i="2"/>
  <c r="F186" i="2"/>
  <c r="J186" i="2"/>
  <c r="N186" i="2"/>
  <c r="C186" i="2"/>
  <c r="G186" i="2"/>
  <c r="K186" i="2"/>
  <c r="D202" i="2"/>
  <c r="H202" i="2"/>
  <c r="L202" i="2"/>
  <c r="E202" i="2"/>
  <c r="I202" i="2"/>
  <c r="M202" i="2"/>
  <c r="F202" i="2"/>
  <c r="J202" i="2"/>
  <c r="N202" i="2"/>
  <c r="C202" i="2"/>
  <c r="G202" i="2"/>
  <c r="K202" i="2"/>
  <c r="D218" i="2"/>
  <c r="H218" i="2"/>
  <c r="L218" i="2"/>
  <c r="E218" i="2"/>
  <c r="J218" i="2"/>
  <c r="F218" i="2"/>
  <c r="K218" i="2"/>
  <c r="G218" i="2"/>
  <c r="M218" i="2"/>
  <c r="C218" i="2"/>
  <c r="I218" i="2"/>
  <c r="N218" i="2"/>
  <c r="D234" i="2"/>
  <c r="H234" i="2"/>
  <c r="L234" i="2"/>
  <c r="E234" i="2"/>
  <c r="I234" i="2"/>
  <c r="M234" i="2"/>
  <c r="F234" i="2"/>
  <c r="J234" i="2"/>
  <c r="N234" i="2"/>
  <c r="C234" i="2"/>
  <c r="G234" i="2"/>
  <c r="K234" i="2"/>
  <c r="C34" i="2"/>
  <c r="G34" i="2"/>
  <c r="K34" i="2"/>
  <c r="D34" i="2"/>
  <c r="H34" i="2"/>
  <c r="L34" i="2"/>
  <c r="E34" i="2"/>
  <c r="I34" i="2"/>
  <c r="M34" i="2"/>
  <c r="F34" i="2"/>
  <c r="J34" i="2"/>
  <c r="N34" i="2"/>
  <c r="F70" i="2"/>
  <c r="J70" i="2"/>
  <c r="N70" i="2"/>
  <c r="C70" i="2"/>
  <c r="G70" i="2"/>
  <c r="K70" i="2"/>
  <c r="D70" i="2"/>
  <c r="H70" i="2"/>
  <c r="L70" i="2"/>
  <c r="E70" i="2"/>
  <c r="I70" i="2"/>
  <c r="M70" i="2"/>
  <c r="F94" i="2"/>
  <c r="J94" i="2"/>
  <c r="N94" i="2"/>
  <c r="C94" i="2"/>
  <c r="G94" i="2"/>
  <c r="K94" i="2"/>
  <c r="D94" i="2"/>
  <c r="H94" i="2"/>
  <c r="L94" i="2"/>
  <c r="E94" i="2"/>
  <c r="I94" i="2"/>
  <c r="M94" i="2"/>
  <c r="D110" i="2"/>
  <c r="H110" i="2"/>
  <c r="L110" i="2"/>
  <c r="E110" i="2"/>
  <c r="I110" i="2"/>
  <c r="M110" i="2"/>
  <c r="F110" i="2"/>
  <c r="J110" i="2"/>
  <c r="N110" i="2"/>
  <c r="C110" i="2"/>
  <c r="G110" i="2"/>
  <c r="K110" i="2"/>
  <c r="D126" i="2"/>
  <c r="H126" i="2"/>
  <c r="L126" i="2"/>
  <c r="E126" i="2"/>
  <c r="I126" i="2"/>
  <c r="M126" i="2"/>
  <c r="F126" i="2"/>
  <c r="J126" i="2"/>
  <c r="N126" i="2"/>
  <c r="C126" i="2"/>
  <c r="G126" i="2"/>
  <c r="K126" i="2"/>
  <c r="D142" i="2"/>
  <c r="H142" i="2"/>
  <c r="L142" i="2"/>
  <c r="E142" i="2"/>
  <c r="I142" i="2"/>
  <c r="M142" i="2"/>
  <c r="F142" i="2"/>
  <c r="J142" i="2"/>
  <c r="N142" i="2"/>
  <c r="C142" i="2"/>
  <c r="G142" i="2"/>
  <c r="K142" i="2"/>
  <c r="D158" i="2"/>
  <c r="H158" i="2"/>
  <c r="L158" i="2"/>
  <c r="E158" i="2"/>
  <c r="I158" i="2"/>
  <c r="M158" i="2"/>
  <c r="F158" i="2"/>
  <c r="J158" i="2"/>
  <c r="N158" i="2"/>
  <c r="C158" i="2"/>
  <c r="G158" i="2"/>
  <c r="K158" i="2"/>
  <c r="D174" i="2"/>
  <c r="H174" i="2"/>
  <c r="L174" i="2"/>
  <c r="E174" i="2"/>
  <c r="I174" i="2"/>
  <c r="M174" i="2"/>
  <c r="F174" i="2"/>
  <c r="J174" i="2"/>
  <c r="N174" i="2"/>
  <c r="C174" i="2"/>
  <c r="G174" i="2"/>
  <c r="K174" i="2"/>
  <c r="D190" i="2"/>
  <c r="H190" i="2"/>
  <c r="L190" i="2"/>
  <c r="E190" i="2"/>
  <c r="I190" i="2"/>
  <c r="M190" i="2"/>
  <c r="F190" i="2"/>
  <c r="J190" i="2"/>
  <c r="N190" i="2"/>
  <c r="C190" i="2"/>
  <c r="G190" i="2"/>
  <c r="K190" i="2"/>
  <c r="D206" i="2"/>
  <c r="H206" i="2"/>
  <c r="L206" i="2"/>
  <c r="E206" i="2"/>
  <c r="I206" i="2"/>
  <c r="M206" i="2"/>
  <c r="F206" i="2"/>
  <c r="J206" i="2"/>
  <c r="N206" i="2"/>
  <c r="C206" i="2"/>
  <c r="G206" i="2"/>
  <c r="K206" i="2"/>
  <c r="D222" i="2"/>
  <c r="C222" i="2"/>
  <c r="H222" i="2"/>
  <c r="L222" i="2"/>
  <c r="E222" i="2"/>
  <c r="I222" i="2"/>
  <c r="M222" i="2"/>
  <c r="F222" i="2"/>
  <c r="J222" i="2"/>
  <c r="N222" i="2"/>
  <c r="G222" i="2"/>
  <c r="K222" i="2"/>
  <c r="D238" i="2"/>
  <c r="H238" i="2"/>
  <c r="L238" i="2"/>
  <c r="E238" i="2"/>
  <c r="I238" i="2"/>
  <c r="M238" i="2"/>
  <c r="F238" i="2"/>
  <c r="J238" i="2"/>
  <c r="N238" i="2"/>
  <c r="C238" i="2"/>
  <c r="G238" i="2"/>
  <c r="K238" i="2"/>
  <c r="F43" i="2"/>
  <c r="J43" i="2"/>
  <c r="N43" i="2"/>
  <c r="C43" i="2"/>
  <c r="G43" i="2"/>
  <c r="K43" i="2"/>
  <c r="D43" i="2"/>
  <c r="H43" i="2"/>
  <c r="L43" i="2"/>
  <c r="E43" i="2"/>
  <c r="I43" i="2"/>
  <c r="M43" i="2"/>
  <c r="F78" i="2"/>
  <c r="J78" i="2"/>
  <c r="N78" i="2"/>
  <c r="C78" i="2"/>
  <c r="G78" i="2"/>
  <c r="K78" i="2"/>
  <c r="D78" i="2"/>
  <c r="H78" i="2"/>
  <c r="L78" i="2"/>
  <c r="E78" i="2"/>
  <c r="I78" i="2"/>
  <c r="M78" i="2"/>
  <c r="F98" i="2"/>
  <c r="J98" i="2"/>
  <c r="N98" i="2"/>
  <c r="C98" i="2"/>
  <c r="G98" i="2"/>
  <c r="K98" i="2"/>
  <c r="D98" i="2"/>
  <c r="H98" i="2"/>
  <c r="L98" i="2"/>
  <c r="E98" i="2"/>
  <c r="I98" i="2"/>
  <c r="M98" i="2"/>
  <c r="D114" i="2"/>
  <c r="H114" i="2"/>
  <c r="L114" i="2"/>
  <c r="E114" i="2"/>
  <c r="I114" i="2"/>
  <c r="M114" i="2"/>
  <c r="F114" i="2"/>
  <c r="J114" i="2"/>
  <c r="N114" i="2"/>
  <c r="C114" i="2"/>
  <c r="G114" i="2"/>
  <c r="K114" i="2"/>
  <c r="D130" i="2"/>
  <c r="H130" i="2"/>
  <c r="L130" i="2"/>
  <c r="E130" i="2"/>
  <c r="I130" i="2"/>
  <c r="M130" i="2"/>
  <c r="F130" i="2"/>
  <c r="J130" i="2"/>
  <c r="N130" i="2"/>
  <c r="C130" i="2"/>
  <c r="G130" i="2"/>
  <c r="K130" i="2"/>
  <c r="D146" i="2"/>
  <c r="H146" i="2"/>
  <c r="L146" i="2"/>
  <c r="E146" i="2"/>
  <c r="I146" i="2"/>
  <c r="M146" i="2"/>
  <c r="F146" i="2"/>
  <c r="J146" i="2"/>
  <c r="N146" i="2"/>
  <c r="C146" i="2"/>
  <c r="G146" i="2"/>
  <c r="K146" i="2"/>
  <c r="D162" i="2"/>
  <c r="H162" i="2"/>
  <c r="L162" i="2"/>
  <c r="E162" i="2"/>
  <c r="I162" i="2"/>
  <c r="M162" i="2"/>
  <c r="F162" i="2"/>
  <c r="J162" i="2"/>
  <c r="N162" i="2"/>
  <c r="C162" i="2"/>
  <c r="G162" i="2"/>
  <c r="K162" i="2"/>
  <c r="D178" i="2"/>
  <c r="H178" i="2"/>
  <c r="L178" i="2"/>
  <c r="E178" i="2"/>
  <c r="I178" i="2"/>
  <c r="M178" i="2"/>
  <c r="F178" i="2"/>
  <c r="J178" i="2"/>
  <c r="N178" i="2"/>
  <c r="C178" i="2"/>
  <c r="G178" i="2"/>
  <c r="K178" i="2"/>
  <c r="D194" i="2"/>
  <c r="H194" i="2"/>
  <c r="L194" i="2"/>
  <c r="E194" i="2"/>
  <c r="I194" i="2"/>
  <c r="M194" i="2"/>
  <c r="F194" i="2"/>
  <c r="J194" i="2"/>
  <c r="N194" i="2"/>
  <c r="C194" i="2"/>
  <c r="G194" i="2"/>
  <c r="K194" i="2"/>
  <c r="D210" i="2"/>
  <c r="H210" i="2"/>
  <c r="L210" i="2"/>
  <c r="E210" i="2"/>
  <c r="I210" i="2"/>
  <c r="M210" i="2"/>
  <c r="G210" i="2"/>
  <c r="J210" i="2"/>
  <c r="C210" i="2"/>
  <c r="K210" i="2"/>
  <c r="F210" i="2"/>
  <c r="N210" i="2"/>
  <c r="D226" i="2"/>
  <c r="H226" i="2"/>
  <c r="L226" i="2"/>
  <c r="E226" i="2"/>
  <c r="I226" i="2"/>
  <c r="M226" i="2"/>
  <c r="F226" i="2"/>
  <c r="J226" i="2"/>
  <c r="N226" i="2"/>
  <c r="C226" i="2"/>
  <c r="G226" i="2"/>
  <c r="K226" i="2"/>
  <c r="F54" i="2"/>
  <c r="J54" i="2"/>
  <c r="N54" i="2"/>
  <c r="C54" i="2"/>
  <c r="G54" i="2"/>
  <c r="K54" i="2"/>
  <c r="D54" i="2"/>
  <c r="H54" i="2"/>
  <c r="L54" i="2"/>
  <c r="E54" i="2"/>
  <c r="I54" i="2"/>
  <c r="M54" i="2"/>
  <c r="F86" i="2"/>
  <c r="J86" i="2"/>
  <c r="N86" i="2"/>
  <c r="C86" i="2"/>
  <c r="G86" i="2"/>
  <c r="K86" i="2"/>
  <c r="D86" i="2"/>
  <c r="H86" i="2"/>
  <c r="L86" i="2"/>
  <c r="E86" i="2"/>
  <c r="I86" i="2"/>
  <c r="M86" i="2"/>
  <c r="F102" i="2"/>
  <c r="J102" i="2"/>
  <c r="N102" i="2"/>
  <c r="C102" i="2"/>
  <c r="G102" i="2"/>
  <c r="K102" i="2"/>
  <c r="D102" i="2"/>
  <c r="H102" i="2"/>
  <c r="L102" i="2"/>
  <c r="E102" i="2"/>
  <c r="I102" i="2"/>
  <c r="M102" i="2"/>
  <c r="D118" i="2"/>
  <c r="H118" i="2"/>
  <c r="L118" i="2"/>
  <c r="E118" i="2"/>
  <c r="I118" i="2"/>
  <c r="M118" i="2"/>
  <c r="F118" i="2"/>
  <c r="J118" i="2"/>
  <c r="N118" i="2"/>
  <c r="C118" i="2"/>
  <c r="G118" i="2"/>
  <c r="K118" i="2"/>
  <c r="D134" i="2"/>
  <c r="H134" i="2"/>
  <c r="L134" i="2"/>
  <c r="E134" i="2"/>
  <c r="I134" i="2"/>
  <c r="M134" i="2"/>
  <c r="F134" i="2"/>
  <c r="J134" i="2"/>
  <c r="N134" i="2"/>
  <c r="C134" i="2"/>
  <c r="G134" i="2"/>
  <c r="K134" i="2"/>
  <c r="D150" i="2"/>
  <c r="H150" i="2"/>
  <c r="L150" i="2"/>
  <c r="E150" i="2"/>
  <c r="I150" i="2"/>
  <c r="M150" i="2"/>
  <c r="F150" i="2"/>
  <c r="J150" i="2"/>
  <c r="N150" i="2"/>
  <c r="C150" i="2"/>
  <c r="G150" i="2"/>
  <c r="K150" i="2"/>
  <c r="D166" i="2"/>
  <c r="H166" i="2"/>
  <c r="L166" i="2"/>
  <c r="E166" i="2"/>
  <c r="I166" i="2"/>
  <c r="M166" i="2"/>
  <c r="F166" i="2"/>
  <c r="J166" i="2"/>
  <c r="N166" i="2"/>
  <c r="C166" i="2"/>
  <c r="G166" i="2"/>
  <c r="K166" i="2"/>
  <c r="D182" i="2"/>
  <c r="H182" i="2"/>
  <c r="L182" i="2"/>
  <c r="E182" i="2"/>
  <c r="I182" i="2"/>
  <c r="M182" i="2"/>
  <c r="F182" i="2"/>
  <c r="J182" i="2"/>
  <c r="N182" i="2"/>
  <c r="C182" i="2"/>
  <c r="G182" i="2"/>
  <c r="K182" i="2"/>
  <c r="D198" i="2"/>
  <c r="H198" i="2"/>
  <c r="L198" i="2"/>
  <c r="E198" i="2"/>
  <c r="I198" i="2"/>
  <c r="M198" i="2"/>
  <c r="F198" i="2"/>
  <c r="J198" i="2"/>
  <c r="N198" i="2"/>
  <c r="C198" i="2"/>
  <c r="G198" i="2"/>
  <c r="K198" i="2"/>
  <c r="D214" i="2"/>
  <c r="H214" i="2"/>
  <c r="L214" i="2"/>
  <c r="E214" i="2"/>
  <c r="I214" i="2"/>
  <c r="C214" i="2"/>
  <c r="K214" i="2"/>
  <c r="F214" i="2"/>
  <c r="M214" i="2"/>
  <c r="G214" i="2"/>
  <c r="N214" i="2"/>
  <c r="J214" i="2"/>
  <c r="D230" i="2"/>
  <c r="H230" i="2"/>
  <c r="L230" i="2"/>
  <c r="E230" i="2"/>
  <c r="I230" i="2"/>
  <c r="M230" i="2"/>
  <c r="F230" i="2"/>
  <c r="J230" i="2"/>
  <c r="N230" i="2"/>
  <c r="C230" i="2"/>
  <c r="G230" i="2"/>
  <c r="K230" i="2"/>
  <c r="G19" i="2"/>
  <c r="I19" i="2"/>
  <c r="C19" i="2"/>
  <c r="K19" i="2"/>
  <c r="E19" i="2"/>
  <c r="M19" i="2"/>
  <c r="C30" i="2"/>
  <c r="G30" i="2"/>
  <c r="K30" i="2"/>
  <c r="D30" i="2"/>
  <c r="H30" i="2"/>
  <c r="L30" i="2"/>
  <c r="E30" i="2"/>
  <c r="I30" i="2"/>
  <c r="M30" i="2"/>
  <c r="F30" i="2"/>
  <c r="J30" i="2"/>
  <c r="N30" i="2"/>
  <c r="C1543" i="2"/>
  <c r="N1543" i="2"/>
  <c r="G39" i="2"/>
  <c r="M39" i="2"/>
  <c r="C39" i="2"/>
  <c r="I39" i="2"/>
  <c r="N39" i="2"/>
  <c r="E39" i="2"/>
  <c r="J39" i="2"/>
  <c r="F39" i="2"/>
  <c r="K39" i="2"/>
  <c r="G9" i="2"/>
  <c r="I9" i="2"/>
  <c r="C9" i="2"/>
  <c r="K9" i="2"/>
  <c r="E9" i="2"/>
  <c r="M9" i="2"/>
  <c r="E47" i="2"/>
  <c r="I47" i="2"/>
  <c r="M47" i="2"/>
  <c r="F47" i="2"/>
  <c r="J47" i="2"/>
  <c r="N47" i="2"/>
  <c r="C47" i="2"/>
  <c r="G47" i="2"/>
  <c r="K47" i="2"/>
  <c r="D47" i="2"/>
  <c r="H47" i="2"/>
  <c r="L47" i="2"/>
  <c r="E10" i="2"/>
  <c r="I10" i="2"/>
  <c r="M10" i="2"/>
  <c r="F10" i="2"/>
  <c r="J10" i="2"/>
  <c r="N10" i="2"/>
  <c r="C10" i="2"/>
  <c r="G10" i="2"/>
  <c r="K10" i="2"/>
  <c r="D10" i="2"/>
  <c r="H10" i="2"/>
  <c r="L10" i="2"/>
  <c r="E31" i="2"/>
  <c r="J31" i="2"/>
  <c r="F31" i="2"/>
  <c r="K31" i="2"/>
  <c r="G31" i="2"/>
  <c r="M31" i="2"/>
  <c r="C31" i="2"/>
  <c r="I31" i="2"/>
  <c r="N31" i="2"/>
  <c r="C48" i="2"/>
  <c r="G48" i="2"/>
  <c r="K48" i="2"/>
  <c r="D48" i="2"/>
  <c r="H48" i="2"/>
  <c r="L48" i="2"/>
  <c r="E48" i="2"/>
  <c r="I48" i="2"/>
  <c r="M48" i="2"/>
  <c r="F48" i="2"/>
  <c r="J48" i="2"/>
  <c r="N48" i="2"/>
  <c r="D64" i="2"/>
  <c r="H64" i="2"/>
  <c r="L64" i="2"/>
  <c r="E64" i="2"/>
  <c r="I64" i="2"/>
  <c r="M64" i="2"/>
  <c r="F64" i="2"/>
  <c r="J64" i="2"/>
  <c r="N64" i="2"/>
  <c r="C64" i="2"/>
  <c r="G64" i="2"/>
  <c r="K64" i="2"/>
  <c r="D80" i="2"/>
  <c r="H80" i="2"/>
  <c r="L80" i="2"/>
  <c r="E80" i="2"/>
  <c r="I80" i="2"/>
  <c r="M80" i="2"/>
  <c r="F80" i="2"/>
  <c r="J80" i="2"/>
  <c r="N80" i="2"/>
  <c r="C80" i="2"/>
  <c r="G80" i="2"/>
  <c r="K80" i="2"/>
  <c r="C17" i="2"/>
  <c r="K17" i="2"/>
  <c r="E17" i="2"/>
  <c r="M17" i="2"/>
  <c r="G17" i="2"/>
  <c r="I17" i="2"/>
  <c r="F37" i="2"/>
  <c r="K37" i="2"/>
  <c r="G37" i="2"/>
  <c r="M37" i="2"/>
  <c r="C37" i="2"/>
  <c r="I37" i="2"/>
  <c r="N37" i="2"/>
  <c r="E37" i="2"/>
  <c r="J37" i="2"/>
  <c r="C53" i="2"/>
  <c r="G53" i="2"/>
  <c r="K53" i="2"/>
  <c r="D53" i="2"/>
  <c r="H53" i="2"/>
  <c r="L53" i="2"/>
  <c r="E53" i="2"/>
  <c r="I53" i="2"/>
  <c r="M53" i="2"/>
  <c r="F53" i="2"/>
  <c r="J53" i="2"/>
  <c r="N53" i="2"/>
  <c r="D69" i="2"/>
  <c r="H69" i="2"/>
  <c r="L69" i="2"/>
  <c r="E69" i="2"/>
  <c r="I69" i="2"/>
  <c r="M69" i="2"/>
  <c r="F69" i="2"/>
  <c r="J69" i="2"/>
  <c r="N69" i="2"/>
  <c r="C69" i="2"/>
  <c r="G69" i="2"/>
  <c r="K69" i="2"/>
  <c r="D85" i="2"/>
  <c r="H85" i="2"/>
  <c r="L85" i="2"/>
  <c r="E85" i="2"/>
  <c r="I85" i="2"/>
  <c r="M85" i="2"/>
  <c r="F85" i="2"/>
  <c r="J85" i="2"/>
  <c r="N85" i="2"/>
  <c r="C85" i="2"/>
  <c r="G85" i="2"/>
  <c r="K85" i="2"/>
  <c r="G15" i="2"/>
  <c r="I15" i="2"/>
  <c r="C15" i="2"/>
  <c r="K15" i="2"/>
  <c r="E15" i="2"/>
  <c r="M15" i="2"/>
  <c r="E36" i="2"/>
  <c r="I36" i="2"/>
  <c r="M36" i="2"/>
  <c r="F36" i="2"/>
  <c r="J36" i="2"/>
  <c r="N36" i="2"/>
  <c r="C36" i="2"/>
  <c r="G36" i="2"/>
  <c r="K36" i="2"/>
  <c r="D36" i="2"/>
  <c r="H36" i="2"/>
  <c r="L36" i="2"/>
  <c r="C52" i="2"/>
  <c r="G52" i="2"/>
  <c r="K52" i="2"/>
  <c r="D52" i="2"/>
  <c r="H52" i="2"/>
  <c r="L52" i="2"/>
  <c r="E52" i="2"/>
  <c r="I52" i="2"/>
  <c r="M52" i="2"/>
  <c r="F52" i="2"/>
  <c r="J52" i="2"/>
  <c r="N52" i="2"/>
  <c r="D68" i="2"/>
  <c r="H68" i="2"/>
  <c r="L68" i="2"/>
  <c r="E68" i="2"/>
  <c r="I68" i="2"/>
  <c r="M68" i="2"/>
  <c r="F68" i="2"/>
  <c r="J68" i="2"/>
  <c r="N68" i="2"/>
  <c r="C68" i="2"/>
  <c r="G68" i="2"/>
  <c r="K68" i="2"/>
  <c r="D84" i="2"/>
  <c r="H84" i="2"/>
  <c r="L84" i="2"/>
  <c r="E84" i="2"/>
  <c r="I84" i="2"/>
  <c r="M84" i="2"/>
  <c r="F84" i="2"/>
  <c r="J84" i="2"/>
  <c r="N84" i="2"/>
  <c r="C84" i="2"/>
  <c r="G84" i="2"/>
  <c r="K84" i="2"/>
  <c r="E22" i="2"/>
  <c r="I22" i="2"/>
  <c r="M22" i="2"/>
  <c r="F22" i="2"/>
  <c r="J22" i="2"/>
  <c r="N22" i="2"/>
  <c r="C22" i="2"/>
  <c r="G22" i="2"/>
  <c r="K22" i="2"/>
  <c r="D22" i="2"/>
  <c r="H22" i="2"/>
  <c r="L22" i="2"/>
  <c r="C41" i="2"/>
  <c r="G41" i="2"/>
  <c r="K41" i="2"/>
  <c r="D41" i="2"/>
  <c r="H41" i="2"/>
  <c r="L41" i="2"/>
  <c r="E41" i="2"/>
  <c r="I41" i="2"/>
  <c r="M41" i="2"/>
  <c r="F41" i="2"/>
  <c r="J41" i="2"/>
  <c r="N41" i="2"/>
  <c r="C57" i="2"/>
  <c r="G57" i="2"/>
  <c r="K57" i="2"/>
  <c r="D57" i="2"/>
  <c r="H57" i="2"/>
  <c r="L57" i="2"/>
  <c r="E57" i="2"/>
  <c r="I57" i="2"/>
  <c r="M57" i="2"/>
  <c r="F57" i="2"/>
  <c r="J57" i="2"/>
  <c r="N57" i="2"/>
  <c r="D73" i="2"/>
  <c r="H73" i="2"/>
  <c r="L73" i="2"/>
  <c r="E73" i="2"/>
  <c r="I73" i="2"/>
  <c r="M73" i="2"/>
  <c r="F73" i="2"/>
  <c r="J73" i="2"/>
  <c r="N73" i="2"/>
  <c r="C73" i="2"/>
  <c r="G73" i="2"/>
  <c r="K73" i="2"/>
  <c r="C21" i="2"/>
  <c r="K21" i="2"/>
  <c r="E21" i="2"/>
  <c r="M21" i="2"/>
  <c r="G21" i="2"/>
  <c r="I21" i="2"/>
  <c r="C40" i="2"/>
  <c r="G40" i="2"/>
  <c r="K40" i="2"/>
  <c r="D40" i="2"/>
  <c r="H40" i="2"/>
  <c r="L40" i="2"/>
  <c r="E40" i="2"/>
  <c r="I40" i="2"/>
  <c r="M40" i="2"/>
  <c r="F40" i="2"/>
  <c r="J40" i="2"/>
  <c r="N40" i="2"/>
  <c r="C56" i="2"/>
  <c r="G56" i="2"/>
  <c r="K56" i="2"/>
  <c r="D56" i="2"/>
  <c r="H56" i="2"/>
  <c r="L56" i="2"/>
  <c r="E56" i="2"/>
  <c r="I56" i="2"/>
  <c r="M56" i="2"/>
  <c r="F56" i="2"/>
  <c r="J56" i="2"/>
  <c r="N56" i="2"/>
  <c r="D72" i="2"/>
  <c r="H72" i="2"/>
  <c r="L72" i="2"/>
  <c r="E72" i="2"/>
  <c r="I72" i="2"/>
  <c r="M72" i="2"/>
  <c r="F72" i="2"/>
  <c r="J72" i="2"/>
  <c r="N72" i="2"/>
  <c r="C72" i="2"/>
  <c r="G72" i="2"/>
  <c r="K72" i="2"/>
  <c r="C1526" i="2"/>
  <c r="J1526" i="2"/>
  <c r="G1526" i="2"/>
  <c r="G27" i="2"/>
  <c r="M27" i="2"/>
  <c r="C27" i="2"/>
  <c r="I27" i="2"/>
  <c r="N27" i="2"/>
  <c r="E27" i="2"/>
  <c r="J27" i="2"/>
  <c r="F27" i="2"/>
  <c r="K27" i="2"/>
  <c r="C45" i="2"/>
  <c r="G45" i="2"/>
  <c r="K45" i="2"/>
  <c r="D45" i="2"/>
  <c r="H45" i="2"/>
  <c r="L45" i="2"/>
  <c r="E45" i="2"/>
  <c r="I45" i="2"/>
  <c r="M45" i="2"/>
  <c r="F45" i="2"/>
  <c r="J45" i="2"/>
  <c r="N45" i="2"/>
  <c r="E61" i="2"/>
  <c r="I61" i="2"/>
  <c r="G61" i="2"/>
  <c r="L61" i="2"/>
  <c r="C61" i="2"/>
  <c r="H61" i="2"/>
  <c r="M61" i="2"/>
  <c r="D61" i="2"/>
  <c r="J61" i="2"/>
  <c r="N61" i="2"/>
  <c r="F61" i="2"/>
  <c r="K61" i="2"/>
  <c r="D77" i="2"/>
  <c r="H77" i="2"/>
  <c r="L77" i="2"/>
  <c r="E77" i="2"/>
  <c r="I77" i="2"/>
  <c r="M77" i="2"/>
  <c r="F77" i="2"/>
  <c r="J77" i="2"/>
  <c r="N77" i="2"/>
  <c r="C77" i="2"/>
  <c r="G77" i="2"/>
  <c r="K77" i="2"/>
  <c r="F26" i="2"/>
  <c r="J26" i="2"/>
  <c r="N26" i="2"/>
  <c r="C26" i="2"/>
  <c r="G26" i="2"/>
  <c r="K26" i="2"/>
  <c r="D26" i="2"/>
  <c r="H26" i="2"/>
  <c r="L26" i="2"/>
  <c r="E26" i="2"/>
  <c r="I26" i="2"/>
  <c r="M26" i="2"/>
  <c r="C44" i="2"/>
  <c r="G44" i="2"/>
  <c r="K44" i="2"/>
  <c r="D44" i="2"/>
  <c r="H44" i="2"/>
  <c r="L44" i="2"/>
  <c r="E44" i="2"/>
  <c r="I44" i="2"/>
  <c r="M44" i="2"/>
  <c r="F44" i="2"/>
  <c r="J44" i="2"/>
  <c r="N44" i="2"/>
  <c r="C60" i="2"/>
  <c r="D60" i="2"/>
  <c r="E60" i="2"/>
  <c r="I60" i="2"/>
  <c r="M60" i="2"/>
  <c r="H60" i="2"/>
  <c r="N60" i="2"/>
  <c r="J60" i="2"/>
  <c r="F60" i="2"/>
  <c r="K60" i="2"/>
  <c r="G60" i="2"/>
  <c r="L60" i="2"/>
  <c r="D76" i="2"/>
  <c r="H76" i="2"/>
  <c r="L76" i="2"/>
  <c r="E76" i="2"/>
  <c r="I76" i="2"/>
  <c r="M76" i="2"/>
  <c r="F76" i="2"/>
  <c r="J76" i="2"/>
  <c r="N76" i="2"/>
  <c r="C76" i="2"/>
  <c r="G76" i="2"/>
  <c r="K76" i="2"/>
  <c r="C1538" i="2"/>
  <c r="I1538" i="2"/>
  <c r="N1538" i="2"/>
  <c r="G1538" i="2"/>
  <c r="G11" i="2"/>
  <c r="I11" i="2"/>
  <c r="C11" i="2"/>
  <c r="K11" i="2"/>
  <c r="E11" i="2"/>
  <c r="M11" i="2"/>
  <c r="C33" i="2"/>
  <c r="I33" i="2"/>
  <c r="N33" i="2"/>
  <c r="E33" i="2"/>
  <c r="J33" i="2"/>
  <c r="F33" i="2"/>
  <c r="K33" i="2"/>
  <c r="G33" i="2"/>
  <c r="M33" i="2"/>
  <c r="C49" i="2"/>
  <c r="G49" i="2"/>
  <c r="K49" i="2"/>
  <c r="D49" i="2"/>
  <c r="H49" i="2"/>
  <c r="L49" i="2"/>
  <c r="E49" i="2"/>
  <c r="I49" i="2"/>
  <c r="M49" i="2"/>
  <c r="F49" i="2"/>
  <c r="J49" i="2"/>
  <c r="N49" i="2"/>
  <c r="D65" i="2"/>
  <c r="H65" i="2"/>
  <c r="L65" i="2"/>
  <c r="E65" i="2"/>
  <c r="I65" i="2"/>
  <c r="M65" i="2"/>
  <c r="F65" i="2"/>
  <c r="J65" i="2"/>
  <c r="N65" i="2"/>
  <c r="C65" i="2"/>
  <c r="G65" i="2"/>
  <c r="K65" i="2"/>
  <c r="D81" i="2"/>
  <c r="H81" i="2"/>
  <c r="L81" i="2"/>
  <c r="E81" i="2"/>
  <c r="I81" i="2"/>
  <c r="M81" i="2"/>
  <c r="F81" i="2"/>
  <c r="J81" i="2"/>
  <c r="N81" i="2"/>
  <c r="C81" i="2"/>
  <c r="G81" i="2"/>
  <c r="K81" i="2"/>
  <c r="C20" i="2"/>
  <c r="G20" i="2"/>
  <c r="K20" i="2"/>
  <c r="D20" i="2"/>
  <c r="H20" i="2"/>
  <c r="L20" i="2"/>
  <c r="E20" i="2"/>
  <c r="I20" i="2"/>
  <c r="M20" i="2"/>
  <c r="F20" i="2"/>
  <c r="J20" i="2"/>
  <c r="N20" i="2"/>
  <c r="J1533" i="2"/>
  <c r="N1533" i="2"/>
  <c r="F1533" i="2"/>
  <c r="E1541" i="2"/>
  <c r="J1541" i="2"/>
  <c r="F1541" i="2"/>
  <c r="L1541" i="2"/>
  <c r="H1541" i="2"/>
  <c r="M1541" i="2"/>
  <c r="D1541" i="2"/>
  <c r="I1541" i="2"/>
  <c r="N1541" i="2"/>
  <c r="M8" i="2"/>
  <c r="I8" i="2"/>
  <c r="E8" i="2"/>
  <c r="J8" i="2"/>
  <c r="D8" i="2"/>
  <c r="N8" i="2"/>
  <c r="H8" i="2"/>
  <c r="C8" i="2"/>
  <c r="F8" i="2"/>
  <c r="L8" i="2"/>
  <c r="K8" i="2"/>
  <c r="G8" i="2"/>
  <c r="C24" i="2"/>
  <c r="G24" i="2"/>
  <c r="K24" i="2"/>
  <c r="D24" i="2"/>
  <c r="H24" i="2"/>
  <c r="L24" i="2"/>
  <c r="E24" i="2"/>
  <c r="I24" i="2"/>
  <c r="M24" i="2"/>
  <c r="F24" i="2"/>
  <c r="J24" i="2"/>
  <c r="N24" i="2"/>
  <c r="E1525" i="2"/>
  <c r="J1525" i="2"/>
  <c r="F1534" i="2"/>
  <c r="N1534" i="2"/>
  <c r="G1534" i="2"/>
  <c r="J1534" i="2"/>
  <c r="C1534" i="2"/>
  <c r="K1534" i="2"/>
  <c r="J1530" i="2"/>
  <c r="K1530" i="2"/>
  <c r="C1530" i="2"/>
  <c r="G1530" i="2"/>
  <c r="C12" i="2"/>
  <c r="G12" i="2"/>
  <c r="K12" i="2"/>
  <c r="D12" i="2"/>
  <c r="H12" i="2"/>
  <c r="L12" i="2"/>
  <c r="E12" i="2"/>
  <c r="I12" i="2"/>
  <c r="M12" i="2"/>
  <c r="F12" i="2"/>
  <c r="J12" i="2"/>
  <c r="N12" i="2"/>
  <c r="E28" i="2"/>
  <c r="I28" i="2"/>
  <c r="M28" i="2"/>
  <c r="F28" i="2"/>
  <c r="J28" i="2"/>
  <c r="N28" i="2"/>
  <c r="C28" i="2"/>
  <c r="G28" i="2"/>
  <c r="K28" i="2"/>
  <c r="D28" i="2"/>
  <c r="H28" i="2"/>
  <c r="L28" i="2"/>
  <c r="H1537" i="2"/>
  <c r="M1537" i="2"/>
  <c r="C16" i="2"/>
  <c r="G16" i="2"/>
  <c r="K16" i="2"/>
  <c r="D16" i="2"/>
  <c r="H16" i="2"/>
  <c r="L16" i="2"/>
  <c r="E16" i="2"/>
  <c r="I16" i="2"/>
  <c r="M16" i="2"/>
  <c r="F16" i="2"/>
  <c r="J16" i="2"/>
  <c r="N16" i="2"/>
  <c r="C32" i="2"/>
  <c r="G32" i="2"/>
  <c r="K32" i="2"/>
  <c r="D32" i="2"/>
  <c r="H32" i="2"/>
  <c r="L32" i="2"/>
  <c r="E32" i="2"/>
  <c r="I32" i="2"/>
  <c r="M32" i="2"/>
  <c r="F32" i="2"/>
  <c r="J32" i="2"/>
  <c r="N32" i="2"/>
  <c r="E1531" i="2"/>
  <c r="I1531" i="2"/>
  <c r="M1531" i="2"/>
  <c r="F1531" i="2"/>
  <c r="J1531" i="2"/>
  <c r="N1531" i="2"/>
  <c r="G1531" i="2"/>
  <c r="C1531" i="2"/>
  <c r="K1531" i="2"/>
  <c r="H1531" i="2"/>
  <c r="L1531" i="2"/>
  <c r="D1531" i="2"/>
  <c r="F1524" i="2"/>
  <c r="J1524" i="2"/>
  <c r="N1524" i="2"/>
  <c r="C1524" i="2"/>
  <c r="G1524" i="2"/>
  <c r="K1524" i="2"/>
  <c r="D1524" i="2"/>
  <c r="E1524" i="2"/>
  <c r="M1524" i="2"/>
  <c r="H1524" i="2"/>
  <c r="I1524" i="2"/>
  <c r="L1524" i="2"/>
  <c r="F1540" i="2"/>
  <c r="J1540" i="2"/>
  <c r="N1540" i="2"/>
  <c r="G1540" i="2"/>
  <c r="L1540" i="2"/>
  <c r="D1540" i="2"/>
  <c r="I1540" i="2"/>
  <c r="E1540" i="2"/>
  <c r="K1540" i="2"/>
  <c r="C1540" i="2"/>
  <c r="M1540" i="2"/>
  <c r="H1540" i="2"/>
  <c r="E1535" i="2"/>
  <c r="I1535" i="2"/>
  <c r="M1535" i="2"/>
  <c r="F1535" i="2"/>
  <c r="J1535" i="2"/>
  <c r="N1535" i="2"/>
  <c r="C1535" i="2"/>
  <c r="K1535" i="2"/>
  <c r="G1535" i="2"/>
  <c r="D1535" i="2"/>
  <c r="L1535" i="2"/>
  <c r="H1535" i="2"/>
  <c r="E1523" i="2"/>
  <c r="I1523" i="2"/>
  <c r="M1523" i="2"/>
  <c r="F1523" i="2"/>
  <c r="J1523" i="2"/>
  <c r="N1523" i="2"/>
  <c r="C1523" i="2"/>
  <c r="G1523" i="2"/>
  <c r="K1523" i="2"/>
  <c r="D1523" i="2"/>
  <c r="H1523" i="2"/>
  <c r="L1523" i="2"/>
  <c r="O1520" i="2"/>
  <c r="P1520" i="2" s="1"/>
  <c r="F1528" i="2"/>
  <c r="J1528" i="2"/>
  <c r="N1528" i="2"/>
  <c r="C1528" i="2"/>
  <c r="G1528" i="2"/>
  <c r="K1528" i="2"/>
  <c r="D1528" i="2"/>
  <c r="L1528" i="2"/>
  <c r="E1528" i="2"/>
  <c r="M1528" i="2"/>
  <c r="H1528" i="2"/>
  <c r="I1528" i="2"/>
  <c r="D1522" i="2"/>
  <c r="H1522" i="2"/>
  <c r="L1522" i="2"/>
  <c r="E1522" i="2"/>
  <c r="I1522" i="2"/>
  <c r="M1522" i="2"/>
  <c r="F1522" i="2"/>
  <c r="J1522" i="2"/>
  <c r="N1522" i="2"/>
  <c r="C1522" i="2"/>
  <c r="G1522" i="2"/>
  <c r="K1522" i="2"/>
  <c r="F1532" i="2"/>
  <c r="J1532" i="2"/>
  <c r="N1532" i="2"/>
  <c r="C1532" i="2"/>
  <c r="G1532" i="2"/>
  <c r="K1532" i="2"/>
  <c r="H1532" i="2"/>
  <c r="D1532" i="2"/>
  <c r="L1532" i="2"/>
  <c r="I1532" i="2"/>
  <c r="M1532" i="2"/>
  <c r="E1532" i="2"/>
  <c r="E1527" i="2"/>
  <c r="I1527" i="2"/>
  <c r="M1527" i="2"/>
  <c r="F1527" i="2"/>
  <c r="J1527" i="2"/>
  <c r="N1527" i="2"/>
  <c r="C1527" i="2"/>
  <c r="K1527" i="2"/>
  <c r="D1527" i="2"/>
  <c r="L1527" i="2"/>
  <c r="G1527" i="2"/>
  <c r="H1527" i="2"/>
  <c r="F1536" i="2"/>
  <c r="J1536" i="2"/>
  <c r="N1536" i="2"/>
  <c r="C1536" i="2"/>
  <c r="G1536" i="2"/>
  <c r="K1536" i="2"/>
  <c r="D1536" i="2"/>
  <c r="L1536" i="2"/>
  <c r="H1536" i="2"/>
  <c r="E1536" i="2"/>
  <c r="M1536" i="2"/>
  <c r="I1536" i="2"/>
  <c r="O1047" i="1" l="1"/>
  <c r="P1047" i="1" s="1"/>
  <c r="Q1047" i="1" s="1"/>
  <c r="O1063" i="1"/>
  <c r="P1063" i="1" s="1"/>
  <c r="Q1063" i="1" s="1"/>
  <c r="O1079" i="1"/>
  <c r="P1079" i="1" s="1"/>
  <c r="Q1079" i="1" s="1"/>
  <c r="O1095" i="1"/>
  <c r="P1095" i="1" s="1"/>
  <c r="Q1095" i="1" s="1"/>
  <c r="O1111" i="1"/>
  <c r="P1111" i="1" s="1"/>
  <c r="Q1111" i="1" s="1"/>
  <c r="O1127" i="1"/>
  <c r="P1127" i="1" s="1"/>
  <c r="Q1127" i="1" s="1"/>
  <c r="O1143" i="1"/>
  <c r="P1143" i="1" s="1"/>
  <c r="Q1143" i="1" s="1"/>
  <c r="O297" i="1"/>
  <c r="P297" i="1" s="1"/>
  <c r="Q297" i="1" s="1"/>
  <c r="O514" i="1"/>
  <c r="P514" i="1" s="1"/>
  <c r="Q514" i="1" s="1"/>
  <c r="O277" i="1"/>
  <c r="P277" i="1" s="1"/>
  <c r="Q277" i="1" s="1"/>
  <c r="O915" i="1"/>
  <c r="P915" i="1" s="1"/>
  <c r="Q915" i="1" s="1"/>
  <c r="O931" i="1"/>
  <c r="P931" i="1" s="1"/>
  <c r="Q931" i="1" s="1"/>
  <c r="O947" i="1"/>
  <c r="P947" i="1" s="1"/>
  <c r="Q947" i="1" s="1"/>
  <c r="O1011" i="1"/>
  <c r="P1011" i="1" s="1"/>
  <c r="Q1011" i="1" s="1"/>
  <c r="O1027" i="1"/>
  <c r="P1027" i="1" s="1"/>
  <c r="Q1027" i="1" s="1"/>
  <c r="O913" i="1"/>
  <c r="P913" i="1" s="1"/>
  <c r="Q913" i="1" s="1"/>
  <c r="O929" i="1"/>
  <c r="P929" i="1" s="1"/>
  <c r="Q929" i="1" s="1"/>
  <c r="O945" i="1"/>
  <c r="P945" i="1" s="1"/>
  <c r="Q945" i="1" s="1"/>
  <c r="O1009" i="1"/>
  <c r="P1009" i="1" s="1"/>
  <c r="Q1009" i="1" s="1"/>
  <c r="O1025" i="1"/>
  <c r="P1025" i="1" s="1"/>
  <c r="Q1025" i="1" s="1"/>
  <c r="O255" i="1"/>
  <c r="P255" i="1" s="1"/>
  <c r="Q255" i="1" s="1"/>
  <c r="O1193" i="1"/>
  <c r="P1193" i="1" s="1"/>
  <c r="Q1193" i="1" s="1"/>
  <c r="O258" i="1"/>
  <c r="P258" i="1" s="1"/>
  <c r="Q258" i="1" s="1"/>
  <c r="O281" i="1"/>
  <c r="P281" i="1" s="1"/>
  <c r="Q281" i="1" s="1"/>
  <c r="O910" i="1"/>
  <c r="P910" i="1" s="1"/>
  <c r="Q910" i="1" s="1"/>
  <c r="O926" i="1"/>
  <c r="P926" i="1" s="1"/>
  <c r="Q926" i="1" s="1"/>
  <c r="O942" i="1"/>
  <c r="P942" i="1" s="1"/>
  <c r="Q942" i="1" s="1"/>
  <c r="O1030" i="1"/>
  <c r="P1030" i="1" s="1"/>
  <c r="Q1030" i="1" s="1"/>
  <c r="O371" i="1"/>
  <c r="P371" i="1" s="1"/>
  <c r="Q371" i="1" s="1"/>
  <c r="O451" i="1"/>
  <c r="P451" i="1" s="1"/>
  <c r="Q451" i="1" s="1"/>
  <c r="O467" i="1"/>
  <c r="P467" i="1" s="1"/>
  <c r="Q467" i="1" s="1"/>
  <c r="O483" i="1"/>
  <c r="P483" i="1" s="1"/>
  <c r="Q483" i="1" s="1"/>
  <c r="O499" i="1"/>
  <c r="P499" i="1" s="1"/>
  <c r="Q499" i="1" s="1"/>
  <c r="O547" i="1"/>
  <c r="P547" i="1" s="1"/>
  <c r="Q547" i="1" s="1"/>
  <c r="O657" i="1"/>
  <c r="P657" i="1" s="1"/>
  <c r="Q657" i="1" s="1"/>
  <c r="O673" i="1"/>
  <c r="P673" i="1" s="1"/>
  <c r="Q673" i="1" s="1"/>
  <c r="O689" i="1"/>
  <c r="P689" i="1" s="1"/>
  <c r="Q689" i="1" s="1"/>
  <c r="O705" i="1"/>
  <c r="P705" i="1" s="1"/>
  <c r="Q705" i="1" s="1"/>
  <c r="O823" i="1"/>
  <c r="P823" i="1" s="1"/>
  <c r="Q823" i="1" s="1"/>
  <c r="O839" i="1"/>
  <c r="P839" i="1" s="1"/>
  <c r="Q839" i="1" s="1"/>
  <c r="O855" i="1"/>
  <c r="P855" i="1" s="1"/>
  <c r="Q855" i="1" s="1"/>
  <c r="O871" i="1"/>
  <c r="P871" i="1" s="1"/>
  <c r="Q871" i="1" s="1"/>
  <c r="O887" i="1"/>
  <c r="P887" i="1" s="1"/>
  <c r="Q887" i="1" s="1"/>
  <c r="O1031" i="1"/>
  <c r="P1031" i="1" s="1"/>
  <c r="Q1031" i="1" s="1"/>
  <c r="O912" i="1"/>
  <c r="P912" i="1" s="1"/>
  <c r="Q912" i="1" s="1"/>
  <c r="O928" i="1"/>
  <c r="P928" i="1" s="1"/>
  <c r="Q928" i="1" s="1"/>
  <c r="O944" i="1"/>
  <c r="P944" i="1" s="1"/>
  <c r="Q944" i="1" s="1"/>
  <c r="O1008" i="1"/>
  <c r="P1008" i="1" s="1"/>
  <c r="Q1008" i="1" s="1"/>
  <c r="O1024" i="1"/>
  <c r="P1024" i="1" s="1"/>
  <c r="Q1024" i="1" s="1"/>
  <c r="O280" i="1"/>
  <c r="P280" i="1" s="1"/>
  <c r="Q280" i="1" s="1"/>
  <c r="O449" i="1"/>
  <c r="P449" i="1" s="1"/>
  <c r="Q449" i="1" s="1"/>
  <c r="O465" i="1"/>
  <c r="P465" i="1" s="1"/>
  <c r="Q465" i="1" s="1"/>
  <c r="O481" i="1"/>
  <c r="P481" i="1" s="1"/>
  <c r="Q481" i="1" s="1"/>
  <c r="O497" i="1"/>
  <c r="P497" i="1" s="1"/>
  <c r="Q497" i="1" s="1"/>
  <c r="O545" i="1"/>
  <c r="P545" i="1" s="1"/>
  <c r="Q545" i="1" s="1"/>
  <c r="O655" i="1"/>
  <c r="P655" i="1" s="1"/>
  <c r="Q655" i="1" s="1"/>
  <c r="O671" i="1"/>
  <c r="P671" i="1" s="1"/>
  <c r="Q671" i="1" s="1"/>
  <c r="O687" i="1"/>
  <c r="P687" i="1" s="1"/>
  <c r="Q687" i="1" s="1"/>
  <c r="O703" i="1"/>
  <c r="P703" i="1" s="1"/>
  <c r="Q703" i="1" s="1"/>
  <c r="O719" i="1"/>
  <c r="P719" i="1" s="1"/>
  <c r="Q719" i="1" s="1"/>
  <c r="O821" i="1"/>
  <c r="P821" i="1" s="1"/>
  <c r="Q821" i="1" s="1"/>
  <c r="O837" i="1"/>
  <c r="P837" i="1" s="1"/>
  <c r="Q837" i="1" s="1"/>
  <c r="O853" i="1"/>
  <c r="P853" i="1" s="1"/>
  <c r="Q853" i="1" s="1"/>
  <c r="O869" i="1"/>
  <c r="P869" i="1" s="1"/>
  <c r="Q869" i="1" s="1"/>
  <c r="O885" i="1"/>
  <c r="P885" i="1" s="1"/>
  <c r="Q885" i="1" s="1"/>
  <c r="O901" i="1"/>
  <c r="P901" i="1" s="1"/>
  <c r="Q901" i="1" s="1"/>
  <c r="O1045" i="1"/>
  <c r="P1045" i="1" s="1"/>
  <c r="Q1045" i="1" s="1"/>
  <c r="O1061" i="1"/>
  <c r="P1061" i="1" s="1"/>
  <c r="Q1061" i="1" s="1"/>
  <c r="O1077" i="1"/>
  <c r="P1077" i="1" s="1"/>
  <c r="Q1077" i="1" s="1"/>
  <c r="O1093" i="1"/>
  <c r="P1093" i="1" s="1"/>
  <c r="Q1093" i="1" s="1"/>
  <c r="O1109" i="1"/>
  <c r="P1109" i="1" s="1"/>
  <c r="Q1109" i="1" s="1"/>
  <c r="O1125" i="1"/>
  <c r="P1125" i="1" s="1"/>
  <c r="Q1125" i="1" s="1"/>
  <c r="O1141" i="1"/>
  <c r="P1141" i="1" s="1"/>
  <c r="Q1141" i="1" s="1"/>
  <c r="O1137" i="1"/>
  <c r="P1137" i="1" s="1"/>
  <c r="Q1137" i="1" s="1"/>
  <c r="O382" i="1"/>
  <c r="P382" i="1" s="1"/>
  <c r="Q382" i="1" s="1"/>
  <c r="O446" i="1"/>
  <c r="P446" i="1" s="1"/>
  <c r="Q446" i="1" s="1"/>
  <c r="O462" i="1"/>
  <c r="P462" i="1" s="1"/>
  <c r="Q462" i="1" s="1"/>
  <c r="O478" i="1"/>
  <c r="P478" i="1" s="1"/>
  <c r="Q478" i="1" s="1"/>
  <c r="O494" i="1"/>
  <c r="P494" i="1" s="1"/>
  <c r="Q494" i="1" s="1"/>
  <c r="O510" i="1"/>
  <c r="P510" i="1" s="1"/>
  <c r="Q510" i="1" s="1"/>
  <c r="O542" i="1"/>
  <c r="P542" i="1" s="1"/>
  <c r="Q542" i="1" s="1"/>
  <c r="O668" i="1"/>
  <c r="P668" i="1" s="1"/>
  <c r="Q668" i="1" s="1"/>
  <c r="O684" i="1"/>
  <c r="P684" i="1" s="1"/>
  <c r="Q684" i="1" s="1"/>
  <c r="O700" i="1"/>
  <c r="P700" i="1" s="1"/>
  <c r="Q700" i="1" s="1"/>
  <c r="O716" i="1"/>
  <c r="P716" i="1" s="1"/>
  <c r="Q716" i="1" s="1"/>
  <c r="O260" i="1"/>
  <c r="P260" i="1" s="1"/>
  <c r="Q260" i="1" s="1"/>
  <c r="O283" i="1"/>
  <c r="P283" i="1" s="1"/>
  <c r="Q283" i="1" s="1"/>
  <c r="O299" i="1"/>
  <c r="P299" i="1" s="1"/>
  <c r="Q299" i="1" s="1"/>
  <c r="O516" i="1"/>
  <c r="P516" i="1" s="1"/>
  <c r="Q516" i="1" s="1"/>
  <c r="O86" i="1"/>
  <c r="P86" i="1" s="1"/>
  <c r="Q86" i="1" s="1"/>
  <c r="O744" i="1"/>
  <c r="P744" i="1" s="1"/>
  <c r="Q744" i="1" s="1"/>
  <c r="O834" i="1"/>
  <c r="P834" i="1" s="1"/>
  <c r="Q834" i="1" s="1"/>
  <c r="O850" i="1"/>
  <c r="P850" i="1" s="1"/>
  <c r="Q850" i="1" s="1"/>
  <c r="O866" i="1"/>
  <c r="P866" i="1" s="1"/>
  <c r="Q866" i="1" s="1"/>
  <c r="O882" i="1"/>
  <c r="P882" i="1" s="1"/>
  <c r="Q882" i="1" s="1"/>
  <c r="O898" i="1"/>
  <c r="P898" i="1" s="1"/>
  <c r="Q898" i="1" s="1"/>
  <c r="O1034" i="1"/>
  <c r="P1034" i="1" s="1"/>
  <c r="Q1034" i="1" s="1"/>
  <c r="O1050" i="1"/>
  <c r="P1050" i="1" s="1"/>
  <c r="Q1050" i="1" s="1"/>
  <c r="O1066" i="1"/>
  <c r="P1066" i="1" s="1"/>
  <c r="Q1066" i="1" s="1"/>
  <c r="O1082" i="1"/>
  <c r="P1082" i="1" s="1"/>
  <c r="Q1082" i="1" s="1"/>
  <c r="O1098" i="1"/>
  <c r="P1098" i="1" s="1"/>
  <c r="Q1098" i="1" s="1"/>
  <c r="O1114" i="1"/>
  <c r="P1114" i="1" s="1"/>
  <c r="Q1114" i="1" s="1"/>
  <c r="O1130" i="1"/>
  <c r="P1130" i="1" s="1"/>
  <c r="Q1130" i="1" s="1"/>
  <c r="O286" i="1"/>
  <c r="P286" i="1" s="1"/>
  <c r="Q286" i="1" s="1"/>
  <c r="O519" i="1"/>
  <c r="P519" i="1" s="1"/>
  <c r="Q519" i="1" s="1"/>
  <c r="O1195" i="1"/>
  <c r="P1195" i="1" s="1"/>
  <c r="Q1195" i="1" s="1"/>
  <c r="O279" i="1"/>
  <c r="P279" i="1" s="1"/>
  <c r="Q279" i="1" s="1"/>
  <c r="O448" i="1"/>
  <c r="P448" i="1" s="1"/>
  <c r="Q448" i="1" s="1"/>
  <c r="O464" i="1"/>
  <c r="P464" i="1" s="1"/>
  <c r="Q464" i="1" s="1"/>
  <c r="O480" i="1"/>
  <c r="P480" i="1" s="1"/>
  <c r="Q480" i="1" s="1"/>
  <c r="O496" i="1"/>
  <c r="P496" i="1" s="1"/>
  <c r="Q496" i="1" s="1"/>
  <c r="O544" i="1"/>
  <c r="P544" i="1" s="1"/>
  <c r="Q544" i="1" s="1"/>
  <c r="O654" i="1"/>
  <c r="P654" i="1" s="1"/>
  <c r="Q654" i="1" s="1"/>
  <c r="O670" i="1"/>
  <c r="P670" i="1" s="1"/>
  <c r="Q670" i="1" s="1"/>
  <c r="O686" i="1"/>
  <c r="P686" i="1" s="1"/>
  <c r="Q686" i="1" s="1"/>
  <c r="O702" i="1"/>
  <c r="P702" i="1" s="1"/>
  <c r="Q702" i="1" s="1"/>
  <c r="O718" i="1"/>
  <c r="P718" i="1" s="1"/>
  <c r="Q718" i="1" s="1"/>
  <c r="O820" i="1"/>
  <c r="P820" i="1" s="1"/>
  <c r="Q820" i="1" s="1"/>
  <c r="O836" i="1"/>
  <c r="P836" i="1" s="1"/>
  <c r="Q836" i="1" s="1"/>
  <c r="O852" i="1"/>
  <c r="P852" i="1" s="1"/>
  <c r="Q852" i="1" s="1"/>
  <c r="O868" i="1"/>
  <c r="P868" i="1" s="1"/>
  <c r="Q868" i="1" s="1"/>
  <c r="O884" i="1"/>
  <c r="P884" i="1" s="1"/>
  <c r="Q884" i="1" s="1"/>
  <c r="O900" i="1"/>
  <c r="P900" i="1" s="1"/>
  <c r="Q900" i="1" s="1"/>
  <c r="O1044" i="1"/>
  <c r="P1044" i="1" s="1"/>
  <c r="Q1044" i="1" s="1"/>
  <c r="O1060" i="1"/>
  <c r="P1060" i="1" s="1"/>
  <c r="Q1060" i="1" s="1"/>
  <c r="O1076" i="1"/>
  <c r="P1076" i="1" s="1"/>
  <c r="Q1076" i="1" s="1"/>
  <c r="O1092" i="1"/>
  <c r="P1092" i="1" s="1"/>
  <c r="Q1092" i="1" s="1"/>
  <c r="O1108" i="1"/>
  <c r="P1108" i="1" s="1"/>
  <c r="Q1108" i="1" s="1"/>
  <c r="O1124" i="1"/>
  <c r="P1124" i="1" s="1"/>
  <c r="Q1124" i="1" s="1"/>
  <c r="O1140" i="1"/>
  <c r="P1140" i="1" s="1"/>
  <c r="Q1140" i="1" s="1"/>
  <c r="O284" i="1"/>
  <c r="P284" i="1" s="1"/>
  <c r="Q284" i="1" s="1"/>
  <c r="O300" i="1"/>
  <c r="P300" i="1" s="1"/>
  <c r="Q300" i="1" s="1"/>
  <c r="O517" i="1"/>
  <c r="P517" i="1" s="1"/>
  <c r="Q517" i="1" s="1"/>
  <c r="O26" i="1"/>
  <c r="P26" i="1" s="1"/>
  <c r="Q26" i="1" s="1"/>
  <c r="O42" i="1"/>
  <c r="P42" i="1" s="1"/>
  <c r="Q42" i="1" s="1"/>
  <c r="O46" i="1"/>
  <c r="P46" i="1" s="1"/>
  <c r="Q46" i="1" s="1"/>
  <c r="O62" i="1"/>
  <c r="P62" i="1" s="1"/>
  <c r="Q62" i="1" s="1"/>
  <c r="O78" i="1"/>
  <c r="P78" i="1" s="1"/>
  <c r="Q78" i="1" s="1"/>
  <c r="O118" i="1"/>
  <c r="P118" i="1" s="1"/>
  <c r="Q118" i="1" s="1"/>
  <c r="O150" i="1"/>
  <c r="P150" i="1" s="1"/>
  <c r="Q150" i="1" s="1"/>
  <c r="O119" i="1"/>
  <c r="P119" i="1" s="1"/>
  <c r="Q119" i="1" s="1"/>
  <c r="O106" i="1"/>
  <c r="P106" i="1" s="1"/>
  <c r="Q106" i="1" s="1"/>
  <c r="O198" i="1"/>
  <c r="P198" i="1" s="1"/>
  <c r="Q198" i="1" s="1"/>
  <c r="O211" i="1"/>
  <c r="P211" i="1" s="1"/>
  <c r="Q211" i="1" s="1"/>
  <c r="O238" i="1"/>
  <c r="P238" i="1" s="1"/>
  <c r="Q238" i="1" s="1"/>
  <c r="O269" i="1"/>
  <c r="P269" i="1" s="1"/>
  <c r="Q269" i="1" s="1"/>
  <c r="O289" i="1"/>
  <c r="P289" i="1" s="1"/>
  <c r="Q289" i="1" s="1"/>
  <c r="O264" i="1"/>
  <c r="P264" i="1" s="1"/>
  <c r="Q264" i="1" s="1"/>
  <c r="O306" i="1"/>
  <c r="P306" i="1" s="1"/>
  <c r="Q306" i="1" s="1"/>
  <c r="O322" i="1"/>
  <c r="P322" i="1" s="1"/>
  <c r="Q322" i="1" s="1"/>
  <c r="O334" i="1"/>
  <c r="P334" i="1" s="1"/>
  <c r="Q334" i="1" s="1"/>
  <c r="O350" i="1"/>
  <c r="P350" i="1" s="1"/>
  <c r="Q350" i="1" s="1"/>
  <c r="O366" i="1"/>
  <c r="P366" i="1" s="1"/>
  <c r="Q366" i="1" s="1"/>
  <c r="O374" i="1"/>
  <c r="P374" i="1" s="1"/>
  <c r="Q374" i="1" s="1"/>
  <c r="O394" i="1"/>
  <c r="P394" i="1" s="1"/>
  <c r="Q394" i="1" s="1"/>
  <c r="O410" i="1"/>
  <c r="P410" i="1" s="1"/>
  <c r="Q410" i="1" s="1"/>
  <c r="O426" i="1"/>
  <c r="P426" i="1" s="1"/>
  <c r="Q426" i="1" s="1"/>
  <c r="O438" i="1"/>
  <c r="P438" i="1" s="1"/>
  <c r="Q438" i="1" s="1"/>
  <c r="O454" i="1"/>
  <c r="P454" i="1" s="1"/>
  <c r="Q454" i="1" s="1"/>
  <c r="O470" i="1"/>
  <c r="P470" i="1" s="1"/>
  <c r="Q470" i="1" s="1"/>
  <c r="O486" i="1"/>
  <c r="P486" i="1" s="1"/>
  <c r="Q486" i="1" s="1"/>
  <c r="O502" i="1"/>
  <c r="P502" i="1" s="1"/>
  <c r="Q502" i="1" s="1"/>
  <c r="O522" i="1"/>
  <c r="P522" i="1" s="1"/>
  <c r="Q522" i="1" s="1"/>
  <c r="O530" i="1"/>
  <c r="P530" i="1" s="1"/>
  <c r="Q530" i="1" s="1"/>
  <c r="O550" i="1"/>
  <c r="P550" i="1" s="1"/>
  <c r="Q550" i="1" s="1"/>
  <c r="O566" i="1"/>
  <c r="P566" i="1" s="1"/>
  <c r="Q566" i="1" s="1"/>
  <c r="O582" i="1"/>
  <c r="P582" i="1" s="1"/>
  <c r="Q582" i="1" s="1"/>
  <c r="O660" i="1"/>
  <c r="P660" i="1" s="1"/>
  <c r="Q660" i="1" s="1"/>
  <c r="O676" i="1"/>
  <c r="P676" i="1" s="1"/>
  <c r="Q676" i="1" s="1"/>
  <c r="O692" i="1"/>
  <c r="P692" i="1" s="1"/>
  <c r="Q692" i="1" s="1"/>
  <c r="O708" i="1"/>
  <c r="P708" i="1" s="1"/>
  <c r="Q708" i="1" s="1"/>
  <c r="O728" i="1"/>
  <c r="P728" i="1" s="1"/>
  <c r="Q728" i="1" s="1"/>
  <c r="O756" i="1"/>
  <c r="P756" i="1" s="1"/>
  <c r="Q756" i="1" s="1"/>
  <c r="O772" i="1"/>
  <c r="P772" i="1" s="1"/>
  <c r="Q772" i="1" s="1"/>
  <c r="O788" i="1"/>
  <c r="P788" i="1" s="1"/>
  <c r="Q788" i="1" s="1"/>
  <c r="O804" i="1"/>
  <c r="P804" i="1" s="1"/>
  <c r="Q804" i="1" s="1"/>
  <c r="O812" i="1"/>
  <c r="P812" i="1" s="1"/>
  <c r="Q812" i="1" s="1"/>
  <c r="O596" i="1"/>
  <c r="P596" i="1" s="1"/>
  <c r="Q596" i="1" s="1"/>
  <c r="O612" i="1"/>
  <c r="P612" i="1" s="1"/>
  <c r="Q612" i="1" s="1"/>
  <c r="O628" i="1"/>
  <c r="P628" i="1" s="1"/>
  <c r="Q628" i="1" s="1"/>
  <c r="O644" i="1"/>
  <c r="P644" i="1" s="1"/>
  <c r="Q644" i="1" s="1"/>
  <c r="O826" i="1"/>
  <c r="P826" i="1" s="1"/>
  <c r="Q826" i="1" s="1"/>
  <c r="O842" i="1"/>
  <c r="P842" i="1" s="1"/>
  <c r="Q842" i="1" s="1"/>
  <c r="O858" i="1"/>
  <c r="P858" i="1" s="1"/>
  <c r="Q858" i="1" s="1"/>
  <c r="O874" i="1"/>
  <c r="P874" i="1" s="1"/>
  <c r="Q874" i="1" s="1"/>
  <c r="O890" i="1"/>
  <c r="P890" i="1" s="1"/>
  <c r="Q890" i="1" s="1"/>
  <c r="O918" i="1"/>
  <c r="P918" i="1" s="1"/>
  <c r="Q918" i="1" s="1"/>
  <c r="O934" i="1"/>
  <c r="P934" i="1" s="1"/>
  <c r="Q934" i="1" s="1"/>
  <c r="O950" i="1"/>
  <c r="P950" i="1" s="1"/>
  <c r="Q950" i="1" s="1"/>
  <c r="O958" i="1"/>
  <c r="P958" i="1" s="1"/>
  <c r="Q958" i="1" s="1"/>
  <c r="O974" i="1"/>
  <c r="P974" i="1" s="1"/>
  <c r="Q974" i="1" s="1"/>
  <c r="O990" i="1"/>
  <c r="P990" i="1" s="1"/>
  <c r="Q990" i="1" s="1"/>
  <c r="O1006" i="1"/>
  <c r="P1006" i="1" s="1"/>
  <c r="Q1006" i="1" s="1"/>
  <c r="O1014" i="1"/>
  <c r="P1014" i="1" s="1"/>
  <c r="Q1014" i="1" s="1"/>
  <c r="O1190" i="1"/>
  <c r="P1190" i="1" s="1"/>
  <c r="Q1190" i="1" s="1"/>
  <c r="O1158" i="1"/>
  <c r="P1158" i="1" s="1"/>
  <c r="Q1158" i="1" s="1"/>
  <c r="O1174" i="1"/>
  <c r="P1174" i="1" s="1"/>
  <c r="Q1174" i="1" s="1"/>
  <c r="O23" i="1"/>
  <c r="P23" i="1" s="1"/>
  <c r="Q23" i="1" s="1"/>
  <c r="O39" i="1"/>
  <c r="P39" i="1" s="1"/>
  <c r="Q39" i="1" s="1"/>
  <c r="O43" i="1"/>
  <c r="P43" i="1" s="1"/>
  <c r="Q43" i="1" s="1"/>
  <c r="O59" i="1"/>
  <c r="P59" i="1" s="1"/>
  <c r="Q59" i="1" s="1"/>
  <c r="O75" i="1"/>
  <c r="P75" i="1" s="1"/>
  <c r="Q75" i="1" s="1"/>
  <c r="O112" i="1"/>
  <c r="P112" i="1" s="1"/>
  <c r="Q112" i="1" s="1"/>
  <c r="O144" i="1"/>
  <c r="P144" i="1" s="1"/>
  <c r="Q144" i="1" s="1"/>
  <c r="O108" i="1"/>
  <c r="P108" i="1" s="1"/>
  <c r="Q108" i="1" s="1"/>
  <c r="O192" i="1"/>
  <c r="P192" i="1" s="1"/>
  <c r="Q192" i="1" s="1"/>
  <c r="O167" i="1"/>
  <c r="P167" i="1" s="1"/>
  <c r="Q167" i="1" s="1"/>
  <c r="O186" i="1"/>
  <c r="P186" i="1" s="1"/>
  <c r="Q186" i="1" s="1"/>
  <c r="O202" i="1"/>
  <c r="P202" i="1" s="1"/>
  <c r="Q202" i="1" s="1"/>
  <c r="O201" i="1"/>
  <c r="P201" i="1" s="1"/>
  <c r="Q201" i="1" s="1"/>
  <c r="O191" i="1"/>
  <c r="P191" i="1" s="1"/>
  <c r="Q191" i="1" s="1"/>
  <c r="O228" i="1"/>
  <c r="P228" i="1" s="1"/>
  <c r="Q228" i="1" s="1"/>
  <c r="O235" i="1"/>
  <c r="P235" i="1" s="1"/>
  <c r="Q235" i="1" s="1"/>
  <c r="O303" i="1"/>
  <c r="P303" i="1" s="1"/>
  <c r="Q303" i="1" s="1"/>
  <c r="O319" i="1"/>
  <c r="P319" i="1" s="1"/>
  <c r="Q319" i="1" s="1"/>
  <c r="O347" i="1"/>
  <c r="P347" i="1" s="1"/>
  <c r="Q347" i="1" s="1"/>
  <c r="O363" i="1"/>
  <c r="P363" i="1" s="1"/>
  <c r="Q363" i="1" s="1"/>
  <c r="O391" i="1"/>
  <c r="P391" i="1" s="1"/>
  <c r="Q391" i="1" s="1"/>
  <c r="O407" i="1"/>
  <c r="P407" i="1" s="1"/>
  <c r="Q407" i="1" s="1"/>
  <c r="O423" i="1"/>
  <c r="P423" i="1" s="1"/>
  <c r="Q423" i="1" s="1"/>
  <c r="O527" i="1"/>
  <c r="P527" i="1" s="1"/>
  <c r="Q527" i="1" s="1"/>
  <c r="O563" i="1"/>
  <c r="P563" i="1" s="1"/>
  <c r="Q563" i="1" s="1"/>
  <c r="O579" i="1"/>
  <c r="P579" i="1" s="1"/>
  <c r="Q579" i="1" s="1"/>
  <c r="O725" i="1"/>
  <c r="P725" i="1" s="1"/>
  <c r="Q725" i="1" s="1"/>
  <c r="O741" i="1"/>
  <c r="P741" i="1" s="1"/>
  <c r="Q741" i="1" s="1"/>
  <c r="O753" i="1"/>
  <c r="P753" i="1" s="1"/>
  <c r="Q753" i="1" s="1"/>
  <c r="O769" i="1"/>
  <c r="P769" i="1" s="1"/>
  <c r="Q769" i="1" s="1"/>
  <c r="O785" i="1"/>
  <c r="P785" i="1" s="1"/>
  <c r="Q785" i="1" s="1"/>
  <c r="O801" i="1"/>
  <c r="P801" i="1" s="1"/>
  <c r="Q801" i="1" s="1"/>
  <c r="O593" i="1"/>
  <c r="P593" i="1" s="1"/>
  <c r="Q593" i="1" s="1"/>
  <c r="O609" i="1"/>
  <c r="P609" i="1" s="1"/>
  <c r="Q609" i="1" s="1"/>
  <c r="O625" i="1"/>
  <c r="P625" i="1" s="1"/>
  <c r="Q625" i="1" s="1"/>
  <c r="O641" i="1"/>
  <c r="P641" i="1" s="1"/>
  <c r="Q641" i="1" s="1"/>
  <c r="O971" i="1"/>
  <c r="P971" i="1" s="1"/>
  <c r="Q971" i="1" s="1"/>
  <c r="O987" i="1"/>
  <c r="P987" i="1" s="1"/>
  <c r="Q987" i="1" s="1"/>
  <c r="O1003" i="1"/>
  <c r="P1003" i="1" s="1"/>
  <c r="Q1003" i="1" s="1"/>
  <c r="O1155" i="1"/>
  <c r="P1155" i="1" s="1"/>
  <c r="Q1155" i="1" s="1"/>
  <c r="O1171" i="1"/>
  <c r="P1171" i="1" s="1"/>
  <c r="Q1171" i="1" s="1"/>
  <c r="O36" i="1"/>
  <c r="P36" i="1" s="1"/>
  <c r="Q36" i="1" s="1"/>
  <c r="O56" i="1"/>
  <c r="P56" i="1" s="1"/>
  <c r="Q56" i="1" s="1"/>
  <c r="O72" i="1"/>
  <c r="P72" i="1" s="1"/>
  <c r="Q72" i="1" s="1"/>
  <c r="O138" i="1"/>
  <c r="P138" i="1" s="1"/>
  <c r="Q138" i="1" s="1"/>
  <c r="O155" i="1"/>
  <c r="P155" i="1" s="1"/>
  <c r="Q155" i="1" s="1"/>
  <c r="O159" i="1"/>
  <c r="P159" i="1" s="1"/>
  <c r="Q159" i="1" s="1"/>
  <c r="O180" i="1"/>
  <c r="P180" i="1" s="1"/>
  <c r="Q180" i="1" s="1"/>
  <c r="O193" i="1"/>
  <c r="P193" i="1" s="1"/>
  <c r="Q193" i="1" s="1"/>
  <c r="O149" i="1"/>
  <c r="P149" i="1" s="1"/>
  <c r="Q149" i="1" s="1"/>
  <c r="O174" i="1"/>
  <c r="P174" i="1" s="1"/>
  <c r="Q174" i="1" s="1"/>
  <c r="O163" i="1"/>
  <c r="P163" i="1" s="1"/>
  <c r="Q163" i="1" s="1"/>
  <c r="O231" i="1"/>
  <c r="P231" i="1" s="1"/>
  <c r="Q231" i="1" s="1"/>
  <c r="O222" i="1"/>
  <c r="P222" i="1" s="1"/>
  <c r="Q222" i="1" s="1"/>
  <c r="O248" i="1"/>
  <c r="P248" i="1" s="1"/>
  <c r="Q248" i="1" s="1"/>
  <c r="O316" i="1"/>
  <c r="P316" i="1" s="1"/>
  <c r="Q316" i="1" s="1"/>
  <c r="O344" i="1"/>
  <c r="P344" i="1" s="1"/>
  <c r="Q344" i="1" s="1"/>
  <c r="O360" i="1"/>
  <c r="P360" i="1" s="1"/>
  <c r="Q360" i="1" s="1"/>
  <c r="O388" i="1"/>
  <c r="P388" i="1" s="1"/>
  <c r="Q388" i="1" s="1"/>
  <c r="O404" i="1"/>
  <c r="P404" i="1" s="1"/>
  <c r="Q404" i="1" s="1"/>
  <c r="O420" i="1"/>
  <c r="P420" i="1" s="1"/>
  <c r="Q420" i="1" s="1"/>
  <c r="O560" i="1"/>
  <c r="P560" i="1" s="1"/>
  <c r="Q560" i="1" s="1"/>
  <c r="O576" i="1"/>
  <c r="P576" i="1" s="1"/>
  <c r="Q576" i="1" s="1"/>
  <c r="O722" i="1"/>
  <c r="P722" i="1" s="1"/>
  <c r="Q722" i="1" s="1"/>
  <c r="O738" i="1"/>
  <c r="P738" i="1" s="1"/>
  <c r="Q738" i="1" s="1"/>
  <c r="O750" i="1"/>
  <c r="P750" i="1" s="1"/>
  <c r="Q750" i="1" s="1"/>
  <c r="O766" i="1"/>
  <c r="P766" i="1" s="1"/>
  <c r="Q766" i="1" s="1"/>
  <c r="O782" i="1"/>
  <c r="P782" i="1" s="1"/>
  <c r="Q782" i="1" s="1"/>
  <c r="O798" i="1"/>
  <c r="P798" i="1" s="1"/>
  <c r="Q798" i="1" s="1"/>
  <c r="O590" i="1"/>
  <c r="P590" i="1" s="1"/>
  <c r="Q590" i="1" s="1"/>
  <c r="O606" i="1"/>
  <c r="P606" i="1" s="1"/>
  <c r="Q606" i="1" s="1"/>
  <c r="O622" i="1"/>
  <c r="P622" i="1" s="1"/>
  <c r="Q622" i="1" s="1"/>
  <c r="O638" i="1"/>
  <c r="P638" i="1" s="1"/>
  <c r="Q638" i="1" s="1"/>
  <c r="O968" i="1"/>
  <c r="P968" i="1" s="1"/>
  <c r="Q968" i="1" s="1"/>
  <c r="O984" i="1"/>
  <c r="P984" i="1" s="1"/>
  <c r="Q984" i="1" s="1"/>
  <c r="O1000" i="1"/>
  <c r="P1000" i="1" s="1"/>
  <c r="Q1000" i="1" s="1"/>
  <c r="O1200" i="1"/>
  <c r="P1200" i="1" s="1"/>
  <c r="Q1200" i="1" s="1"/>
  <c r="O1187" i="1"/>
  <c r="P1187" i="1" s="1"/>
  <c r="Q1187" i="1" s="1"/>
  <c r="O1152" i="1"/>
  <c r="P1152" i="1" s="1"/>
  <c r="Q1152" i="1" s="1"/>
  <c r="O1168" i="1"/>
  <c r="P1168" i="1" s="1"/>
  <c r="Q1168" i="1" s="1"/>
  <c r="O1184" i="1"/>
  <c r="P1184" i="1" s="1"/>
  <c r="Q1184" i="1" s="1"/>
  <c r="O37" i="1"/>
  <c r="P37" i="1" s="1"/>
  <c r="Q37" i="1" s="1"/>
  <c r="O57" i="1"/>
  <c r="P57" i="1" s="1"/>
  <c r="Q57" i="1" s="1"/>
  <c r="O73" i="1"/>
  <c r="P73" i="1" s="1"/>
  <c r="Q73" i="1" s="1"/>
  <c r="O140" i="1"/>
  <c r="P140" i="1" s="1"/>
  <c r="Q140" i="1" s="1"/>
  <c r="O169" i="1"/>
  <c r="P169" i="1" s="1"/>
  <c r="Q169" i="1" s="1"/>
  <c r="O184" i="1"/>
  <c r="P184" i="1" s="1"/>
  <c r="Q184" i="1" s="1"/>
  <c r="O197" i="1"/>
  <c r="P197" i="1" s="1"/>
  <c r="Q197" i="1" s="1"/>
  <c r="O161" i="1"/>
  <c r="P161" i="1" s="1"/>
  <c r="Q161" i="1" s="1"/>
  <c r="O178" i="1"/>
  <c r="P178" i="1" s="1"/>
  <c r="Q178" i="1" s="1"/>
  <c r="O233" i="1"/>
  <c r="P233" i="1" s="1"/>
  <c r="Q233" i="1" s="1"/>
  <c r="O224" i="1"/>
  <c r="P224" i="1" s="1"/>
  <c r="Q224" i="1" s="1"/>
  <c r="O249" i="1"/>
  <c r="P249" i="1" s="1"/>
  <c r="Q249" i="1" s="1"/>
  <c r="O317" i="1"/>
  <c r="P317" i="1" s="1"/>
  <c r="Q317" i="1" s="1"/>
  <c r="O345" i="1"/>
  <c r="P345" i="1" s="1"/>
  <c r="Q345" i="1" s="1"/>
  <c r="O361" i="1"/>
  <c r="P361" i="1" s="1"/>
  <c r="Q361" i="1" s="1"/>
  <c r="O389" i="1"/>
  <c r="P389" i="1" s="1"/>
  <c r="Q389" i="1" s="1"/>
  <c r="O405" i="1"/>
  <c r="P405" i="1" s="1"/>
  <c r="Q405" i="1" s="1"/>
  <c r="O421" i="1"/>
  <c r="P421" i="1" s="1"/>
  <c r="Q421" i="1" s="1"/>
  <c r="O561" i="1"/>
  <c r="P561" i="1" s="1"/>
  <c r="Q561" i="1" s="1"/>
  <c r="O577" i="1"/>
  <c r="P577" i="1" s="1"/>
  <c r="Q577" i="1" s="1"/>
  <c r="O723" i="1"/>
  <c r="P723" i="1" s="1"/>
  <c r="Q723" i="1" s="1"/>
  <c r="O739" i="1"/>
  <c r="P739" i="1" s="1"/>
  <c r="Q739" i="1" s="1"/>
  <c r="O751" i="1"/>
  <c r="P751" i="1" s="1"/>
  <c r="Q751" i="1" s="1"/>
  <c r="O767" i="1"/>
  <c r="P767" i="1" s="1"/>
  <c r="Q767" i="1" s="1"/>
  <c r="O783" i="1"/>
  <c r="P783" i="1" s="1"/>
  <c r="Q783" i="1" s="1"/>
  <c r="O799" i="1"/>
  <c r="P799" i="1" s="1"/>
  <c r="Q799" i="1" s="1"/>
  <c r="O591" i="1"/>
  <c r="P591" i="1" s="1"/>
  <c r="Q591" i="1" s="1"/>
  <c r="O607" i="1"/>
  <c r="P607" i="1" s="1"/>
  <c r="Q607" i="1" s="1"/>
  <c r="O623" i="1"/>
  <c r="P623" i="1" s="1"/>
  <c r="Q623" i="1" s="1"/>
  <c r="O639" i="1"/>
  <c r="P639" i="1" s="1"/>
  <c r="Q639" i="1" s="1"/>
  <c r="O969" i="1"/>
  <c r="P969" i="1" s="1"/>
  <c r="Q969" i="1" s="1"/>
  <c r="O985" i="1"/>
  <c r="P985" i="1" s="1"/>
  <c r="Q985" i="1" s="1"/>
  <c r="O1001" i="1"/>
  <c r="P1001" i="1" s="1"/>
  <c r="Q1001" i="1" s="1"/>
  <c r="O1201" i="1"/>
  <c r="P1201" i="1" s="1"/>
  <c r="Q1201" i="1" s="1"/>
  <c r="O1153" i="1"/>
  <c r="P1153" i="1" s="1"/>
  <c r="Q1153" i="1" s="1"/>
  <c r="O1169" i="1"/>
  <c r="P1169" i="1" s="1"/>
  <c r="Q1169" i="1" s="1"/>
  <c r="O30" i="1"/>
  <c r="P30" i="1" s="1"/>
  <c r="Q30" i="1" s="1"/>
  <c r="O50" i="1"/>
  <c r="P50" i="1" s="1"/>
  <c r="Q50" i="1" s="1"/>
  <c r="O66" i="1"/>
  <c r="P66" i="1" s="1"/>
  <c r="Q66" i="1" s="1"/>
  <c r="O82" i="1"/>
  <c r="P82" i="1" s="1"/>
  <c r="Q82" i="1" s="1"/>
  <c r="O90" i="1"/>
  <c r="P90" i="1" s="1"/>
  <c r="Q90" i="1" s="1"/>
  <c r="O98" i="1"/>
  <c r="P98" i="1" s="1"/>
  <c r="Q98" i="1" s="1"/>
  <c r="O126" i="1"/>
  <c r="P126" i="1" s="1"/>
  <c r="Q126" i="1" s="1"/>
  <c r="O162" i="1"/>
  <c r="P162" i="1" s="1"/>
  <c r="Q162" i="1" s="1"/>
  <c r="O104" i="1"/>
  <c r="P104" i="1" s="1"/>
  <c r="Q104" i="1" s="1"/>
  <c r="O135" i="1"/>
  <c r="P135" i="1" s="1"/>
  <c r="Q135" i="1" s="1"/>
  <c r="O125" i="1"/>
  <c r="P125" i="1" s="1"/>
  <c r="Q125" i="1" s="1"/>
  <c r="O219" i="1"/>
  <c r="P219" i="1" s="1"/>
  <c r="Q219" i="1" s="1"/>
  <c r="O210" i="1"/>
  <c r="P210" i="1" s="1"/>
  <c r="Q210" i="1" s="1"/>
  <c r="O242" i="1"/>
  <c r="P242" i="1" s="1"/>
  <c r="Q242" i="1" s="1"/>
  <c r="O254" i="1"/>
  <c r="P254" i="1" s="1"/>
  <c r="Q254" i="1" s="1"/>
  <c r="O273" i="1"/>
  <c r="P273" i="1" s="1"/>
  <c r="Q273" i="1" s="1"/>
  <c r="O293" i="1"/>
  <c r="P293" i="1" s="1"/>
  <c r="Q293" i="1" s="1"/>
  <c r="O310" i="1"/>
  <c r="P310" i="1" s="1"/>
  <c r="Q310" i="1" s="1"/>
  <c r="O326" i="1"/>
  <c r="P326" i="1" s="1"/>
  <c r="Q326" i="1" s="1"/>
  <c r="O338" i="1"/>
  <c r="P338" i="1" s="1"/>
  <c r="Q338" i="1" s="1"/>
  <c r="O354" i="1"/>
  <c r="P354" i="1" s="1"/>
  <c r="Q354" i="1" s="1"/>
  <c r="O378" i="1"/>
  <c r="P378" i="1" s="1"/>
  <c r="Q378" i="1" s="1"/>
  <c r="O398" i="1"/>
  <c r="P398" i="1" s="1"/>
  <c r="Q398" i="1" s="1"/>
  <c r="O414" i="1"/>
  <c r="P414" i="1" s="1"/>
  <c r="Q414" i="1" s="1"/>
  <c r="O430" i="1"/>
  <c r="P430" i="1" s="1"/>
  <c r="Q430" i="1" s="1"/>
  <c r="O442" i="1"/>
  <c r="P442" i="1" s="1"/>
  <c r="Q442" i="1" s="1"/>
  <c r="O458" i="1"/>
  <c r="P458" i="1" s="1"/>
  <c r="Q458" i="1" s="1"/>
  <c r="O474" i="1"/>
  <c r="P474" i="1" s="1"/>
  <c r="Q474" i="1" s="1"/>
  <c r="O490" i="1"/>
  <c r="P490" i="1" s="1"/>
  <c r="Q490" i="1" s="1"/>
  <c r="O506" i="1"/>
  <c r="P506" i="1" s="1"/>
  <c r="Q506" i="1" s="1"/>
  <c r="O534" i="1"/>
  <c r="P534" i="1" s="1"/>
  <c r="Q534" i="1" s="1"/>
  <c r="O554" i="1"/>
  <c r="P554" i="1" s="1"/>
  <c r="Q554" i="1" s="1"/>
  <c r="O570" i="1"/>
  <c r="P570" i="1" s="1"/>
  <c r="Q570" i="1" s="1"/>
  <c r="O586" i="1"/>
  <c r="P586" i="1" s="1"/>
  <c r="Q586" i="1" s="1"/>
  <c r="O648" i="1"/>
  <c r="P648" i="1" s="1"/>
  <c r="Q648" i="1" s="1"/>
  <c r="O664" i="1"/>
  <c r="P664" i="1" s="1"/>
  <c r="Q664" i="1" s="1"/>
  <c r="O680" i="1"/>
  <c r="P680" i="1" s="1"/>
  <c r="Q680" i="1" s="1"/>
  <c r="O696" i="1"/>
  <c r="P696" i="1" s="1"/>
  <c r="Q696" i="1" s="1"/>
  <c r="O712" i="1"/>
  <c r="P712" i="1" s="1"/>
  <c r="Q712" i="1" s="1"/>
  <c r="O732" i="1"/>
  <c r="P732" i="1" s="1"/>
  <c r="Q732" i="1" s="1"/>
  <c r="O760" i="1"/>
  <c r="P760" i="1" s="1"/>
  <c r="Q760" i="1" s="1"/>
  <c r="O776" i="1"/>
  <c r="P776" i="1" s="1"/>
  <c r="Q776" i="1" s="1"/>
  <c r="O792" i="1"/>
  <c r="P792" i="1" s="1"/>
  <c r="Q792" i="1" s="1"/>
  <c r="O808" i="1"/>
  <c r="P808" i="1" s="1"/>
  <c r="Q808" i="1" s="1"/>
  <c r="O600" i="1"/>
  <c r="P600" i="1" s="1"/>
  <c r="Q600" i="1" s="1"/>
  <c r="O616" i="1"/>
  <c r="P616" i="1" s="1"/>
  <c r="Q616" i="1" s="1"/>
  <c r="O632" i="1"/>
  <c r="P632" i="1" s="1"/>
  <c r="Q632" i="1" s="1"/>
  <c r="O814" i="1"/>
  <c r="P814" i="1" s="1"/>
  <c r="Q814" i="1" s="1"/>
  <c r="O830" i="1"/>
  <c r="P830" i="1" s="1"/>
  <c r="Q830" i="1" s="1"/>
  <c r="O846" i="1"/>
  <c r="P846" i="1" s="1"/>
  <c r="Q846" i="1" s="1"/>
  <c r="O862" i="1"/>
  <c r="P862" i="1" s="1"/>
  <c r="Q862" i="1" s="1"/>
  <c r="O878" i="1"/>
  <c r="P878" i="1" s="1"/>
  <c r="Q878" i="1" s="1"/>
  <c r="O894" i="1"/>
  <c r="P894" i="1" s="1"/>
  <c r="Q894" i="1" s="1"/>
  <c r="O906" i="1"/>
  <c r="P906" i="1" s="1"/>
  <c r="Q906" i="1" s="1"/>
  <c r="O922" i="1"/>
  <c r="P922" i="1" s="1"/>
  <c r="Q922" i="1" s="1"/>
  <c r="O938" i="1"/>
  <c r="P938" i="1" s="1"/>
  <c r="Q938" i="1" s="1"/>
  <c r="O954" i="1"/>
  <c r="P954" i="1" s="1"/>
  <c r="Q954" i="1" s="1"/>
  <c r="O962" i="1"/>
  <c r="P962" i="1" s="1"/>
  <c r="Q962" i="1" s="1"/>
  <c r="O978" i="1"/>
  <c r="P978" i="1" s="1"/>
  <c r="Q978" i="1" s="1"/>
  <c r="O994" i="1"/>
  <c r="P994" i="1" s="1"/>
  <c r="Q994" i="1" s="1"/>
  <c r="O1018" i="1"/>
  <c r="P1018" i="1" s="1"/>
  <c r="Q1018" i="1" s="1"/>
  <c r="O1038" i="1"/>
  <c r="P1038" i="1" s="1"/>
  <c r="Q1038" i="1" s="1"/>
  <c r="O1054" i="1"/>
  <c r="P1054" i="1" s="1"/>
  <c r="Q1054" i="1" s="1"/>
  <c r="O1070" i="1"/>
  <c r="P1070" i="1" s="1"/>
  <c r="Q1070" i="1" s="1"/>
  <c r="O1086" i="1"/>
  <c r="P1086" i="1" s="1"/>
  <c r="Q1086" i="1" s="1"/>
  <c r="O1102" i="1"/>
  <c r="P1102" i="1" s="1"/>
  <c r="Q1102" i="1" s="1"/>
  <c r="O1118" i="1"/>
  <c r="P1118" i="1" s="1"/>
  <c r="Q1118" i="1" s="1"/>
  <c r="O1134" i="1"/>
  <c r="P1134" i="1" s="1"/>
  <c r="Q1134" i="1" s="1"/>
  <c r="O1146" i="1"/>
  <c r="P1146" i="1" s="1"/>
  <c r="Q1146" i="1" s="1"/>
  <c r="O1205" i="1"/>
  <c r="P1205" i="1" s="1"/>
  <c r="Q1205" i="1" s="1"/>
  <c r="O1162" i="1"/>
  <c r="P1162" i="1" s="1"/>
  <c r="Q1162" i="1" s="1"/>
  <c r="O1178" i="1"/>
  <c r="P1178" i="1" s="1"/>
  <c r="Q1178" i="1" s="1"/>
  <c r="O1192" i="1"/>
  <c r="P1192" i="1" s="1"/>
  <c r="Q1192" i="1" s="1"/>
  <c r="O27" i="1"/>
  <c r="P27" i="1" s="1"/>
  <c r="Q27" i="1" s="1"/>
  <c r="O47" i="1"/>
  <c r="P47" i="1" s="1"/>
  <c r="Q47" i="1" s="1"/>
  <c r="O63" i="1"/>
  <c r="P63" i="1" s="1"/>
  <c r="Q63" i="1" s="1"/>
  <c r="O79" i="1"/>
  <c r="P79" i="1" s="1"/>
  <c r="Q79" i="1" s="1"/>
  <c r="O87" i="1"/>
  <c r="P87" i="1" s="1"/>
  <c r="Q87" i="1" s="1"/>
  <c r="O120" i="1"/>
  <c r="P120" i="1" s="1"/>
  <c r="Q120" i="1" s="1"/>
  <c r="O152" i="1"/>
  <c r="P152" i="1" s="1"/>
  <c r="Q152" i="1" s="1"/>
  <c r="O123" i="1"/>
  <c r="P123" i="1" s="1"/>
  <c r="Q123" i="1" s="1"/>
  <c r="O113" i="1"/>
  <c r="P113" i="1" s="1"/>
  <c r="Q113" i="1" s="1"/>
  <c r="O213" i="1"/>
  <c r="P213" i="1" s="1"/>
  <c r="Q213" i="1" s="1"/>
  <c r="O239" i="1"/>
  <c r="P239" i="1" s="1"/>
  <c r="Q239" i="1" s="1"/>
  <c r="O251" i="1"/>
  <c r="P251" i="1" s="1"/>
  <c r="Q251" i="1" s="1"/>
  <c r="O259" i="1"/>
  <c r="P259" i="1" s="1"/>
  <c r="Q259" i="1" s="1"/>
  <c r="O270" i="1"/>
  <c r="P270" i="1" s="1"/>
  <c r="Q270" i="1" s="1"/>
  <c r="O290" i="1"/>
  <c r="P290" i="1" s="1"/>
  <c r="Q290" i="1" s="1"/>
  <c r="O302" i="1"/>
  <c r="P302" i="1" s="1"/>
  <c r="Q302" i="1" s="1"/>
  <c r="O265" i="1"/>
  <c r="P265" i="1" s="1"/>
  <c r="Q265" i="1" s="1"/>
  <c r="O307" i="1"/>
  <c r="P307" i="1" s="1"/>
  <c r="Q307" i="1" s="1"/>
  <c r="O323" i="1"/>
  <c r="P323" i="1" s="1"/>
  <c r="Q323" i="1" s="1"/>
  <c r="O335" i="1"/>
  <c r="P335" i="1" s="1"/>
  <c r="Q335" i="1" s="1"/>
  <c r="O351" i="1"/>
  <c r="P351" i="1" s="1"/>
  <c r="Q351" i="1" s="1"/>
  <c r="O367" i="1"/>
  <c r="P367" i="1" s="1"/>
  <c r="Q367" i="1" s="1"/>
  <c r="O375" i="1"/>
  <c r="P375" i="1" s="1"/>
  <c r="Q375" i="1" s="1"/>
  <c r="O395" i="1"/>
  <c r="P395" i="1" s="1"/>
  <c r="Q395" i="1" s="1"/>
  <c r="O411" i="1"/>
  <c r="P411" i="1" s="1"/>
  <c r="Q411" i="1" s="1"/>
  <c r="O427" i="1"/>
  <c r="P427" i="1" s="1"/>
  <c r="Q427" i="1" s="1"/>
  <c r="O439" i="1"/>
  <c r="P439" i="1" s="1"/>
  <c r="Q439" i="1" s="1"/>
  <c r="O455" i="1"/>
  <c r="P455" i="1" s="1"/>
  <c r="Q455" i="1" s="1"/>
  <c r="O471" i="1"/>
  <c r="P471" i="1" s="1"/>
  <c r="Q471" i="1" s="1"/>
  <c r="O487" i="1"/>
  <c r="P487" i="1" s="1"/>
  <c r="Q487" i="1" s="1"/>
  <c r="O503" i="1"/>
  <c r="P503" i="1" s="1"/>
  <c r="Q503" i="1" s="1"/>
  <c r="O511" i="1"/>
  <c r="P511" i="1" s="1"/>
  <c r="Q511" i="1" s="1"/>
  <c r="O523" i="1"/>
  <c r="P523" i="1" s="1"/>
  <c r="Q523" i="1" s="1"/>
  <c r="O531" i="1"/>
  <c r="P531" i="1" s="1"/>
  <c r="Q531" i="1" s="1"/>
  <c r="O551" i="1"/>
  <c r="P551" i="1" s="1"/>
  <c r="Q551" i="1" s="1"/>
  <c r="O567" i="1"/>
  <c r="P567" i="1" s="1"/>
  <c r="Q567" i="1" s="1"/>
  <c r="O583" i="1"/>
  <c r="P583" i="1" s="1"/>
  <c r="Q583" i="1" s="1"/>
  <c r="O661" i="1"/>
  <c r="P661" i="1" s="1"/>
  <c r="Q661" i="1" s="1"/>
  <c r="O677" i="1"/>
  <c r="P677" i="1" s="1"/>
  <c r="Q677" i="1" s="1"/>
  <c r="O693" i="1"/>
  <c r="P693" i="1" s="1"/>
  <c r="Q693" i="1" s="1"/>
  <c r="O709" i="1"/>
  <c r="P709" i="1" s="1"/>
  <c r="Q709" i="1" s="1"/>
  <c r="O721" i="1"/>
  <c r="P721" i="1" s="1"/>
  <c r="Q721" i="1" s="1"/>
  <c r="O729" i="1"/>
  <c r="P729" i="1" s="1"/>
  <c r="Q729" i="1" s="1"/>
  <c r="O757" i="1"/>
  <c r="P757" i="1" s="1"/>
  <c r="Q757" i="1" s="1"/>
  <c r="O773" i="1"/>
  <c r="P773" i="1" s="1"/>
  <c r="Q773" i="1" s="1"/>
  <c r="O789" i="1"/>
  <c r="P789" i="1" s="1"/>
  <c r="Q789" i="1" s="1"/>
  <c r="O805" i="1"/>
  <c r="P805" i="1" s="1"/>
  <c r="Q805" i="1" s="1"/>
  <c r="O597" i="1"/>
  <c r="P597" i="1" s="1"/>
  <c r="Q597" i="1" s="1"/>
  <c r="O613" i="1"/>
  <c r="P613" i="1" s="1"/>
  <c r="Q613" i="1" s="1"/>
  <c r="O629" i="1"/>
  <c r="P629" i="1" s="1"/>
  <c r="Q629" i="1" s="1"/>
  <c r="O645" i="1"/>
  <c r="P645" i="1" s="1"/>
  <c r="Q645" i="1" s="1"/>
  <c r="O827" i="1"/>
  <c r="P827" i="1" s="1"/>
  <c r="Q827" i="1" s="1"/>
  <c r="O843" i="1"/>
  <c r="P843" i="1" s="1"/>
  <c r="Q843" i="1" s="1"/>
  <c r="O859" i="1"/>
  <c r="P859" i="1" s="1"/>
  <c r="Q859" i="1" s="1"/>
  <c r="O875" i="1"/>
  <c r="P875" i="1" s="1"/>
  <c r="Q875" i="1" s="1"/>
  <c r="O891" i="1"/>
  <c r="P891" i="1" s="1"/>
  <c r="Q891" i="1" s="1"/>
  <c r="O903" i="1"/>
  <c r="P903" i="1" s="1"/>
  <c r="Q903" i="1" s="1"/>
  <c r="O919" i="1"/>
  <c r="P919" i="1" s="1"/>
  <c r="Q919" i="1" s="1"/>
  <c r="O935" i="1"/>
  <c r="P935" i="1" s="1"/>
  <c r="Q935" i="1" s="1"/>
  <c r="O951" i="1"/>
  <c r="P951" i="1" s="1"/>
  <c r="Q951" i="1" s="1"/>
  <c r="O959" i="1"/>
  <c r="P959" i="1" s="1"/>
  <c r="Q959" i="1" s="1"/>
  <c r="O975" i="1"/>
  <c r="P975" i="1" s="1"/>
  <c r="Q975" i="1" s="1"/>
  <c r="O991" i="1"/>
  <c r="P991" i="1" s="1"/>
  <c r="Q991" i="1" s="1"/>
  <c r="O1007" i="1"/>
  <c r="P1007" i="1" s="1"/>
  <c r="Q1007" i="1" s="1"/>
  <c r="O1015" i="1"/>
  <c r="P1015" i="1" s="1"/>
  <c r="Q1015" i="1" s="1"/>
  <c r="O1035" i="1"/>
  <c r="P1035" i="1" s="1"/>
  <c r="Q1035" i="1" s="1"/>
  <c r="O1051" i="1"/>
  <c r="P1051" i="1" s="1"/>
  <c r="Q1051" i="1" s="1"/>
  <c r="O1067" i="1"/>
  <c r="P1067" i="1" s="1"/>
  <c r="Q1067" i="1" s="1"/>
  <c r="O1083" i="1"/>
  <c r="P1083" i="1" s="1"/>
  <c r="Q1083" i="1" s="1"/>
  <c r="O1099" i="1"/>
  <c r="P1099" i="1" s="1"/>
  <c r="Q1099" i="1" s="1"/>
  <c r="O1115" i="1"/>
  <c r="P1115" i="1" s="1"/>
  <c r="Q1115" i="1" s="1"/>
  <c r="O1131" i="1"/>
  <c r="P1131" i="1" s="1"/>
  <c r="Q1131" i="1" s="1"/>
  <c r="O1147" i="1"/>
  <c r="P1147" i="1" s="1"/>
  <c r="Q1147" i="1" s="1"/>
  <c r="O1199" i="1"/>
  <c r="P1199" i="1" s="1"/>
  <c r="Q1199" i="1" s="1"/>
  <c r="O1159" i="1"/>
  <c r="P1159" i="1" s="1"/>
  <c r="Q1159" i="1" s="1"/>
  <c r="O1175" i="1"/>
  <c r="P1175" i="1" s="1"/>
  <c r="Q1175" i="1" s="1"/>
  <c r="O24" i="1"/>
  <c r="P24" i="1" s="1"/>
  <c r="Q24" i="1" s="1"/>
  <c r="O40" i="1"/>
  <c r="P40" i="1" s="1"/>
  <c r="Q40" i="1" s="1"/>
  <c r="O44" i="1"/>
  <c r="P44" i="1" s="1"/>
  <c r="Q44" i="1" s="1"/>
  <c r="O60" i="1"/>
  <c r="P60" i="1" s="1"/>
  <c r="Q60" i="1" s="1"/>
  <c r="O76" i="1"/>
  <c r="P76" i="1" s="1"/>
  <c r="Q76" i="1" s="1"/>
  <c r="O114" i="1"/>
  <c r="P114" i="1" s="1"/>
  <c r="Q114" i="1" s="1"/>
  <c r="O146" i="1"/>
  <c r="P146" i="1" s="1"/>
  <c r="Q146" i="1" s="1"/>
  <c r="O111" i="1"/>
  <c r="P111" i="1" s="1"/>
  <c r="Q111" i="1" s="1"/>
  <c r="O196" i="1"/>
  <c r="P196" i="1" s="1"/>
  <c r="Q196" i="1" s="1"/>
  <c r="O190" i="1"/>
  <c r="P190" i="1" s="1"/>
  <c r="Q190" i="1" s="1"/>
  <c r="O206" i="1"/>
  <c r="P206" i="1" s="1"/>
  <c r="Q206" i="1" s="1"/>
  <c r="O205" i="1"/>
  <c r="P205" i="1" s="1"/>
  <c r="Q205" i="1" s="1"/>
  <c r="O230" i="1"/>
  <c r="P230" i="1" s="1"/>
  <c r="Q230" i="1" s="1"/>
  <c r="O236" i="1"/>
  <c r="P236" i="1" s="1"/>
  <c r="Q236" i="1" s="1"/>
  <c r="O287" i="1"/>
  <c r="P287" i="1" s="1"/>
  <c r="Q287" i="1" s="1"/>
  <c r="O262" i="1"/>
  <c r="P262" i="1" s="1"/>
  <c r="Q262" i="1" s="1"/>
  <c r="O304" i="1"/>
  <c r="P304" i="1" s="1"/>
  <c r="Q304" i="1" s="1"/>
  <c r="O320" i="1"/>
  <c r="P320" i="1" s="1"/>
  <c r="Q320" i="1" s="1"/>
  <c r="O348" i="1"/>
  <c r="P348" i="1" s="1"/>
  <c r="Q348" i="1" s="1"/>
  <c r="O364" i="1"/>
  <c r="P364" i="1" s="1"/>
  <c r="Q364" i="1" s="1"/>
  <c r="O372" i="1"/>
  <c r="P372" i="1" s="1"/>
  <c r="Q372" i="1" s="1"/>
  <c r="O392" i="1"/>
  <c r="P392" i="1" s="1"/>
  <c r="Q392" i="1" s="1"/>
  <c r="O408" i="1"/>
  <c r="P408" i="1" s="1"/>
  <c r="Q408" i="1" s="1"/>
  <c r="O424" i="1"/>
  <c r="P424" i="1" s="1"/>
  <c r="Q424" i="1" s="1"/>
  <c r="O436" i="1"/>
  <c r="P436" i="1" s="1"/>
  <c r="Q436" i="1" s="1"/>
  <c r="O452" i="1"/>
  <c r="P452" i="1" s="1"/>
  <c r="Q452" i="1" s="1"/>
  <c r="O468" i="1"/>
  <c r="P468" i="1" s="1"/>
  <c r="Q468" i="1" s="1"/>
  <c r="O484" i="1"/>
  <c r="P484" i="1" s="1"/>
  <c r="Q484" i="1" s="1"/>
  <c r="O500" i="1"/>
  <c r="P500" i="1" s="1"/>
  <c r="Q500" i="1" s="1"/>
  <c r="O520" i="1"/>
  <c r="P520" i="1" s="1"/>
  <c r="Q520" i="1" s="1"/>
  <c r="O528" i="1"/>
  <c r="P528" i="1" s="1"/>
  <c r="Q528" i="1" s="1"/>
  <c r="O548" i="1"/>
  <c r="P548" i="1" s="1"/>
  <c r="Q548" i="1" s="1"/>
  <c r="O564" i="1"/>
  <c r="P564" i="1" s="1"/>
  <c r="Q564" i="1" s="1"/>
  <c r="O580" i="1"/>
  <c r="P580" i="1" s="1"/>
  <c r="Q580" i="1" s="1"/>
  <c r="O658" i="1"/>
  <c r="P658" i="1" s="1"/>
  <c r="Q658" i="1" s="1"/>
  <c r="O674" i="1"/>
  <c r="P674" i="1" s="1"/>
  <c r="Q674" i="1" s="1"/>
  <c r="O690" i="1"/>
  <c r="P690" i="1" s="1"/>
  <c r="Q690" i="1" s="1"/>
  <c r="O706" i="1"/>
  <c r="P706" i="1" s="1"/>
  <c r="Q706" i="1" s="1"/>
  <c r="O726" i="1"/>
  <c r="P726" i="1" s="1"/>
  <c r="Q726" i="1" s="1"/>
  <c r="O742" i="1"/>
  <c r="P742" i="1" s="1"/>
  <c r="Q742" i="1" s="1"/>
  <c r="O754" i="1"/>
  <c r="P754" i="1" s="1"/>
  <c r="Q754" i="1" s="1"/>
  <c r="O770" i="1"/>
  <c r="P770" i="1" s="1"/>
  <c r="Q770" i="1" s="1"/>
  <c r="O786" i="1"/>
  <c r="P786" i="1" s="1"/>
  <c r="Q786" i="1" s="1"/>
  <c r="O802" i="1"/>
  <c r="P802" i="1" s="1"/>
  <c r="Q802" i="1" s="1"/>
  <c r="O594" i="1"/>
  <c r="P594" i="1" s="1"/>
  <c r="Q594" i="1" s="1"/>
  <c r="O610" i="1"/>
  <c r="P610" i="1" s="1"/>
  <c r="Q610" i="1" s="1"/>
  <c r="O626" i="1"/>
  <c r="P626" i="1" s="1"/>
  <c r="Q626" i="1" s="1"/>
  <c r="O642" i="1"/>
  <c r="P642" i="1" s="1"/>
  <c r="Q642" i="1" s="1"/>
  <c r="O824" i="1"/>
  <c r="P824" i="1" s="1"/>
  <c r="Q824" i="1" s="1"/>
  <c r="O840" i="1"/>
  <c r="P840" i="1" s="1"/>
  <c r="Q840" i="1" s="1"/>
  <c r="O856" i="1"/>
  <c r="P856" i="1" s="1"/>
  <c r="Q856" i="1" s="1"/>
  <c r="O872" i="1"/>
  <c r="P872" i="1" s="1"/>
  <c r="Q872" i="1" s="1"/>
  <c r="O888" i="1"/>
  <c r="P888" i="1" s="1"/>
  <c r="Q888" i="1" s="1"/>
  <c r="O916" i="1"/>
  <c r="P916" i="1" s="1"/>
  <c r="Q916" i="1" s="1"/>
  <c r="O932" i="1"/>
  <c r="P932" i="1" s="1"/>
  <c r="Q932" i="1" s="1"/>
  <c r="O948" i="1"/>
  <c r="P948" i="1" s="1"/>
  <c r="Q948" i="1" s="1"/>
  <c r="O972" i="1"/>
  <c r="P972" i="1" s="1"/>
  <c r="Q972" i="1" s="1"/>
  <c r="O988" i="1"/>
  <c r="P988" i="1" s="1"/>
  <c r="Q988" i="1" s="1"/>
  <c r="O1004" i="1"/>
  <c r="P1004" i="1" s="1"/>
  <c r="Q1004" i="1" s="1"/>
  <c r="O1012" i="1"/>
  <c r="P1012" i="1" s="1"/>
  <c r="Q1012" i="1" s="1"/>
  <c r="O1028" i="1"/>
  <c r="P1028" i="1" s="1"/>
  <c r="Q1028" i="1" s="1"/>
  <c r="O1032" i="1"/>
  <c r="P1032" i="1" s="1"/>
  <c r="Q1032" i="1" s="1"/>
  <c r="O1048" i="1"/>
  <c r="P1048" i="1" s="1"/>
  <c r="Q1048" i="1" s="1"/>
  <c r="O1064" i="1"/>
  <c r="P1064" i="1" s="1"/>
  <c r="Q1064" i="1" s="1"/>
  <c r="O1080" i="1"/>
  <c r="P1080" i="1" s="1"/>
  <c r="Q1080" i="1" s="1"/>
  <c r="O1096" i="1"/>
  <c r="P1096" i="1" s="1"/>
  <c r="Q1096" i="1" s="1"/>
  <c r="O1112" i="1"/>
  <c r="P1112" i="1" s="1"/>
  <c r="Q1112" i="1" s="1"/>
  <c r="O1128" i="1"/>
  <c r="P1128" i="1" s="1"/>
  <c r="Q1128" i="1" s="1"/>
  <c r="O1144" i="1"/>
  <c r="P1144" i="1" s="1"/>
  <c r="Q1144" i="1" s="1"/>
  <c r="O1207" i="1"/>
  <c r="P1207" i="1" s="1"/>
  <c r="Q1207" i="1" s="1"/>
  <c r="O1156" i="1"/>
  <c r="P1156" i="1" s="1"/>
  <c r="Q1156" i="1" s="1"/>
  <c r="O1172" i="1"/>
  <c r="P1172" i="1" s="1"/>
  <c r="Q1172" i="1" s="1"/>
  <c r="O25" i="1"/>
  <c r="P25" i="1" s="1"/>
  <c r="Q25" i="1" s="1"/>
  <c r="O41" i="1"/>
  <c r="P41" i="1" s="1"/>
  <c r="Q41" i="1" s="1"/>
  <c r="O45" i="1"/>
  <c r="P45" i="1" s="1"/>
  <c r="Q45" i="1" s="1"/>
  <c r="O61" i="1"/>
  <c r="P61" i="1" s="1"/>
  <c r="Q61" i="1" s="1"/>
  <c r="O77" i="1"/>
  <c r="P77" i="1" s="1"/>
  <c r="Q77" i="1" s="1"/>
  <c r="O116" i="1"/>
  <c r="P116" i="1" s="1"/>
  <c r="Q116" i="1" s="1"/>
  <c r="O148" i="1"/>
  <c r="P148" i="1" s="1"/>
  <c r="Q148" i="1" s="1"/>
  <c r="O115" i="1"/>
  <c r="P115" i="1" s="1"/>
  <c r="Q115" i="1" s="1"/>
  <c r="O200" i="1"/>
  <c r="P200" i="1" s="1"/>
  <c r="Q200" i="1" s="1"/>
  <c r="O194" i="1"/>
  <c r="P194" i="1" s="1"/>
  <c r="Q194" i="1" s="1"/>
  <c r="O209" i="1"/>
  <c r="P209" i="1" s="1"/>
  <c r="Q209" i="1" s="1"/>
  <c r="O153" i="1"/>
  <c r="P153" i="1" s="1"/>
  <c r="Q153" i="1" s="1"/>
  <c r="O232" i="1"/>
  <c r="P232" i="1" s="1"/>
  <c r="Q232" i="1" s="1"/>
  <c r="O237" i="1"/>
  <c r="P237" i="1" s="1"/>
  <c r="Q237" i="1" s="1"/>
  <c r="O257" i="1"/>
  <c r="P257" i="1" s="1"/>
  <c r="Q257" i="1" s="1"/>
  <c r="O288" i="1"/>
  <c r="P288" i="1" s="1"/>
  <c r="Q288" i="1" s="1"/>
  <c r="O263" i="1"/>
  <c r="P263" i="1" s="1"/>
  <c r="Q263" i="1" s="1"/>
  <c r="O305" i="1"/>
  <c r="P305" i="1" s="1"/>
  <c r="Q305" i="1" s="1"/>
  <c r="O321" i="1"/>
  <c r="P321" i="1" s="1"/>
  <c r="Q321" i="1" s="1"/>
  <c r="O333" i="1"/>
  <c r="P333" i="1" s="1"/>
  <c r="Q333" i="1" s="1"/>
  <c r="O349" i="1"/>
  <c r="P349" i="1" s="1"/>
  <c r="Q349" i="1" s="1"/>
  <c r="O365" i="1"/>
  <c r="P365" i="1" s="1"/>
  <c r="Q365" i="1" s="1"/>
  <c r="O373" i="1"/>
  <c r="P373" i="1" s="1"/>
  <c r="Q373" i="1" s="1"/>
  <c r="O393" i="1"/>
  <c r="P393" i="1" s="1"/>
  <c r="Q393" i="1" s="1"/>
  <c r="O409" i="1"/>
  <c r="P409" i="1" s="1"/>
  <c r="Q409" i="1" s="1"/>
  <c r="O425" i="1"/>
  <c r="P425" i="1" s="1"/>
  <c r="Q425" i="1" s="1"/>
  <c r="O437" i="1"/>
  <c r="P437" i="1" s="1"/>
  <c r="Q437" i="1" s="1"/>
  <c r="O453" i="1"/>
  <c r="P453" i="1" s="1"/>
  <c r="Q453" i="1" s="1"/>
  <c r="O469" i="1"/>
  <c r="P469" i="1" s="1"/>
  <c r="Q469" i="1" s="1"/>
  <c r="O485" i="1"/>
  <c r="P485" i="1" s="1"/>
  <c r="Q485" i="1" s="1"/>
  <c r="O501" i="1"/>
  <c r="P501" i="1" s="1"/>
  <c r="Q501" i="1" s="1"/>
  <c r="O521" i="1"/>
  <c r="P521" i="1" s="1"/>
  <c r="Q521" i="1" s="1"/>
  <c r="O529" i="1"/>
  <c r="P529" i="1" s="1"/>
  <c r="Q529" i="1" s="1"/>
  <c r="O549" i="1"/>
  <c r="P549" i="1" s="1"/>
  <c r="Q549" i="1" s="1"/>
  <c r="O565" i="1"/>
  <c r="P565" i="1" s="1"/>
  <c r="Q565" i="1" s="1"/>
  <c r="O581" i="1"/>
  <c r="P581" i="1" s="1"/>
  <c r="Q581" i="1" s="1"/>
  <c r="O659" i="1"/>
  <c r="P659" i="1" s="1"/>
  <c r="Q659" i="1" s="1"/>
  <c r="O675" i="1"/>
  <c r="P675" i="1" s="1"/>
  <c r="Q675" i="1" s="1"/>
  <c r="O691" i="1"/>
  <c r="P691" i="1" s="1"/>
  <c r="Q691" i="1" s="1"/>
  <c r="O707" i="1"/>
  <c r="P707" i="1" s="1"/>
  <c r="Q707" i="1" s="1"/>
  <c r="O727" i="1"/>
  <c r="P727" i="1" s="1"/>
  <c r="Q727" i="1" s="1"/>
  <c r="O743" i="1"/>
  <c r="P743" i="1" s="1"/>
  <c r="Q743" i="1" s="1"/>
  <c r="O755" i="1"/>
  <c r="P755" i="1" s="1"/>
  <c r="Q755" i="1" s="1"/>
  <c r="O771" i="1"/>
  <c r="P771" i="1" s="1"/>
  <c r="Q771" i="1" s="1"/>
  <c r="O787" i="1"/>
  <c r="P787" i="1" s="1"/>
  <c r="Q787" i="1" s="1"/>
  <c r="O803" i="1"/>
  <c r="P803" i="1" s="1"/>
  <c r="Q803" i="1" s="1"/>
  <c r="O595" i="1"/>
  <c r="P595" i="1" s="1"/>
  <c r="Q595" i="1" s="1"/>
  <c r="O611" i="1"/>
  <c r="P611" i="1" s="1"/>
  <c r="Q611" i="1" s="1"/>
  <c r="O627" i="1"/>
  <c r="P627" i="1" s="1"/>
  <c r="Q627" i="1" s="1"/>
  <c r="O643" i="1"/>
  <c r="P643" i="1" s="1"/>
  <c r="Q643" i="1" s="1"/>
  <c r="O825" i="1"/>
  <c r="P825" i="1" s="1"/>
  <c r="Q825" i="1" s="1"/>
  <c r="O841" i="1"/>
  <c r="P841" i="1" s="1"/>
  <c r="Q841" i="1" s="1"/>
  <c r="O857" i="1"/>
  <c r="P857" i="1" s="1"/>
  <c r="Q857" i="1" s="1"/>
  <c r="O873" i="1"/>
  <c r="P873" i="1" s="1"/>
  <c r="Q873" i="1" s="1"/>
  <c r="O889" i="1"/>
  <c r="P889" i="1" s="1"/>
  <c r="Q889" i="1" s="1"/>
  <c r="O917" i="1"/>
  <c r="P917" i="1" s="1"/>
  <c r="Q917" i="1" s="1"/>
  <c r="O933" i="1"/>
  <c r="P933" i="1" s="1"/>
  <c r="Q933" i="1" s="1"/>
  <c r="O949" i="1"/>
  <c r="P949" i="1" s="1"/>
  <c r="Q949" i="1" s="1"/>
  <c r="O973" i="1"/>
  <c r="P973" i="1" s="1"/>
  <c r="Q973" i="1" s="1"/>
  <c r="O989" i="1"/>
  <c r="P989" i="1" s="1"/>
  <c r="Q989" i="1" s="1"/>
  <c r="O1005" i="1"/>
  <c r="P1005" i="1" s="1"/>
  <c r="Q1005" i="1" s="1"/>
  <c r="O1013" i="1"/>
  <c r="P1013" i="1" s="1"/>
  <c r="Q1013" i="1" s="1"/>
  <c r="O1029" i="1"/>
  <c r="P1029" i="1" s="1"/>
  <c r="Q1029" i="1" s="1"/>
  <c r="O1033" i="1"/>
  <c r="P1033" i="1" s="1"/>
  <c r="Q1033" i="1" s="1"/>
  <c r="O1049" i="1"/>
  <c r="P1049" i="1" s="1"/>
  <c r="Q1049" i="1" s="1"/>
  <c r="O1065" i="1"/>
  <c r="P1065" i="1" s="1"/>
  <c r="Q1065" i="1" s="1"/>
  <c r="O1081" i="1"/>
  <c r="P1081" i="1" s="1"/>
  <c r="Q1081" i="1" s="1"/>
  <c r="O1097" i="1"/>
  <c r="P1097" i="1" s="1"/>
  <c r="Q1097" i="1" s="1"/>
  <c r="O1113" i="1"/>
  <c r="P1113" i="1" s="1"/>
  <c r="Q1113" i="1" s="1"/>
  <c r="O1129" i="1"/>
  <c r="P1129" i="1" s="1"/>
  <c r="Q1129" i="1" s="1"/>
  <c r="O1189" i="1"/>
  <c r="P1189" i="1" s="1"/>
  <c r="Q1189" i="1" s="1"/>
  <c r="O1157" i="1"/>
  <c r="P1157" i="1" s="1"/>
  <c r="Q1157" i="1" s="1"/>
  <c r="O1173" i="1"/>
  <c r="P1173" i="1" s="1"/>
  <c r="Q1173" i="1" s="1"/>
  <c r="O1185" i="1"/>
  <c r="P1185" i="1" s="1"/>
  <c r="Q1185" i="1" s="1"/>
  <c r="O34" i="1"/>
  <c r="P34" i="1" s="1"/>
  <c r="Q34" i="1" s="1"/>
  <c r="O54" i="1"/>
  <c r="P54" i="1" s="1"/>
  <c r="Q54" i="1" s="1"/>
  <c r="O70" i="1"/>
  <c r="P70" i="1" s="1"/>
  <c r="Q70" i="1" s="1"/>
  <c r="O109" i="1"/>
  <c r="P109" i="1" s="1"/>
  <c r="Q109" i="1" s="1"/>
  <c r="O105" i="1"/>
  <c r="P105" i="1" s="1"/>
  <c r="Q105" i="1" s="1"/>
  <c r="O134" i="1"/>
  <c r="P134" i="1" s="1"/>
  <c r="Q134" i="1" s="1"/>
  <c r="O103" i="1"/>
  <c r="P103" i="1" s="1"/>
  <c r="Q103" i="1" s="1"/>
  <c r="O151" i="1"/>
  <c r="P151" i="1" s="1"/>
  <c r="Q151" i="1" s="1"/>
  <c r="O172" i="1"/>
  <c r="P172" i="1" s="1"/>
  <c r="Q172" i="1" s="1"/>
  <c r="O171" i="1"/>
  <c r="P171" i="1" s="1"/>
  <c r="Q171" i="1" s="1"/>
  <c r="O185" i="1"/>
  <c r="P185" i="1" s="1"/>
  <c r="Q185" i="1" s="1"/>
  <c r="O141" i="1"/>
  <c r="P141" i="1" s="1"/>
  <c r="Q141" i="1" s="1"/>
  <c r="O203" i="1"/>
  <c r="P203" i="1" s="1"/>
  <c r="Q203" i="1" s="1"/>
  <c r="O199" i="1"/>
  <c r="P199" i="1" s="1"/>
  <c r="Q199" i="1" s="1"/>
  <c r="O227" i="1"/>
  <c r="P227" i="1" s="1"/>
  <c r="Q227" i="1" s="1"/>
  <c r="O187" i="1"/>
  <c r="P187" i="1" s="1"/>
  <c r="Q187" i="1" s="1"/>
  <c r="O218" i="1"/>
  <c r="P218" i="1" s="1"/>
  <c r="Q218" i="1" s="1"/>
  <c r="O246" i="1"/>
  <c r="P246" i="1" s="1"/>
  <c r="Q246" i="1" s="1"/>
  <c r="O268" i="1"/>
  <c r="P268" i="1" s="1"/>
  <c r="Q268" i="1" s="1"/>
  <c r="O314" i="1"/>
  <c r="P314" i="1" s="1"/>
  <c r="Q314" i="1" s="1"/>
  <c r="O330" i="1"/>
  <c r="P330" i="1" s="1"/>
  <c r="Q330" i="1" s="1"/>
  <c r="O342" i="1"/>
  <c r="P342" i="1" s="1"/>
  <c r="Q342" i="1" s="1"/>
  <c r="O358" i="1"/>
  <c r="P358" i="1" s="1"/>
  <c r="Q358" i="1" s="1"/>
  <c r="O386" i="1"/>
  <c r="P386" i="1" s="1"/>
  <c r="Q386" i="1" s="1"/>
  <c r="O402" i="1"/>
  <c r="P402" i="1" s="1"/>
  <c r="Q402" i="1" s="1"/>
  <c r="O418" i="1"/>
  <c r="P418" i="1" s="1"/>
  <c r="Q418" i="1" s="1"/>
  <c r="O434" i="1"/>
  <c r="P434" i="1" s="1"/>
  <c r="Q434" i="1" s="1"/>
  <c r="O538" i="1"/>
  <c r="P538" i="1" s="1"/>
  <c r="Q538" i="1" s="1"/>
  <c r="O558" i="1"/>
  <c r="P558" i="1" s="1"/>
  <c r="Q558" i="1" s="1"/>
  <c r="O574" i="1"/>
  <c r="P574" i="1" s="1"/>
  <c r="Q574" i="1" s="1"/>
  <c r="O652" i="1"/>
  <c r="P652" i="1" s="1"/>
  <c r="Q652" i="1" s="1"/>
  <c r="O736" i="1"/>
  <c r="P736" i="1" s="1"/>
  <c r="Q736" i="1" s="1"/>
  <c r="O748" i="1"/>
  <c r="P748" i="1" s="1"/>
  <c r="Q748" i="1" s="1"/>
  <c r="O764" i="1"/>
  <c r="P764" i="1" s="1"/>
  <c r="Q764" i="1" s="1"/>
  <c r="O780" i="1"/>
  <c r="P780" i="1" s="1"/>
  <c r="Q780" i="1" s="1"/>
  <c r="O796" i="1"/>
  <c r="P796" i="1" s="1"/>
  <c r="Q796" i="1" s="1"/>
  <c r="O604" i="1"/>
  <c r="P604" i="1" s="1"/>
  <c r="Q604" i="1" s="1"/>
  <c r="O620" i="1"/>
  <c r="P620" i="1" s="1"/>
  <c r="Q620" i="1" s="1"/>
  <c r="O636" i="1"/>
  <c r="P636" i="1" s="1"/>
  <c r="Q636" i="1" s="1"/>
  <c r="O818" i="1"/>
  <c r="P818" i="1" s="1"/>
  <c r="Q818" i="1" s="1"/>
  <c r="O966" i="1"/>
  <c r="P966" i="1" s="1"/>
  <c r="Q966" i="1" s="1"/>
  <c r="O982" i="1"/>
  <c r="P982" i="1" s="1"/>
  <c r="Q982" i="1" s="1"/>
  <c r="O998" i="1"/>
  <c r="P998" i="1" s="1"/>
  <c r="Q998" i="1" s="1"/>
  <c r="O1022" i="1"/>
  <c r="P1022" i="1" s="1"/>
  <c r="Q1022" i="1" s="1"/>
  <c r="O1042" i="1"/>
  <c r="P1042" i="1" s="1"/>
  <c r="Q1042" i="1" s="1"/>
  <c r="O1058" i="1"/>
  <c r="P1058" i="1" s="1"/>
  <c r="Q1058" i="1" s="1"/>
  <c r="O1074" i="1"/>
  <c r="P1074" i="1" s="1"/>
  <c r="Q1074" i="1" s="1"/>
  <c r="O1090" i="1"/>
  <c r="P1090" i="1" s="1"/>
  <c r="Q1090" i="1" s="1"/>
  <c r="O1106" i="1"/>
  <c r="P1106" i="1" s="1"/>
  <c r="Q1106" i="1" s="1"/>
  <c r="O1122" i="1"/>
  <c r="P1122" i="1" s="1"/>
  <c r="Q1122" i="1" s="1"/>
  <c r="O1138" i="1"/>
  <c r="P1138" i="1" s="1"/>
  <c r="Q1138" i="1" s="1"/>
  <c r="O1196" i="1"/>
  <c r="P1196" i="1" s="1"/>
  <c r="Q1196" i="1" s="1"/>
  <c r="O1150" i="1"/>
  <c r="P1150" i="1" s="1"/>
  <c r="Q1150" i="1" s="1"/>
  <c r="O1166" i="1"/>
  <c r="P1166" i="1" s="1"/>
  <c r="Q1166" i="1" s="1"/>
  <c r="O1182" i="1"/>
  <c r="P1182" i="1" s="1"/>
  <c r="Q1182" i="1" s="1"/>
  <c r="O31" i="1"/>
  <c r="P31" i="1" s="1"/>
  <c r="Q31" i="1" s="1"/>
  <c r="O51" i="1"/>
  <c r="P51" i="1" s="1"/>
  <c r="Q51" i="1" s="1"/>
  <c r="O67" i="1"/>
  <c r="P67" i="1" s="1"/>
  <c r="Q67" i="1" s="1"/>
  <c r="O83" i="1"/>
  <c r="P83" i="1" s="1"/>
  <c r="Q83" i="1" s="1"/>
  <c r="O91" i="1"/>
  <c r="P91" i="1" s="1"/>
  <c r="Q91" i="1" s="1"/>
  <c r="O110" i="1"/>
  <c r="P110" i="1" s="1"/>
  <c r="Q110" i="1" s="1"/>
  <c r="O100" i="1"/>
  <c r="P100" i="1" s="1"/>
  <c r="Q100" i="1" s="1"/>
  <c r="O128" i="1"/>
  <c r="P128" i="1" s="1"/>
  <c r="Q128" i="1" s="1"/>
  <c r="O166" i="1"/>
  <c r="P166" i="1" s="1"/>
  <c r="Q166" i="1" s="1"/>
  <c r="O139" i="1"/>
  <c r="P139" i="1" s="1"/>
  <c r="Q139" i="1" s="1"/>
  <c r="O157" i="1"/>
  <c r="P157" i="1" s="1"/>
  <c r="Q157" i="1" s="1"/>
  <c r="O173" i="1"/>
  <c r="P173" i="1" s="1"/>
  <c r="Q173" i="1" s="1"/>
  <c r="O129" i="1"/>
  <c r="P129" i="1" s="1"/>
  <c r="Q129" i="1" s="1"/>
  <c r="O160" i="1"/>
  <c r="P160" i="1" s="1"/>
  <c r="Q160" i="1" s="1"/>
  <c r="O221" i="1"/>
  <c r="P221" i="1" s="1"/>
  <c r="Q221" i="1" s="1"/>
  <c r="O212" i="1"/>
  <c r="P212" i="1" s="1"/>
  <c r="Q212" i="1" s="1"/>
  <c r="O243" i="1"/>
  <c r="P243" i="1" s="1"/>
  <c r="Q243" i="1" s="1"/>
  <c r="O274" i="1"/>
  <c r="P274" i="1" s="1"/>
  <c r="Q274" i="1" s="1"/>
  <c r="O294" i="1"/>
  <c r="P294" i="1" s="1"/>
  <c r="Q294" i="1" s="1"/>
  <c r="O311" i="1"/>
  <c r="P311" i="1" s="1"/>
  <c r="Q311" i="1" s="1"/>
  <c r="O327" i="1"/>
  <c r="P327" i="1" s="1"/>
  <c r="Q327" i="1" s="1"/>
  <c r="O339" i="1"/>
  <c r="P339" i="1" s="1"/>
  <c r="Q339" i="1" s="1"/>
  <c r="O355" i="1"/>
  <c r="P355" i="1" s="1"/>
  <c r="Q355" i="1" s="1"/>
  <c r="O379" i="1"/>
  <c r="P379" i="1" s="1"/>
  <c r="Q379" i="1" s="1"/>
  <c r="O399" i="1"/>
  <c r="P399" i="1" s="1"/>
  <c r="Q399" i="1" s="1"/>
  <c r="O415" i="1"/>
  <c r="P415" i="1" s="1"/>
  <c r="Q415" i="1" s="1"/>
  <c r="O431" i="1"/>
  <c r="P431" i="1" s="1"/>
  <c r="Q431" i="1" s="1"/>
  <c r="O443" i="1"/>
  <c r="P443" i="1" s="1"/>
  <c r="Q443" i="1" s="1"/>
  <c r="O459" i="1"/>
  <c r="P459" i="1" s="1"/>
  <c r="Q459" i="1" s="1"/>
  <c r="O475" i="1"/>
  <c r="P475" i="1" s="1"/>
  <c r="Q475" i="1" s="1"/>
  <c r="O491" i="1"/>
  <c r="P491" i="1" s="1"/>
  <c r="Q491" i="1" s="1"/>
  <c r="O507" i="1"/>
  <c r="P507" i="1" s="1"/>
  <c r="Q507" i="1" s="1"/>
  <c r="O535" i="1"/>
  <c r="P535" i="1" s="1"/>
  <c r="Q535" i="1" s="1"/>
  <c r="O539" i="1"/>
  <c r="P539" i="1" s="1"/>
  <c r="Q539" i="1" s="1"/>
  <c r="O555" i="1"/>
  <c r="P555" i="1" s="1"/>
  <c r="Q555" i="1" s="1"/>
  <c r="O571" i="1"/>
  <c r="P571" i="1" s="1"/>
  <c r="Q571" i="1" s="1"/>
  <c r="O587" i="1"/>
  <c r="P587" i="1" s="1"/>
  <c r="Q587" i="1" s="1"/>
  <c r="O649" i="1"/>
  <c r="P649" i="1" s="1"/>
  <c r="Q649" i="1" s="1"/>
  <c r="O665" i="1"/>
  <c r="P665" i="1" s="1"/>
  <c r="Q665" i="1" s="1"/>
  <c r="O681" i="1"/>
  <c r="P681" i="1" s="1"/>
  <c r="Q681" i="1" s="1"/>
  <c r="O697" i="1"/>
  <c r="P697" i="1" s="1"/>
  <c r="Q697" i="1" s="1"/>
  <c r="O713" i="1"/>
  <c r="P713" i="1" s="1"/>
  <c r="Q713" i="1" s="1"/>
  <c r="O733" i="1"/>
  <c r="P733" i="1" s="1"/>
  <c r="Q733" i="1" s="1"/>
  <c r="O745" i="1"/>
  <c r="P745" i="1" s="1"/>
  <c r="Q745" i="1" s="1"/>
  <c r="O761" i="1"/>
  <c r="P761" i="1" s="1"/>
  <c r="Q761" i="1" s="1"/>
  <c r="O777" i="1"/>
  <c r="P777" i="1" s="1"/>
  <c r="Q777" i="1" s="1"/>
  <c r="O793" i="1"/>
  <c r="P793" i="1" s="1"/>
  <c r="Q793" i="1" s="1"/>
  <c r="O809" i="1"/>
  <c r="P809" i="1" s="1"/>
  <c r="Q809" i="1" s="1"/>
  <c r="O601" i="1"/>
  <c r="P601" i="1" s="1"/>
  <c r="Q601" i="1" s="1"/>
  <c r="O617" i="1"/>
  <c r="P617" i="1" s="1"/>
  <c r="Q617" i="1" s="1"/>
  <c r="O633" i="1"/>
  <c r="P633" i="1" s="1"/>
  <c r="Q633" i="1" s="1"/>
  <c r="O815" i="1"/>
  <c r="P815" i="1" s="1"/>
  <c r="Q815" i="1" s="1"/>
  <c r="O831" i="1"/>
  <c r="P831" i="1" s="1"/>
  <c r="Q831" i="1" s="1"/>
  <c r="O847" i="1"/>
  <c r="P847" i="1" s="1"/>
  <c r="Q847" i="1" s="1"/>
  <c r="O863" i="1"/>
  <c r="P863" i="1" s="1"/>
  <c r="Q863" i="1" s="1"/>
  <c r="O879" i="1"/>
  <c r="P879" i="1" s="1"/>
  <c r="Q879" i="1" s="1"/>
  <c r="O895" i="1"/>
  <c r="P895" i="1" s="1"/>
  <c r="Q895" i="1" s="1"/>
  <c r="O907" i="1"/>
  <c r="P907" i="1" s="1"/>
  <c r="Q907" i="1" s="1"/>
  <c r="O923" i="1"/>
  <c r="P923" i="1" s="1"/>
  <c r="Q923" i="1" s="1"/>
  <c r="O939" i="1"/>
  <c r="P939" i="1" s="1"/>
  <c r="Q939" i="1" s="1"/>
  <c r="O955" i="1"/>
  <c r="P955" i="1" s="1"/>
  <c r="Q955" i="1" s="1"/>
  <c r="O963" i="1"/>
  <c r="P963" i="1" s="1"/>
  <c r="Q963" i="1" s="1"/>
  <c r="O979" i="1"/>
  <c r="P979" i="1" s="1"/>
  <c r="Q979" i="1" s="1"/>
  <c r="O995" i="1"/>
  <c r="P995" i="1" s="1"/>
  <c r="Q995" i="1" s="1"/>
  <c r="O1019" i="1"/>
  <c r="P1019" i="1" s="1"/>
  <c r="Q1019" i="1" s="1"/>
  <c r="O1039" i="1"/>
  <c r="P1039" i="1" s="1"/>
  <c r="Q1039" i="1" s="1"/>
  <c r="O1055" i="1"/>
  <c r="P1055" i="1" s="1"/>
  <c r="Q1055" i="1" s="1"/>
  <c r="O1071" i="1"/>
  <c r="P1071" i="1" s="1"/>
  <c r="Q1071" i="1" s="1"/>
  <c r="O1087" i="1"/>
  <c r="P1087" i="1" s="1"/>
  <c r="Q1087" i="1" s="1"/>
  <c r="O1103" i="1"/>
  <c r="P1103" i="1" s="1"/>
  <c r="Q1103" i="1" s="1"/>
  <c r="O1119" i="1"/>
  <c r="P1119" i="1" s="1"/>
  <c r="Q1119" i="1" s="1"/>
  <c r="O1135" i="1"/>
  <c r="P1135" i="1" s="1"/>
  <c r="Q1135" i="1" s="1"/>
  <c r="O1206" i="1"/>
  <c r="P1206" i="1" s="1"/>
  <c r="Q1206" i="1" s="1"/>
  <c r="O1163" i="1"/>
  <c r="P1163" i="1" s="1"/>
  <c r="Q1163" i="1" s="1"/>
  <c r="O1179" i="1"/>
  <c r="P1179" i="1" s="1"/>
  <c r="Q1179" i="1" s="1"/>
  <c r="O1198" i="1"/>
  <c r="P1198" i="1" s="1"/>
  <c r="Q1198" i="1" s="1"/>
  <c r="O28" i="1"/>
  <c r="P28" i="1" s="1"/>
  <c r="Q28" i="1" s="1"/>
  <c r="O48" i="1"/>
  <c r="P48" i="1" s="1"/>
  <c r="Q48" i="1" s="1"/>
  <c r="O64" i="1"/>
  <c r="P64" i="1" s="1"/>
  <c r="Q64" i="1" s="1"/>
  <c r="O80" i="1"/>
  <c r="P80" i="1" s="1"/>
  <c r="Q80" i="1" s="1"/>
  <c r="O88" i="1"/>
  <c r="P88" i="1" s="1"/>
  <c r="Q88" i="1" s="1"/>
  <c r="O94" i="1"/>
  <c r="P94" i="1" s="1"/>
  <c r="Q94" i="1" s="1"/>
  <c r="O122" i="1"/>
  <c r="P122" i="1" s="1"/>
  <c r="Q122" i="1" s="1"/>
  <c r="O154" i="1"/>
  <c r="P154" i="1" s="1"/>
  <c r="Q154" i="1" s="1"/>
  <c r="O127" i="1"/>
  <c r="P127" i="1" s="1"/>
  <c r="Q127" i="1" s="1"/>
  <c r="O117" i="1"/>
  <c r="P117" i="1" s="1"/>
  <c r="Q117" i="1" s="1"/>
  <c r="O179" i="1"/>
  <c r="P179" i="1" s="1"/>
  <c r="Q179" i="1" s="1"/>
  <c r="O215" i="1"/>
  <c r="P215" i="1" s="1"/>
  <c r="Q215" i="1" s="1"/>
  <c r="O204" i="1"/>
  <c r="P204" i="1" s="1"/>
  <c r="Q204" i="1" s="1"/>
  <c r="O240" i="1"/>
  <c r="P240" i="1" s="1"/>
  <c r="Q240" i="1" s="1"/>
  <c r="O252" i="1"/>
  <c r="P252" i="1" s="1"/>
  <c r="Q252" i="1" s="1"/>
  <c r="O271" i="1"/>
  <c r="P271" i="1" s="1"/>
  <c r="Q271" i="1" s="1"/>
  <c r="O291" i="1"/>
  <c r="P291" i="1" s="1"/>
  <c r="Q291" i="1" s="1"/>
  <c r="O266" i="1"/>
  <c r="P266" i="1" s="1"/>
  <c r="Q266" i="1" s="1"/>
  <c r="O308" i="1"/>
  <c r="P308" i="1" s="1"/>
  <c r="Q308" i="1" s="1"/>
  <c r="O324" i="1"/>
  <c r="P324" i="1" s="1"/>
  <c r="Q324" i="1" s="1"/>
  <c r="O332" i="1"/>
  <c r="P332" i="1" s="1"/>
  <c r="Q332" i="1" s="1"/>
  <c r="O336" i="1"/>
  <c r="P336" i="1" s="1"/>
  <c r="Q336" i="1" s="1"/>
  <c r="O352" i="1"/>
  <c r="P352" i="1" s="1"/>
  <c r="Q352" i="1" s="1"/>
  <c r="O368" i="1"/>
  <c r="P368" i="1" s="1"/>
  <c r="Q368" i="1" s="1"/>
  <c r="O376" i="1"/>
  <c r="P376" i="1" s="1"/>
  <c r="Q376" i="1" s="1"/>
  <c r="O396" i="1"/>
  <c r="P396" i="1" s="1"/>
  <c r="Q396" i="1" s="1"/>
  <c r="O412" i="1"/>
  <c r="P412" i="1" s="1"/>
  <c r="Q412" i="1" s="1"/>
  <c r="O428" i="1"/>
  <c r="P428" i="1" s="1"/>
  <c r="Q428" i="1" s="1"/>
  <c r="O440" i="1"/>
  <c r="P440" i="1" s="1"/>
  <c r="Q440" i="1" s="1"/>
  <c r="O456" i="1"/>
  <c r="P456" i="1" s="1"/>
  <c r="Q456" i="1" s="1"/>
  <c r="O472" i="1"/>
  <c r="P472" i="1" s="1"/>
  <c r="Q472" i="1" s="1"/>
  <c r="O488" i="1"/>
  <c r="P488" i="1" s="1"/>
  <c r="Q488" i="1" s="1"/>
  <c r="O504" i="1"/>
  <c r="P504" i="1" s="1"/>
  <c r="Q504" i="1" s="1"/>
  <c r="O524" i="1"/>
  <c r="P524" i="1" s="1"/>
  <c r="Q524" i="1" s="1"/>
  <c r="O532" i="1"/>
  <c r="P532" i="1" s="1"/>
  <c r="Q532" i="1" s="1"/>
  <c r="O552" i="1"/>
  <c r="P552" i="1" s="1"/>
  <c r="Q552" i="1" s="1"/>
  <c r="O568" i="1"/>
  <c r="P568" i="1" s="1"/>
  <c r="Q568" i="1" s="1"/>
  <c r="O584" i="1"/>
  <c r="P584" i="1" s="1"/>
  <c r="Q584" i="1" s="1"/>
  <c r="O588" i="1"/>
  <c r="P588" i="1" s="1"/>
  <c r="Q588" i="1" s="1"/>
  <c r="O662" i="1"/>
  <c r="P662" i="1" s="1"/>
  <c r="Q662" i="1" s="1"/>
  <c r="O678" i="1"/>
  <c r="P678" i="1" s="1"/>
  <c r="Q678" i="1" s="1"/>
  <c r="O694" i="1"/>
  <c r="P694" i="1" s="1"/>
  <c r="Q694" i="1" s="1"/>
  <c r="O710" i="1"/>
  <c r="P710" i="1" s="1"/>
  <c r="Q710" i="1" s="1"/>
  <c r="O730" i="1"/>
  <c r="P730" i="1" s="1"/>
  <c r="Q730" i="1" s="1"/>
  <c r="O758" i="1"/>
  <c r="P758" i="1" s="1"/>
  <c r="Q758" i="1" s="1"/>
  <c r="O774" i="1"/>
  <c r="P774" i="1" s="1"/>
  <c r="Q774" i="1" s="1"/>
  <c r="O790" i="1"/>
  <c r="P790" i="1" s="1"/>
  <c r="Q790" i="1" s="1"/>
  <c r="O806" i="1"/>
  <c r="P806" i="1" s="1"/>
  <c r="Q806" i="1" s="1"/>
  <c r="O598" i="1"/>
  <c r="P598" i="1" s="1"/>
  <c r="Q598" i="1" s="1"/>
  <c r="O614" i="1"/>
  <c r="P614" i="1" s="1"/>
  <c r="Q614" i="1" s="1"/>
  <c r="O630" i="1"/>
  <c r="P630" i="1" s="1"/>
  <c r="Q630" i="1" s="1"/>
  <c r="O646" i="1"/>
  <c r="P646" i="1" s="1"/>
  <c r="Q646" i="1" s="1"/>
  <c r="O828" i="1"/>
  <c r="P828" i="1" s="1"/>
  <c r="Q828" i="1" s="1"/>
  <c r="O844" i="1"/>
  <c r="P844" i="1" s="1"/>
  <c r="Q844" i="1" s="1"/>
  <c r="O860" i="1"/>
  <c r="P860" i="1" s="1"/>
  <c r="Q860" i="1" s="1"/>
  <c r="O876" i="1"/>
  <c r="P876" i="1" s="1"/>
  <c r="Q876" i="1" s="1"/>
  <c r="O892" i="1"/>
  <c r="P892" i="1" s="1"/>
  <c r="Q892" i="1" s="1"/>
  <c r="O904" i="1"/>
  <c r="P904" i="1" s="1"/>
  <c r="Q904" i="1" s="1"/>
  <c r="O920" i="1"/>
  <c r="P920" i="1" s="1"/>
  <c r="Q920" i="1" s="1"/>
  <c r="O936" i="1"/>
  <c r="P936" i="1" s="1"/>
  <c r="Q936" i="1" s="1"/>
  <c r="O952" i="1"/>
  <c r="P952" i="1" s="1"/>
  <c r="Q952" i="1" s="1"/>
  <c r="O960" i="1"/>
  <c r="P960" i="1" s="1"/>
  <c r="Q960" i="1" s="1"/>
  <c r="O976" i="1"/>
  <c r="P976" i="1" s="1"/>
  <c r="Q976" i="1" s="1"/>
  <c r="O992" i="1"/>
  <c r="P992" i="1" s="1"/>
  <c r="Q992" i="1" s="1"/>
  <c r="O1016" i="1"/>
  <c r="P1016" i="1" s="1"/>
  <c r="Q1016" i="1" s="1"/>
  <c r="O1036" i="1"/>
  <c r="P1036" i="1" s="1"/>
  <c r="Q1036" i="1" s="1"/>
  <c r="O1052" i="1"/>
  <c r="P1052" i="1" s="1"/>
  <c r="Q1052" i="1" s="1"/>
  <c r="O1068" i="1"/>
  <c r="P1068" i="1" s="1"/>
  <c r="Q1068" i="1" s="1"/>
  <c r="O1084" i="1"/>
  <c r="P1084" i="1" s="1"/>
  <c r="Q1084" i="1" s="1"/>
  <c r="O1100" i="1"/>
  <c r="P1100" i="1" s="1"/>
  <c r="Q1100" i="1" s="1"/>
  <c r="O1116" i="1"/>
  <c r="P1116" i="1" s="1"/>
  <c r="Q1116" i="1" s="1"/>
  <c r="O1132" i="1"/>
  <c r="P1132" i="1" s="1"/>
  <c r="Q1132" i="1" s="1"/>
  <c r="O1148" i="1"/>
  <c r="P1148" i="1" s="1"/>
  <c r="Q1148" i="1" s="1"/>
  <c r="O1160" i="1"/>
  <c r="P1160" i="1" s="1"/>
  <c r="Q1160" i="1" s="1"/>
  <c r="O1176" i="1"/>
  <c r="P1176" i="1" s="1"/>
  <c r="Q1176" i="1" s="1"/>
  <c r="O29" i="1"/>
  <c r="P29" i="1" s="1"/>
  <c r="Q29" i="1" s="1"/>
  <c r="O49" i="1"/>
  <c r="P49" i="1" s="1"/>
  <c r="Q49" i="1" s="1"/>
  <c r="O65" i="1"/>
  <c r="P65" i="1" s="1"/>
  <c r="Q65" i="1" s="1"/>
  <c r="O81" i="1"/>
  <c r="P81" i="1" s="1"/>
  <c r="Q81" i="1" s="1"/>
  <c r="O89" i="1"/>
  <c r="P89" i="1" s="1"/>
  <c r="Q89" i="1" s="1"/>
  <c r="O96" i="1"/>
  <c r="P96" i="1" s="1"/>
  <c r="Q96" i="1" s="1"/>
  <c r="O124" i="1"/>
  <c r="P124" i="1" s="1"/>
  <c r="Q124" i="1" s="1"/>
  <c r="O158" i="1"/>
  <c r="P158" i="1" s="1"/>
  <c r="Q158" i="1" s="1"/>
  <c r="O97" i="1"/>
  <c r="P97" i="1" s="1"/>
  <c r="Q97" i="1" s="1"/>
  <c r="O131" i="1"/>
  <c r="P131" i="1" s="1"/>
  <c r="Q131" i="1" s="1"/>
  <c r="O121" i="1"/>
  <c r="P121" i="1" s="1"/>
  <c r="Q121" i="1" s="1"/>
  <c r="O195" i="1"/>
  <c r="P195" i="1" s="1"/>
  <c r="Q195" i="1" s="1"/>
  <c r="O217" i="1"/>
  <c r="P217" i="1" s="1"/>
  <c r="Q217" i="1" s="1"/>
  <c r="O208" i="1"/>
  <c r="P208" i="1" s="1"/>
  <c r="Q208" i="1" s="1"/>
  <c r="O241" i="1"/>
  <c r="P241" i="1" s="1"/>
  <c r="Q241" i="1" s="1"/>
  <c r="O253" i="1"/>
  <c r="P253" i="1" s="1"/>
  <c r="Q253" i="1" s="1"/>
  <c r="O261" i="1"/>
  <c r="P261" i="1" s="1"/>
  <c r="Q261" i="1" s="1"/>
  <c r="O272" i="1"/>
  <c r="P272" i="1" s="1"/>
  <c r="Q272" i="1" s="1"/>
  <c r="O292" i="1"/>
  <c r="P292" i="1" s="1"/>
  <c r="Q292" i="1" s="1"/>
  <c r="O267" i="1"/>
  <c r="P267" i="1" s="1"/>
  <c r="Q267" i="1" s="1"/>
  <c r="O309" i="1"/>
  <c r="P309" i="1" s="1"/>
  <c r="Q309" i="1" s="1"/>
  <c r="O325" i="1"/>
  <c r="P325" i="1" s="1"/>
  <c r="Q325" i="1" s="1"/>
  <c r="O337" i="1"/>
  <c r="P337" i="1" s="1"/>
  <c r="Q337" i="1" s="1"/>
  <c r="O353" i="1"/>
  <c r="P353" i="1" s="1"/>
  <c r="Q353" i="1" s="1"/>
  <c r="O369" i="1"/>
  <c r="P369" i="1" s="1"/>
  <c r="Q369" i="1" s="1"/>
  <c r="O377" i="1"/>
  <c r="P377" i="1" s="1"/>
  <c r="Q377" i="1" s="1"/>
  <c r="O397" i="1"/>
  <c r="P397" i="1" s="1"/>
  <c r="Q397" i="1" s="1"/>
  <c r="O413" i="1"/>
  <c r="P413" i="1" s="1"/>
  <c r="Q413" i="1" s="1"/>
  <c r="O429" i="1"/>
  <c r="P429" i="1" s="1"/>
  <c r="Q429" i="1" s="1"/>
  <c r="O441" i="1"/>
  <c r="P441" i="1" s="1"/>
  <c r="Q441" i="1" s="1"/>
  <c r="O457" i="1"/>
  <c r="P457" i="1" s="1"/>
  <c r="Q457" i="1" s="1"/>
  <c r="O473" i="1"/>
  <c r="P473" i="1" s="1"/>
  <c r="Q473" i="1" s="1"/>
  <c r="O489" i="1"/>
  <c r="P489" i="1" s="1"/>
  <c r="Q489" i="1" s="1"/>
  <c r="O505" i="1"/>
  <c r="P505" i="1" s="1"/>
  <c r="Q505" i="1" s="1"/>
  <c r="O533" i="1"/>
  <c r="P533" i="1" s="1"/>
  <c r="Q533" i="1" s="1"/>
  <c r="O553" i="1"/>
  <c r="P553" i="1" s="1"/>
  <c r="Q553" i="1" s="1"/>
  <c r="O569" i="1"/>
  <c r="P569" i="1" s="1"/>
  <c r="Q569" i="1" s="1"/>
  <c r="O585" i="1"/>
  <c r="P585" i="1" s="1"/>
  <c r="Q585" i="1" s="1"/>
  <c r="O647" i="1"/>
  <c r="P647" i="1" s="1"/>
  <c r="Q647" i="1" s="1"/>
  <c r="O663" i="1"/>
  <c r="P663" i="1" s="1"/>
  <c r="Q663" i="1" s="1"/>
  <c r="O679" i="1"/>
  <c r="P679" i="1" s="1"/>
  <c r="Q679" i="1" s="1"/>
  <c r="O695" i="1"/>
  <c r="P695" i="1" s="1"/>
  <c r="Q695" i="1" s="1"/>
  <c r="O711" i="1"/>
  <c r="P711" i="1" s="1"/>
  <c r="Q711" i="1" s="1"/>
  <c r="O731" i="1"/>
  <c r="P731" i="1" s="1"/>
  <c r="Q731" i="1" s="1"/>
  <c r="O759" i="1"/>
  <c r="P759" i="1" s="1"/>
  <c r="Q759" i="1" s="1"/>
  <c r="O775" i="1"/>
  <c r="P775" i="1" s="1"/>
  <c r="Q775" i="1" s="1"/>
  <c r="O791" i="1"/>
  <c r="P791" i="1" s="1"/>
  <c r="Q791" i="1" s="1"/>
  <c r="O807" i="1"/>
  <c r="P807" i="1" s="1"/>
  <c r="Q807" i="1" s="1"/>
  <c r="O599" i="1"/>
  <c r="P599" i="1" s="1"/>
  <c r="Q599" i="1" s="1"/>
  <c r="O615" i="1"/>
  <c r="P615" i="1" s="1"/>
  <c r="Q615" i="1" s="1"/>
  <c r="O631" i="1"/>
  <c r="P631" i="1" s="1"/>
  <c r="Q631" i="1" s="1"/>
  <c r="O813" i="1"/>
  <c r="P813" i="1" s="1"/>
  <c r="Q813" i="1" s="1"/>
  <c r="O829" i="1"/>
  <c r="P829" i="1" s="1"/>
  <c r="Q829" i="1" s="1"/>
  <c r="O845" i="1"/>
  <c r="P845" i="1" s="1"/>
  <c r="Q845" i="1" s="1"/>
  <c r="O861" i="1"/>
  <c r="P861" i="1" s="1"/>
  <c r="Q861" i="1" s="1"/>
  <c r="O877" i="1"/>
  <c r="P877" i="1" s="1"/>
  <c r="Q877" i="1" s="1"/>
  <c r="O893" i="1"/>
  <c r="P893" i="1" s="1"/>
  <c r="Q893" i="1" s="1"/>
  <c r="O905" i="1"/>
  <c r="P905" i="1" s="1"/>
  <c r="Q905" i="1" s="1"/>
  <c r="O921" i="1"/>
  <c r="P921" i="1" s="1"/>
  <c r="Q921" i="1" s="1"/>
  <c r="O937" i="1"/>
  <c r="P937" i="1" s="1"/>
  <c r="Q937" i="1" s="1"/>
  <c r="O953" i="1"/>
  <c r="P953" i="1" s="1"/>
  <c r="Q953" i="1" s="1"/>
  <c r="O961" i="1"/>
  <c r="P961" i="1" s="1"/>
  <c r="Q961" i="1" s="1"/>
  <c r="O977" i="1"/>
  <c r="P977" i="1" s="1"/>
  <c r="Q977" i="1" s="1"/>
  <c r="O993" i="1"/>
  <c r="P993" i="1" s="1"/>
  <c r="Q993" i="1" s="1"/>
  <c r="O1017" i="1"/>
  <c r="P1017" i="1" s="1"/>
  <c r="Q1017" i="1" s="1"/>
  <c r="O1037" i="1"/>
  <c r="P1037" i="1" s="1"/>
  <c r="Q1037" i="1" s="1"/>
  <c r="O1053" i="1"/>
  <c r="P1053" i="1" s="1"/>
  <c r="Q1053" i="1" s="1"/>
  <c r="O1069" i="1"/>
  <c r="P1069" i="1" s="1"/>
  <c r="Q1069" i="1" s="1"/>
  <c r="O1085" i="1"/>
  <c r="P1085" i="1" s="1"/>
  <c r="Q1085" i="1" s="1"/>
  <c r="O1101" i="1"/>
  <c r="P1101" i="1" s="1"/>
  <c r="Q1101" i="1" s="1"/>
  <c r="O1117" i="1"/>
  <c r="P1117" i="1" s="1"/>
  <c r="Q1117" i="1" s="1"/>
  <c r="O1133" i="1"/>
  <c r="P1133" i="1" s="1"/>
  <c r="Q1133" i="1" s="1"/>
  <c r="O1145" i="1"/>
  <c r="P1145" i="1" s="1"/>
  <c r="Q1145" i="1" s="1"/>
  <c r="O1204" i="1"/>
  <c r="P1204" i="1" s="1"/>
  <c r="Q1204" i="1" s="1"/>
  <c r="O1161" i="1"/>
  <c r="P1161" i="1" s="1"/>
  <c r="Q1161" i="1" s="1"/>
  <c r="O1177" i="1"/>
  <c r="P1177" i="1" s="1"/>
  <c r="Q1177" i="1" s="1"/>
  <c r="O22" i="1"/>
  <c r="P22" i="1" s="1"/>
  <c r="Q22" i="1" s="1"/>
  <c r="O38" i="1"/>
  <c r="P38" i="1" s="1"/>
  <c r="Q38" i="1" s="1"/>
  <c r="O58" i="1"/>
  <c r="P58" i="1" s="1"/>
  <c r="Q58" i="1" s="1"/>
  <c r="O74" i="1"/>
  <c r="P74" i="1" s="1"/>
  <c r="Q74" i="1" s="1"/>
  <c r="O142" i="1"/>
  <c r="P142" i="1" s="1"/>
  <c r="Q142" i="1" s="1"/>
  <c r="O188" i="1"/>
  <c r="P188" i="1" s="1"/>
  <c r="Q188" i="1" s="1"/>
  <c r="O101" i="1"/>
  <c r="P101" i="1" s="1"/>
  <c r="Q101" i="1" s="1"/>
  <c r="O164" i="1"/>
  <c r="P164" i="1" s="1"/>
  <c r="Q164" i="1" s="1"/>
  <c r="O182" i="1"/>
  <c r="P182" i="1" s="1"/>
  <c r="Q182" i="1" s="1"/>
  <c r="O175" i="1"/>
  <c r="P175" i="1" s="1"/>
  <c r="Q175" i="1" s="1"/>
  <c r="O226" i="1"/>
  <c r="P226" i="1" s="1"/>
  <c r="Q226" i="1" s="1"/>
  <c r="O234" i="1"/>
  <c r="P234" i="1" s="1"/>
  <c r="Q234" i="1" s="1"/>
  <c r="O250" i="1"/>
  <c r="P250" i="1" s="1"/>
  <c r="Q250" i="1" s="1"/>
  <c r="O285" i="1"/>
  <c r="P285" i="1" s="1"/>
  <c r="Q285" i="1" s="1"/>
  <c r="O301" i="1"/>
  <c r="P301" i="1" s="1"/>
  <c r="Q301" i="1" s="1"/>
  <c r="O318" i="1"/>
  <c r="P318" i="1" s="1"/>
  <c r="Q318" i="1" s="1"/>
  <c r="O346" i="1"/>
  <c r="P346" i="1" s="1"/>
  <c r="Q346" i="1" s="1"/>
  <c r="O362" i="1"/>
  <c r="P362" i="1" s="1"/>
  <c r="Q362" i="1" s="1"/>
  <c r="O370" i="1"/>
  <c r="P370" i="1" s="1"/>
  <c r="Q370" i="1" s="1"/>
  <c r="O390" i="1"/>
  <c r="P390" i="1" s="1"/>
  <c r="Q390" i="1" s="1"/>
  <c r="O406" i="1"/>
  <c r="P406" i="1" s="1"/>
  <c r="Q406" i="1" s="1"/>
  <c r="O422" i="1"/>
  <c r="P422" i="1" s="1"/>
  <c r="Q422" i="1" s="1"/>
  <c r="O450" i="1"/>
  <c r="P450" i="1" s="1"/>
  <c r="Q450" i="1" s="1"/>
  <c r="O466" i="1"/>
  <c r="P466" i="1" s="1"/>
  <c r="Q466" i="1" s="1"/>
  <c r="O482" i="1"/>
  <c r="P482" i="1" s="1"/>
  <c r="Q482" i="1" s="1"/>
  <c r="O498" i="1"/>
  <c r="P498" i="1" s="1"/>
  <c r="Q498" i="1" s="1"/>
  <c r="O518" i="1"/>
  <c r="P518" i="1" s="1"/>
  <c r="Q518" i="1" s="1"/>
  <c r="O526" i="1"/>
  <c r="P526" i="1" s="1"/>
  <c r="Q526" i="1" s="1"/>
  <c r="O546" i="1"/>
  <c r="P546" i="1" s="1"/>
  <c r="Q546" i="1" s="1"/>
  <c r="O562" i="1"/>
  <c r="P562" i="1" s="1"/>
  <c r="Q562" i="1" s="1"/>
  <c r="O578" i="1"/>
  <c r="P578" i="1" s="1"/>
  <c r="Q578" i="1" s="1"/>
  <c r="O656" i="1"/>
  <c r="P656" i="1" s="1"/>
  <c r="Q656" i="1" s="1"/>
  <c r="O672" i="1"/>
  <c r="P672" i="1" s="1"/>
  <c r="Q672" i="1" s="1"/>
  <c r="O688" i="1"/>
  <c r="P688" i="1" s="1"/>
  <c r="Q688" i="1" s="1"/>
  <c r="O704" i="1"/>
  <c r="P704" i="1" s="1"/>
  <c r="Q704" i="1" s="1"/>
  <c r="O720" i="1"/>
  <c r="P720" i="1" s="1"/>
  <c r="Q720" i="1" s="1"/>
  <c r="O724" i="1"/>
  <c r="P724" i="1" s="1"/>
  <c r="Q724" i="1" s="1"/>
  <c r="O740" i="1"/>
  <c r="P740" i="1" s="1"/>
  <c r="Q740" i="1" s="1"/>
  <c r="O752" i="1"/>
  <c r="P752" i="1" s="1"/>
  <c r="Q752" i="1" s="1"/>
  <c r="O768" i="1"/>
  <c r="P768" i="1" s="1"/>
  <c r="Q768" i="1" s="1"/>
  <c r="O784" i="1"/>
  <c r="P784" i="1" s="1"/>
  <c r="Q784" i="1" s="1"/>
  <c r="O800" i="1"/>
  <c r="P800" i="1" s="1"/>
  <c r="Q800" i="1" s="1"/>
  <c r="O592" i="1"/>
  <c r="P592" i="1" s="1"/>
  <c r="Q592" i="1" s="1"/>
  <c r="O608" i="1"/>
  <c r="P608" i="1" s="1"/>
  <c r="Q608" i="1" s="1"/>
  <c r="O624" i="1"/>
  <c r="P624" i="1" s="1"/>
  <c r="Q624" i="1" s="1"/>
  <c r="O640" i="1"/>
  <c r="P640" i="1" s="1"/>
  <c r="Q640" i="1" s="1"/>
  <c r="O822" i="1"/>
  <c r="P822" i="1" s="1"/>
  <c r="Q822" i="1" s="1"/>
  <c r="O838" i="1"/>
  <c r="P838" i="1" s="1"/>
  <c r="Q838" i="1" s="1"/>
  <c r="O854" i="1"/>
  <c r="P854" i="1" s="1"/>
  <c r="Q854" i="1" s="1"/>
  <c r="O870" i="1"/>
  <c r="P870" i="1" s="1"/>
  <c r="Q870" i="1" s="1"/>
  <c r="O886" i="1"/>
  <c r="P886" i="1" s="1"/>
  <c r="Q886" i="1" s="1"/>
  <c r="O902" i="1"/>
  <c r="P902" i="1" s="1"/>
  <c r="Q902" i="1" s="1"/>
  <c r="O914" i="1"/>
  <c r="P914" i="1" s="1"/>
  <c r="Q914" i="1" s="1"/>
  <c r="O930" i="1"/>
  <c r="P930" i="1" s="1"/>
  <c r="Q930" i="1" s="1"/>
  <c r="O946" i="1"/>
  <c r="P946" i="1" s="1"/>
  <c r="Q946" i="1" s="1"/>
  <c r="O970" i="1"/>
  <c r="P970" i="1" s="1"/>
  <c r="Q970" i="1" s="1"/>
  <c r="O986" i="1"/>
  <c r="P986" i="1" s="1"/>
  <c r="Q986" i="1" s="1"/>
  <c r="O1002" i="1"/>
  <c r="P1002" i="1" s="1"/>
  <c r="Q1002" i="1" s="1"/>
  <c r="O1010" i="1"/>
  <c r="P1010" i="1" s="1"/>
  <c r="Q1010" i="1" s="1"/>
  <c r="O1026" i="1"/>
  <c r="P1026" i="1" s="1"/>
  <c r="Q1026" i="1" s="1"/>
  <c r="O1046" i="1"/>
  <c r="P1046" i="1" s="1"/>
  <c r="Q1046" i="1" s="1"/>
  <c r="O1062" i="1"/>
  <c r="P1062" i="1" s="1"/>
  <c r="Q1062" i="1" s="1"/>
  <c r="O1078" i="1"/>
  <c r="P1078" i="1" s="1"/>
  <c r="Q1078" i="1" s="1"/>
  <c r="O1094" i="1"/>
  <c r="P1094" i="1" s="1"/>
  <c r="Q1094" i="1" s="1"/>
  <c r="O1110" i="1"/>
  <c r="P1110" i="1" s="1"/>
  <c r="Q1110" i="1" s="1"/>
  <c r="O1126" i="1"/>
  <c r="P1126" i="1" s="1"/>
  <c r="Q1126" i="1" s="1"/>
  <c r="O1142" i="1"/>
  <c r="P1142" i="1" s="1"/>
  <c r="Q1142" i="1" s="1"/>
  <c r="O1202" i="1"/>
  <c r="P1202" i="1" s="1"/>
  <c r="Q1202" i="1" s="1"/>
  <c r="O1194" i="1"/>
  <c r="P1194" i="1" s="1"/>
  <c r="Q1194" i="1" s="1"/>
  <c r="O1154" i="1"/>
  <c r="P1154" i="1" s="1"/>
  <c r="Q1154" i="1" s="1"/>
  <c r="O1170" i="1"/>
  <c r="P1170" i="1" s="1"/>
  <c r="Q1170" i="1" s="1"/>
  <c r="O35" i="1"/>
  <c r="P35" i="1" s="1"/>
  <c r="Q35" i="1" s="1"/>
  <c r="O55" i="1"/>
  <c r="P55" i="1" s="1"/>
  <c r="Q55" i="1" s="1"/>
  <c r="O71" i="1"/>
  <c r="P71" i="1" s="1"/>
  <c r="Q71" i="1" s="1"/>
  <c r="O136" i="1"/>
  <c r="P136" i="1" s="1"/>
  <c r="Q136" i="1" s="1"/>
  <c r="O107" i="1"/>
  <c r="P107" i="1" s="1"/>
  <c r="Q107" i="1" s="1"/>
  <c r="O156" i="1"/>
  <c r="P156" i="1" s="1"/>
  <c r="Q156" i="1" s="1"/>
  <c r="O176" i="1"/>
  <c r="P176" i="1" s="1"/>
  <c r="Q176" i="1" s="1"/>
  <c r="O189" i="1"/>
  <c r="P189" i="1" s="1"/>
  <c r="Q189" i="1" s="1"/>
  <c r="O145" i="1"/>
  <c r="P145" i="1" s="1"/>
  <c r="Q145" i="1" s="1"/>
  <c r="O207" i="1"/>
  <c r="P207" i="1" s="1"/>
  <c r="Q207" i="1" s="1"/>
  <c r="O229" i="1"/>
  <c r="P229" i="1" s="1"/>
  <c r="Q229" i="1" s="1"/>
  <c r="O220" i="1"/>
  <c r="P220" i="1" s="1"/>
  <c r="Q220" i="1" s="1"/>
  <c r="O247" i="1"/>
  <c r="P247" i="1" s="1"/>
  <c r="Q247" i="1" s="1"/>
  <c r="O278" i="1"/>
  <c r="P278" i="1" s="1"/>
  <c r="Q278" i="1" s="1"/>
  <c r="O282" i="1"/>
  <c r="P282" i="1" s="1"/>
  <c r="Q282" i="1" s="1"/>
  <c r="O298" i="1"/>
  <c r="P298" i="1" s="1"/>
  <c r="Q298" i="1" s="1"/>
  <c r="O315" i="1"/>
  <c r="P315" i="1" s="1"/>
  <c r="Q315" i="1" s="1"/>
  <c r="O331" i="1"/>
  <c r="P331" i="1" s="1"/>
  <c r="Q331" i="1" s="1"/>
  <c r="O343" i="1"/>
  <c r="P343" i="1" s="1"/>
  <c r="Q343" i="1" s="1"/>
  <c r="O359" i="1"/>
  <c r="P359" i="1" s="1"/>
  <c r="Q359" i="1" s="1"/>
  <c r="O383" i="1"/>
  <c r="P383" i="1" s="1"/>
  <c r="Q383" i="1" s="1"/>
  <c r="O387" i="1"/>
  <c r="P387" i="1" s="1"/>
  <c r="Q387" i="1" s="1"/>
  <c r="O403" i="1"/>
  <c r="P403" i="1" s="1"/>
  <c r="Q403" i="1" s="1"/>
  <c r="O419" i="1"/>
  <c r="P419" i="1" s="1"/>
  <c r="Q419" i="1" s="1"/>
  <c r="O435" i="1"/>
  <c r="P435" i="1" s="1"/>
  <c r="Q435" i="1" s="1"/>
  <c r="O447" i="1"/>
  <c r="P447" i="1" s="1"/>
  <c r="Q447" i="1" s="1"/>
  <c r="O463" i="1"/>
  <c r="P463" i="1" s="1"/>
  <c r="Q463" i="1" s="1"/>
  <c r="O479" i="1"/>
  <c r="P479" i="1" s="1"/>
  <c r="Q479" i="1" s="1"/>
  <c r="O495" i="1"/>
  <c r="P495" i="1" s="1"/>
  <c r="Q495" i="1" s="1"/>
  <c r="O515" i="1"/>
  <c r="P515" i="1" s="1"/>
  <c r="Q515" i="1" s="1"/>
  <c r="O543" i="1"/>
  <c r="P543" i="1" s="1"/>
  <c r="Q543" i="1" s="1"/>
  <c r="O559" i="1"/>
  <c r="P559" i="1" s="1"/>
  <c r="Q559" i="1" s="1"/>
  <c r="O575" i="1"/>
  <c r="P575" i="1" s="1"/>
  <c r="Q575" i="1" s="1"/>
  <c r="O653" i="1"/>
  <c r="P653" i="1" s="1"/>
  <c r="Q653" i="1" s="1"/>
  <c r="O669" i="1"/>
  <c r="P669" i="1" s="1"/>
  <c r="Q669" i="1" s="1"/>
  <c r="O685" i="1"/>
  <c r="P685" i="1" s="1"/>
  <c r="Q685" i="1" s="1"/>
  <c r="O701" i="1"/>
  <c r="P701" i="1" s="1"/>
  <c r="Q701" i="1" s="1"/>
  <c r="O717" i="1"/>
  <c r="P717" i="1" s="1"/>
  <c r="Q717" i="1" s="1"/>
  <c r="O737" i="1"/>
  <c r="P737" i="1" s="1"/>
  <c r="Q737" i="1" s="1"/>
  <c r="O749" i="1"/>
  <c r="P749" i="1" s="1"/>
  <c r="Q749" i="1" s="1"/>
  <c r="O765" i="1"/>
  <c r="P765" i="1" s="1"/>
  <c r="Q765" i="1" s="1"/>
  <c r="O781" i="1"/>
  <c r="P781" i="1" s="1"/>
  <c r="Q781" i="1" s="1"/>
  <c r="O797" i="1"/>
  <c r="P797" i="1" s="1"/>
  <c r="Q797" i="1" s="1"/>
  <c r="O589" i="1"/>
  <c r="P589" i="1" s="1"/>
  <c r="Q589" i="1" s="1"/>
  <c r="O605" i="1"/>
  <c r="P605" i="1" s="1"/>
  <c r="Q605" i="1" s="1"/>
  <c r="O621" i="1"/>
  <c r="P621" i="1" s="1"/>
  <c r="Q621" i="1" s="1"/>
  <c r="O637" i="1"/>
  <c r="P637" i="1" s="1"/>
  <c r="Q637" i="1" s="1"/>
  <c r="O819" i="1"/>
  <c r="P819" i="1" s="1"/>
  <c r="Q819" i="1" s="1"/>
  <c r="O835" i="1"/>
  <c r="P835" i="1" s="1"/>
  <c r="Q835" i="1" s="1"/>
  <c r="O851" i="1"/>
  <c r="P851" i="1" s="1"/>
  <c r="Q851" i="1" s="1"/>
  <c r="O867" i="1"/>
  <c r="P867" i="1" s="1"/>
  <c r="Q867" i="1" s="1"/>
  <c r="O883" i="1"/>
  <c r="P883" i="1" s="1"/>
  <c r="Q883" i="1" s="1"/>
  <c r="O899" i="1"/>
  <c r="P899" i="1" s="1"/>
  <c r="Q899" i="1" s="1"/>
  <c r="O911" i="1"/>
  <c r="P911" i="1" s="1"/>
  <c r="Q911" i="1" s="1"/>
  <c r="O927" i="1"/>
  <c r="P927" i="1" s="1"/>
  <c r="Q927" i="1" s="1"/>
  <c r="O943" i="1"/>
  <c r="P943" i="1" s="1"/>
  <c r="Q943" i="1" s="1"/>
  <c r="O967" i="1"/>
  <c r="P967" i="1" s="1"/>
  <c r="Q967" i="1" s="1"/>
  <c r="O983" i="1"/>
  <c r="P983" i="1" s="1"/>
  <c r="Q983" i="1" s="1"/>
  <c r="O999" i="1"/>
  <c r="P999" i="1" s="1"/>
  <c r="Q999" i="1" s="1"/>
  <c r="O1023" i="1"/>
  <c r="P1023" i="1" s="1"/>
  <c r="Q1023" i="1" s="1"/>
  <c r="O1043" i="1"/>
  <c r="P1043" i="1" s="1"/>
  <c r="Q1043" i="1" s="1"/>
  <c r="O1059" i="1"/>
  <c r="P1059" i="1" s="1"/>
  <c r="Q1059" i="1" s="1"/>
  <c r="O1075" i="1"/>
  <c r="P1075" i="1" s="1"/>
  <c r="Q1075" i="1" s="1"/>
  <c r="O1091" i="1"/>
  <c r="P1091" i="1" s="1"/>
  <c r="Q1091" i="1" s="1"/>
  <c r="O1107" i="1"/>
  <c r="P1107" i="1" s="1"/>
  <c r="Q1107" i="1" s="1"/>
  <c r="O1123" i="1"/>
  <c r="P1123" i="1" s="1"/>
  <c r="Q1123" i="1" s="1"/>
  <c r="O1139" i="1"/>
  <c r="P1139" i="1" s="1"/>
  <c r="Q1139" i="1" s="1"/>
  <c r="O1197" i="1"/>
  <c r="P1197" i="1" s="1"/>
  <c r="Q1197" i="1" s="1"/>
  <c r="O1186" i="1"/>
  <c r="P1186" i="1" s="1"/>
  <c r="Q1186" i="1" s="1"/>
  <c r="O1151" i="1"/>
  <c r="P1151" i="1" s="1"/>
  <c r="Q1151" i="1" s="1"/>
  <c r="O1167" i="1"/>
  <c r="P1167" i="1" s="1"/>
  <c r="Q1167" i="1" s="1"/>
  <c r="O1183" i="1"/>
  <c r="P1183" i="1" s="1"/>
  <c r="Q1183" i="1" s="1"/>
  <c r="O32" i="1"/>
  <c r="P32" i="1" s="1"/>
  <c r="Q32" i="1" s="1"/>
  <c r="O52" i="1"/>
  <c r="P52" i="1" s="1"/>
  <c r="Q52" i="1" s="1"/>
  <c r="O68" i="1"/>
  <c r="P68" i="1" s="1"/>
  <c r="Q68" i="1" s="1"/>
  <c r="O84" i="1"/>
  <c r="P84" i="1" s="1"/>
  <c r="Q84" i="1" s="1"/>
  <c r="O92" i="1"/>
  <c r="P92" i="1" s="1"/>
  <c r="Q92" i="1" s="1"/>
  <c r="O102" i="1"/>
  <c r="P102" i="1" s="1"/>
  <c r="Q102" i="1" s="1"/>
  <c r="O130" i="1"/>
  <c r="P130" i="1" s="1"/>
  <c r="Q130" i="1" s="1"/>
  <c r="O170" i="1"/>
  <c r="P170" i="1" s="1"/>
  <c r="Q170" i="1" s="1"/>
  <c r="O143" i="1"/>
  <c r="P143" i="1" s="1"/>
  <c r="Q143" i="1" s="1"/>
  <c r="O165" i="1"/>
  <c r="P165" i="1" s="1"/>
  <c r="Q165" i="1" s="1"/>
  <c r="O177" i="1"/>
  <c r="P177" i="1" s="1"/>
  <c r="Q177" i="1" s="1"/>
  <c r="O133" i="1"/>
  <c r="P133" i="1" s="1"/>
  <c r="Q133" i="1" s="1"/>
  <c r="O223" i="1"/>
  <c r="P223" i="1" s="1"/>
  <c r="Q223" i="1" s="1"/>
  <c r="O214" i="1"/>
  <c r="P214" i="1" s="1"/>
  <c r="Q214" i="1" s="1"/>
  <c r="O244" i="1"/>
  <c r="P244" i="1" s="1"/>
  <c r="Q244" i="1" s="1"/>
  <c r="O256" i="1"/>
  <c r="P256" i="1" s="1"/>
  <c r="Q256" i="1" s="1"/>
  <c r="O275" i="1"/>
  <c r="P275" i="1" s="1"/>
  <c r="Q275" i="1" s="1"/>
  <c r="O295" i="1"/>
  <c r="P295" i="1" s="1"/>
  <c r="Q295" i="1" s="1"/>
  <c r="O312" i="1"/>
  <c r="P312" i="1" s="1"/>
  <c r="Q312" i="1" s="1"/>
  <c r="O328" i="1"/>
  <c r="P328" i="1" s="1"/>
  <c r="Q328" i="1" s="1"/>
  <c r="O340" i="1"/>
  <c r="P340" i="1" s="1"/>
  <c r="Q340" i="1" s="1"/>
  <c r="O356" i="1"/>
  <c r="P356" i="1" s="1"/>
  <c r="Q356" i="1" s="1"/>
  <c r="O380" i="1"/>
  <c r="P380" i="1" s="1"/>
  <c r="Q380" i="1" s="1"/>
  <c r="O384" i="1"/>
  <c r="P384" i="1" s="1"/>
  <c r="Q384" i="1" s="1"/>
  <c r="O400" i="1"/>
  <c r="P400" i="1" s="1"/>
  <c r="Q400" i="1" s="1"/>
  <c r="O416" i="1"/>
  <c r="P416" i="1" s="1"/>
  <c r="Q416" i="1" s="1"/>
  <c r="O432" i="1"/>
  <c r="P432" i="1" s="1"/>
  <c r="Q432" i="1" s="1"/>
  <c r="O444" i="1"/>
  <c r="P444" i="1" s="1"/>
  <c r="Q444" i="1" s="1"/>
  <c r="O460" i="1"/>
  <c r="P460" i="1" s="1"/>
  <c r="Q460" i="1" s="1"/>
  <c r="O476" i="1"/>
  <c r="P476" i="1" s="1"/>
  <c r="Q476" i="1" s="1"/>
  <c r="O492" i="1"/>
  <c r="P492" i="1" s="1"/>
  <c r="Q492" i="1" s="1"/>
  <c r="O508" i="1"/>
  <c r="P508" i="1" s="1"/>
  <c r="Q508" i="1" s="1"/>
  <c r="O512" i="1"/>
  <c r="P512" i="1" s="1"/>
  <c r="Q512" i="1" s="1"/>
  <c r="O536" i="1"/>
  <c r="P536" i="1" s="1"/>
  <c r="Q536" i="1" s="1"/>
  <c r="O540" i="1"/>
  <c r="P540" i="1" s="1"/>
  <c r="Q540" i="1" s="1"/>
  <c r="O556" i="1"/>
  <c r="P556" i="1" s="1"/>
  <c r="Q556" i="1" s="1"/>
  <c r="O572" i="1"/>
  <c r="P572" i="1" s="1"/>
  <c r="Q572" i="1" s="1"/>
  <c r="O650" i="1"/>
  <c r="P650" i="1" s="1"/>
  <c r="Q650" i="1" s="1"/>
  <c r="O666" i="1"/>
  <c r="P666" i="1" s="1"/>
  <c r="Q666" i="1" s="1"/>
  <c r="O682" i="1"/>
  <c r="P682" i="1" s="1"/>
  <c r="Q682" i="1" s="1"/>
  <c r="O698" i="1"/>
  <c r="P698" i="1" s="1"/>
  <c r="Q698" i="1" s="1"/>
  <c r="O714" i="1"/>
  <c r="P714" i="1" s="1"/>
  <c r="Q714" i="1" s="1"/>
  <c r="O734" i="1"/>
  <c r="P734" i="1" s="1"/>
  <c r="Q734" i="1" s="1"/>
  <c r="O746" i="1"/>
  <c r="P746" i="1" s="1"/>
  <c r="Q746" i="1" s="1"/>
  <c r="O762" i="1"/>
  <c r="P762" i="1" s="1"/>
  <c r="Q762" i="1" s="1"/>
  <c r="O778" i="1"/>
  <c r="P778" i="1" s="1"/>
  <c r="Q778" i="1" s="1"/>
  <c r="O794" i="1"/>
  <c r="P794" i="1" s="1"/>
  <c r="Q794" i="1" s="1"/>
  <c r="O810" i="1"/>
  <c r="P810" i="1" s="1"/>
  <c r="Q810" i="1" s="1"/>
  <c r="O602" i="1"/>
  <c r="P602" i="1" s="1"/>
  <c r="Q602" i="1" s="1"/>
  <c r="O618" i="1"/>
  <c r="P618" i="1" s="1"/>
  <c r="Q618" i="1" s="1"/>
  <c r="O634" i="1"/>
  <c r="P634" i="1" s="1"/>
  <c r="Q634" i="1" s="1"/>
  <c r="O816" i="1"/>
  <c r="P816" i="1" s="1"/>
  <c r="Q816" i="1" s="1"/>
  <c r="O832" i="1"/>
  <c r="P832" i="1" s="1"/>
  <c r="Q832" i="1" s="1"/>
  <c r="O848" i="1"/>
  <c r="P848" i="1" s="1"/>
  <c r="Q848" i="1" s="1"/>
  <c r="O864" i="1"/>
  <c r="P864" i="1" s="1"/>
  <c r="Q864" i="1" s="1"/>
  <c r="O880" i="1"/>
  <c r="P880" i="1" s="1"/>
  <c r="Q880" i="1" s="1"/>
  <c r="O896" i="1"/>
  <c r="P896" i="1" s="1"/>
  <c r="Q896" i="1" s="1"/>
  <c r="O908" i="1"/>
  <c r="P908" i="1" s="1"/>
  <c r="Q908" i="1" s="1"/>
  <c r="O924" i="1"/>
  <c r="P924" i="1" s="1"/>
  <c r="Q924" i="1" s="1"/>
  <c r="O940" i="1"/>
  <c r="P940" i="1" s="1"/>
  <c r="Q940" i="1" s="1"/>
  <c r="O956" i="1"/>
  <c r="P956" i="1" s="1"/>
  <c r="Q956" i="1" s="1"/>
  <c r="O964" i="1"/>
  <c r="P964" i="1" s="1"/>
  <c r="Q964" i="1" s="1"/>
  <c r="O980" i="1"/>
  <c r="P980" i="1" s="1"/>
  <c r="Q980" i="1" s="1"/>
  <c r="O996" i="1"/>
  <c r="P996" i="1" s="1"/>
  <c r="Q996" i="1" s="1"/>
  <c r="O1020" i="1"/>
  <c r="P1020" i="1" s="1"/>
  <c r="Q1020" i="1" s="1"/>
  <c r="O1040" i="1"/>
  <c r="P1040" i="1" s="1"/>
  <c r="Q1040" i="1" s="1"/>
  <c r="O1056" i="1"/>
  <c r="P1056" i="1" s="1"/>
  <c r="Q1056" i="1" s="1"/>
  <c r="O1072" i="1"/>
  <c r="P1072" i="1" s="1"/>
  <c r="Q1072" i="1" s="1"/>
  <c r="O1088" i="1"/>
  <c r="P1088" i="1" s="1"/>
  <c r="Q1088" i="1" s="1"/>
  <c r="O1104" i="1"/>
  <c r="P1104" i="1" s="1"/>
  <c r="Q1104" i="1" s="1"/>
  <c r="O1120" i="1"/>
  <c r="P1120" i="1" s="1"/>
  <c r="Q1120" i="1" s="1"/>
  <c r="O1136" i="1"/>
  <c r="P1136" i="1" s="1"/>
  <c r="Q1136" i="1" s="1"/>
  <c r="O1203" i="1"/>
  <c r="P1203" i="1" s="1"/>
  <c r="Q1203" i="1" s="1"/>
  <c r="O1188" i="1"/>
  <c r="P1188" i="1" s="1"/>
  <c r="Q1188" i="1" s="1"/>
  <c r="O1164" i="1"/>
  <c r="P1164" i="1" s="1"/>
  <c r="Q1164" i="1" s="1"/>
  <c r="O1180" i="1"/>
  <c r="P1180" i="1" s="1"/>
  <c r="Q1180" i="1" s="1"/>
  <c r="O33" i="1"/>
  <c r="P33" i="1" s="1"/>
  <c r="Q33" i="1" s="1"/>
  <c r="O53" i="1"/>
  <c r="P53" i="1" s="1"/>
  <c r="Q53" i="1" s="1"/>
  <c r="O69" i="1"/>
  <c r="P69" i="1" s="1"/>
  <c r="Q69" i="1" s="1"/>
  <c r="O85" i="1"/>
  <c r="P85" i="1" s="1"/>
  <c r="Q85" i="1" s="1"/>
  <c r="O93" i="1"/>
  <c r="P93" i="1" s="1"/>
  <c r="Q93" i="1" s="1"/>
  <c r="O99" i="1"/>
  <c r="P99" i="1" s="1"/>
  <c r="Q99" i="1" s="1"/>
  <c r="O132" i="1"/>
  <c r="P132" i="1" s="1"/>
  <c r="Q132" i="1" s="1"/>
  <c r="O95" i="1"/>
  <c r="P95" i="1" s="1"/>
  <c r="Q95" i="1" s="1"/>
  <c r="O147" i="1"/>
  <c r="P147" i="1" s="1"/>
  <c r="Q147" i="1" s="1"/>
  <c r="O168" i="1"/>
  <c r="P168" i="1" s="1"/>
  <c r="Q168" i="1" s="1"/>
  <c r="O181" i="1"/>
  <c r="P181" i="1" s="1"/>
  <c r="Q181" i="1" s="1"/>
  <c r="O137" i="1"/>
  <c r="P137" i="1" s="1"/>
  <c r="Q137" i="1" s="1"/>
  <c r="O183" i="1"/>
  <c r="P183" i="1" s="1"/>
  <c r="Q183" i="1" s="1"/>
  <c r="O225" i="1"/>
  <c r="P225" i="1" s="1"/>
  <c r="Q225" i="1" s="1"/>
  <c r="O216" i="1"/>
  <c r="P216" i="1" s="1"/>
  <c r="Q216" i="1" s="1"/>
  <c r="O245" i="1"/>
  <c r="P245" i="1" s="1"/>
  <c r="Q245" i="1" s="1"/>
  <c r="O276" i="1"/>
  <c r="P276" i="1" s="1"/>
  <c r="Q276" i="1" s="1"/>
  <c r="O296" i="1"/>
  <c r="P296" i="1" s="1"/>
  <c r="Q296" i="1" s="1"/>
  <c r="O313" i="1"/>
  <c r="P313" i="1" s="1"/>
  <c r="Q313" i="1" s="1"/>
  <c r="O329" i="1"/>
  <c r="P329" i="1" s="1"/>
  <c r="Q329" i="1" s="1"/>
  <c r="O341" i="1"/>
  <c r="P341" i="1" s="1"/>
  <c r="Q341" i="1" s="1"/>
  <c r="O357" i="1"/>
  <c r="P357" i="1" s="1"/>
  <c r="Q357" i="1" s="1"/>
  <c r="O381" i="1"/>
  <c r="P381" i="1" s="1"/>
  <c r="Q381" i="1" s="1"/>
  <c r="O385" i="1"/>
  <c r="P385" i="1" s="1"/>
  <c r="Q385" i="1" s="1"/>
  <c r="O401" i="1"/>
  <c r="P401" i="1" s="1"/>
  <c r="Q401" i="1" s="1"/>
  <c r="O417" i="1"/>
  <c r="P417" i="1" s="1"/>
  <c r="Q417" i="1" s="1"/>
  <c r="O433" i="1"/>
  <c r="P433" i="1" s="1"/>
  <c r="Q433" i="1" s="1"/>
  <c r="O445" i="1"/>
  <c r="P445" i="1" s="1"/>
  <c r="Q445" i="1" s="1"/>
  <c r="O461" i="1"/>
  <c r="P461" i="1" s="1"/>
  <c r="Q461" i="1" s="1"/>
  <c r="O477" i="1"/>
  <c r="P477" i="1" s="1"/>
  <c r="Q477" i="1" s="1"/>
  <c r="O493" i="1"/>
  <c r="P493" i="1" s="1"/>
  <c r="Q493" i="1" s="1"/>
  <c r="O509" i="1"/>
  <c r="P509" i="1" s="1"/>
  <c r="Q509" i="1" s="1"/>
  <c r="O513" i="1"/>
  <c r="P513" i="1" s="1"/>
  <c r="Q513" i="1" s="1"/>
  <c r="O525" i="1"/>
  <c r="P525" i="1" s="1"/>
  <c r="Q525" i="1" s="1"/>
  <c r="O537" i="1"/>
  <c r="P537" i="1" s="1"/>
  <c r="Q537" i="1" s="1"/>
  <c r="O541" i="1"/>
  <c r="P541" i="1" s="1"/>
  <c r="Q541" i="1" s="1"/>
  <c r="O557" i="1"/>
  <c r="P557" i="1" s="1"/>
  <c r="Q557" i="1" s="1"/>
  <c r="O573" i="1"/>
  <c r="P573" i="1" s="1"/>
  <c r="Q573" i="1" s="1"/>
  <c r="O651" i="1"/>
  <c r="P651" i="1" s="1"/>
  <c r="Q651" i="1" s="1"/>
  <c r="O667" i="1"/>
  <c r="P667" i="1" s="1"/>
  <c r="Q667" i="1" s="1"/>
  <c r="O683" i="1"/>
  <c r="P683" i="1" s="1"/>
  <c r="Q683" i="1" s="1"/>
  <c r="O699" i="1"/>
  <c r="P699" i="1" s="1"/>
  <c r="Q699" i="1" s="1"/>
  <c r="O715" i="1"/>
  <c r="P715" i="1" s="1"/>
  <c r="Q715" i="1" s="1"/>
  <c r="O735" i="1"/>
  <c r="P735" i="1" s="1"/>
  <c r="Q735" i="1" s="1"/>
  <c r="O747" i="1"/>
  <c r="P747" i="1" s="1"/>
  <c r="Q747" i="1" s="1"/>
  <c r="O763" i="1"/>
  <c r="P763" i="1" s="1"/>
  <c r="Q763" i="1" s="1"/>
  <c r="O779" i="1"/>
  <c r="P779" i="1" s="1"/>
  <c r="Q779" i="1" s="1"/>
  <c r="O795" i="1"/>
  <c r="P795" i="1" s="1"/>
  <c r="Q795" i="1" s="1"/>
  <c r="O811" i="1"/>
  <c r="P811" i="1" s="1"/>
  <c r="Q811" i="1" s="1"/>
  <c r="O603" i="1"/>
  <c r="P603" i="1" s="1"/>
  <c r="Q603" i="1" s="1"/>
  <c r="O619" i="1"/>
  <c r="P619" i="1" s="1"/>
  <c r="Q619" i="1" s="1"/>
  <c r="O635" i="1"/>
  <c r="P635" i="1" s="1"/>
  <c r="Q635" i="1" s="1"/>
  <c r="O817" i="1"/>
  <c r="P817" i="1" s="1"/>
  <c r="Q817" i="1" s="1"/>
  <c r="O833" i="1"/>
  <c r="P833" i="1" s="1"/>
  <c r="Q833" i="1" s="1"/>
  <c r="O849" i="1"/>
  <c r="P849" i="1" s="1"/>
  <c r="Q849" i="1" s="1"/>
  <c r="O865" i="1"/>
  <c r="P865" i="1" s="1"/>
  <c r="Q865" i="1" s="1"/>
  <c r="O881" i="1"/>
  <c r="P881" i="1" s="1"/>
  <c r="Q881" i="1" s="1"/>
  <c r="O897" i="1"/>
  <c r="P897" i="1" s="1"/>
  <c r="Q897" i="1" s="1"/>
  <c r="O909" i="1"/>
  <c r="P909" i="1" s="1"/>
  <c r="Q909" i="1" s="1"/>
  <c r="O925" i="1"/>
  <c r="P925" i="1" s="1"/>
  <c r="Q925" i="1" s="1"/>
  <c r="O941" i="1"/>
  <c r="P941" i="1" s="1"/>
  <c r="Q941" i="1" s="1"/>
  <c r="O957" i="1"/>
  <c r="P957" i="1" s="1"/>
  <c r="Q957" i="1" s="1"/>
  <c r="O965" i="1"/>
  <c r="P965" i="1" s="1"/>
  <c r="Q965" i="1" s="1"/>
  <c r="O981" i="1"/>
  <c r="P981" i="1" s="1"/>
  <c r="Q981" i="1" s="1"/>
  <c r="O997" i="1"/>
  <c r="P997" i="1" s="1"/>
  <c r="Q997" i="1" s="1"/>
  <c r="O1021" i="1"/>
  <c r="P1021" i="1" s="1"/>
  <c r="Q1021" i="1" s="1"/>
  <c r="O1041" i="1"/>
  <c r="P1041" i="1" s="1"/>
  <c r="Q1041" i="1" s="1"/>
  <c r="O1057" i="1"/>
  <c r="P1057" i="1" s="1"/>
  <c r="Q1057" i="1" s="1"/>
  <c r="O1073" i="1"/>
  <c r="P1073" i="1" s="1"/>
  <c r="Q1073" i="1" s="1"/>
  <c r="O1089" i="1"/>
  <c r="P1089" i="1" s="1"/>
  <c r="Q1089" i="1" s="1"/>
  <c r="O1105" i="1"/>
  <c r="P1105" i="1" s="1"/>
  <c r="Q1105" i="1" s="1"/>
  <c r="O1121" i="1"/>
  <c r="P1121" i="1" s="1"/>
  <c r="Q1121" i="1" s="1"/>
  <c r="O1191" i="1"/>
  <c r="P1191" i="1" s="1"/>
  <c r="Q1191" i="1" s="1"/>
  <c r="O1149" i="1"/>
  <c r="P1149" i="1" s="1"/>
  <c r="Q1149" i="1" s="1"/>
  <c r="O1165" i="1"/>
  <c r="P1165" i="1" s="1"/>
  <c r="Q1165" i="1" s="1"/>
  <c r="O1181" i="1"/>
  <c r="P1181" i="1" s="1"/>
  <c r="Q1181" i="1" s="1"/>
  <c r="O6" i="2"/>
  <c r="P6" i="2" s="1"/>
  <c r="O16" i="1"/>
  <c r="P16" i="1" s="1"/>
  <c r="Q16" i="1" s="1"/>
  <c r="O788" i="2"/>
  <c r="P788" i="2" s="1"/>
  <c r="O20" i="1"/>
  <c r="P20" i="1" s="1"/>
  <c r="Q20" i="1" s="1"/>
  <c r="O7" i="2"/>
  <c r="P7" i="2" s="1"/>
  <c r="O103" i="2"/>
  <c r="P103" i="2" s="1"/>
  <c r="O1337" i="2"/>
  <c r="P1337" i="2" s="1"/>
  <c r="O1529" i="2"/>
  <c r="P1529" i="2" s="1"/>
  <c r="O18" i="1"/>
  <c r="P18" i="1" s="1"/>
  <c r="Q18" i="1" s="1"/>
  <c r="O15" i="1"/>
  <c r="P15" i="1" s="1"/>
  <c r="Q15" i="1" s="1"/>
  <c r="O19" i="1"/>
  <c r="P19" i="1" s="1"/>
  <c r="Q19" i="1" s="1"/>
  <c r="O21" i="1"/>
  <c r="P21" i="1" s="1"/>
  <c r="Q21" i="1" s="1"/>
  <c r="O17" i="1"/>
  <c r="P17" i="1" s="1"/>
  <c r="Q17" i="1" s="1"/>
  <c r="O14" i="1"/>
  <c r="O189" i="2"/>
  <c r="P189" i="2" s="1"/>
  <c r="O840" i="2"/>
  <c r="P840" i="2" s="1"/>
  <c r="O824" i="2"/>
  <c r="P824" i="2" s="1"/>
  <c r="O868" i="2"/>
  <c r="P868" i="2" s="1"/>
  <c r="O152" i="2"/>
  <c r="P152" i="2" s="1"/>
  <c r="O227" i="2"/>
  <c r="P227" i="2" s="1"/>
  <c r="O700" i="2"/>
  <c r="P700" i="2" s="1"/>
  <c r="O38" i="2"/>
  <c r="P38" i="2" s="1"/>
  <c r="O161" i="2"/>
  <c r="P161" i="2" s="1"/>
  <c r="O816" i="2"/>
  <c r="P816" i="2" s="1"/>
  <c r="O864" i="2"/>
  <c r="P864" i="2" s="1"/>
  <c r="O740" i="2"/>
  <c r="P740" i="2" s="1"/>
  <c r="O324" i="2"/>
  <c r="P324" i="2" s="1"/>
  <c r="O523" i="2"/>
  <c r="P523" i="2" s="1"/>
  <c r="O96" i="2"/>
  <c r="P96" i="2" s="1"/>
  <c r="O768" i="2"/>
  <c r="P768" i="2" s="1"/>
  <c r="O812" i="2"/>
  <c r="P812" i="2" s="1"/>
  <c r="O796" i="2"/>
  <c r="P796" i="2" s="1"/>
  <c r="O209" i="2"/>
  <c r="P209" i="2" s="1"/>
  <c r="O245" i="2"/>
  <c r="P245" i="2" s="1"/>
  <c r="O113" i="2"/>
  <c r="P113" i="2" s="1"/>
  <c r="O836" i="2"/>
  <c r="P836" i="2" s="1"/>
  <c r="O1309" i="2"/>
  <c r="P1309" i="2" s="1"/>
  <c r="O792" i="2"/>
  <c r="P792" i="2" s="1"/>
  <c r="O372" i="2"/>
  <c r="P372" i="2" s="1"/>
  <c r="O171" i="2"/>
  <c r="P171" i="2" s="1"/>
  <c r="O128" i="2"/>
  <c r="P128" i="2" s="1"/>
  <c r="O46" i="2"/>
  <c r="P46" i="2" s="1"/>
  <c r="O808" i="2"/>
  <c r="P808" i="2" s="1"/>
  <c r="O425" i="2"/>
  <c r="P425" i="2" s="1"/>
  <c r="O876" i="2"/>
  <c r="P876" i="2" s="1"/>
  <c r="O652" i="2"/>
  <c r="P652" i="2" s="1"/>
  <c r="O1301" i="2"/>
  <c r="P1301" i="2" s="1"/>
  <c r="O872" i="2"/>
  <c r="P872" i="2" s="1"/>
  <c r="O91" i="2"/>
  <c r="P91" i="2" s="1"/>
  <c r="O237" i="2"/>
  <c r="P237" i="2" s="1"/>
  <c r="O776" i="2"/>
  <c r="P776" i="2" s="1"/>
  <c r="O772" i="2"/>
  <c r="P772" i="2" s="1"/>
  <c r="O721" i="2"/>
  <c r="P721" i="2" s="1"/>
  <c r="O66" i="2"/>
  <c r="P66" i="2" s="1"/>
  <c r="O852" i="2"/>
  <c r="P852" i="2" s="1"/>
  <c r="O940" i="2"/>
  <c r="P940" i="2" s="1"/>
  <c r="O199" i="2"/>
  <c r="P199" i="2" s="1"/>
  <c r="O1431" i="2"/>
  <c r="P1431" i="2" s="1"/>
  <c r="O1358" i="2"/>
  <c r="P1358" i="2" s="1"/>
  <c r="O614" i="2"/>
  <c r="P614" i="2" s="1"/>
  <c r="O856" i="2"/>
  <c r="P856" i="2" s="1"/>
  <c r="O860" i="2"/>
  <c r="P860" i="2" s="1"/>
  <c r="O780" i="2"/>
  <c r="P780" i="2" s="1"/>
  <c r="O960" i="2"/>
  <c r="P960" i="2" s="1"/>
  <c r="O828" i="2"/>
  <c r="P828" i="2" s="1"/>
  <c r="O820" i="2"/>
  <c r="P820" i="2" s="1"/>
  <c r="O804" i="2"/>
  <c r="P804" i="2" s="1"/>
  <c r="O1086" i="2"/>
  <c r="P1086" i="2" s="1"/>
  <c r="O844" i="2"/>
  <c r="P844" i="2" s="1"/>
  <c r="O1353" i="2"/>
  <c r="P1353" i="2" s="1"/>
  <c r="O1399" i="2"/>
  <c r="P1399" i="2" s="1"/>
  <c r="O986" i="2"/>
  <c r="P986" i="2" s="1"/>
  <c r="O756" i="2"/>
  <c r="P756" i="2" s="1"/>
  <c r="O1118" i="2"/>
  <c r="P1118" i="2" s="1"/>
  <c r="O1357" i="2"/>
  <c r="P1357" i="2" s="1"/>
  <c r="O1038" i="2"/>
  <c r="P1038" i="2" s="1"/>
  <c r="O1289" i="2"/>
  <c r="P1289" i="2" s="1"/>
  <c r="O1345" i="2"/>
  <c r="P1345" i="2" s="1"/>
  <c r="O1365" i="2"/>
  <c r="P1365" i="2" s="1"/>
  <c r="O1254" i="2"/>
  <c r="P1254" i="2" s="1"/>
  <c r="O1305" i="2"/>
  <c r="P1305" i="2" s="1"/>
  <c r="O932" i="2"/>
  <c r="P932" i="2" s="1"/>
  <c r="O1397" i="2"/>
  <c r="P1397" i="2" s="1"/>
  <c r="O1389" i="2"/>
  <c r="P1389" i="2" s="1"/>
  <c r="O1134" i="2"/>
  <c r="P1134" i="2" s="1"/>
  <c r="O1293" i="2"/>
  <c r="P1293" i="2" s="1"/>
  <c r="O1285" i="2"/>
  <c r="P1285" i="2" s="1"/>
  <c r="O1190" i="2"/>
  <c r="P1190" i="2" s="1"/>
  <c r="O1377" i="2"/>
  <c r="P1377" i="2" s="1"/>
  <c r="O1273" i="2"/>
  <c r="P1273" i="2" s="1"/>
  <c r="O1413" i="2"/>
  <c r="P1413" i="2" s="1"/>
  <c r="O1385" i="2"/>
  <c r="P1385" i="2" s="1"/>
  <c r="O1054" i="2"/>
  <c r="P1054" i="2" s="1"/>
  <c r="O1230" i="2"/>
  <c r="P1230" i="2" s="1"/>
  <c r="O1269" i="2"/>
  <c r="P1269" i="2" s="1"/>
  <c r="O1214" i="2"/>
  <c r="P1214" i="2" s="1"/>
  <c r="O1333" i="2"/>
  <c r="P1333" i="2" s="1"/>
  <c r="O1070" i="2"/>
  <c r="P1070" i="2" s="1"/>
  <c r="O1166" i="2"/>
  <c r="P1166" i="2" s="1"/>
  <c r="O1321" i="2"/>
  <c r="P1321" i="2" s="1"/>
  <c r="O1405" i="2"/>
  <c r="P1405" i="2" s="1"/>
  <c r="O1150" i="2"/>
  <c r="P1150" i="2" s="1"/>
  <c r="O967" i="2"/>
  <c r="P967" i="2" s="1"/>
  <c r="O1182" i="2"/>
  <c r="P1182" i="2" s="1"/>
  <c r="O1198" i="2"/>
  <c r="P1198" i="2" s="1"/>
  <c r="O1325" i="2"/>
  <c r="P1325" i="2" s="1"/>
  <c r="O1317" i="2"/>
  <c r="P1317" i="2" s="1"/>
  <c r="O921" i="2"/>
  <c r="P921" i="2" s="1"/>
  <c r="O1206" i="2"/>
  <c r="P1206" i="2" s="1"/>
  <c r="O1006" i="2"/>
  <c r="P1006" i="2" s="1"/>
  <c r="O1265" i="2"/>
  <c r="P1265" i="2" s="1"/>
  <c r="O1218" i="2"/>
  <c r="P1218" i="2" s="1"/>
  <c r="O1277" i="2"/>
  <c r="P1277" i="2" s="1"/>
  <c r="O1341" i="2"/>
  <c r="P1341" i="2" s="1"/>
  <c r="O881" i="2"/>
  <c r="P881" i="2" s="1"/>
  <c r="O1393" i="2"/>
  <c r="P1393" i="2" s="1"/>
  <c r="O1222" i="2"/>
  <c r="P1222" i="2" s="1"/>
  <c r="O1329" i="2"/>
  <c r="P1329" i="2" s="1"/>
  <c r="O1022" i="2"/>
  <c r="P1022" i="2" s="1"/>
  <c r="O1102" i="2"/>
  <c r="P1102" i="2" s="1"/>
  <c r="O1495" i="2"/>
  <c r="P1495" i="2" s="1"/>
  <c r="O1409" i="2"/>
  <c r="P1409" i="2" s="1"/>
  <c r="O1261" i="2"/>
  <c r="P1261" i="2" s="1"/>
  <c r="O1447" i="2"/>
  <c r="P1447" i="2" s="1"/>
  <c r="O1042" i="2"/>
  <c r="P1042" i="2" s="1"/>
  <c r="O1415" i="2"/>
  <c r="P1415" i="2" s="1"/>
  <c r="O1463" i="2"/>
  <c r="P1463" i="2" s="1"/>
  <c r="O1297" i="2"/>
  <c r="P1297" i="2" s="1"/>
  <c r="O1381" i="2"/>
  <c r="P1381" i="2" s="1"/>
  <c r="O1388" i="2"/>
  <c r="P1388" i="2" s="1"/>
  <c r="O1078" i="2"/>
  <c r="P1078" i="2" s="1"/>
  <c r="O1395" i="2"/>
  <c r="P1395" i="2" s="1"/>
  <c r="O1379" i="2"/>
  <c r="P1379" i="2" s="1"/>
  <c r="O1373" i="2"/>
  <c r="P1373" i="2" s="1"/>
  <c r="O1313" i="2"/>
  <c r="P1313" i="2" s="1"/>
  <c r="O1411" i="2"/>
  <c r="P1411" i="2" s="1"/>
  <c r="O1331" i="2"/>
  <c r="P1331" i="2" s="1"/>
  <c r="O1427" i="2"/>
  <c r="P1427" i="2" s="1"/>
  <c r="O1491" i="2"/>
  <c r="P1491" i="2" s="1"/>
  <c r="O1507" i="2"/>
  <c r="P1507" i="2" s="1"/>
  <c r="O1518" i="2"/>
  <c r="P1518" i="2" s="1"/>
  <c r="O1511" i="2"/>
  <c r="P1511" i="2" s="1"/>
  <c r="O1475" i="2"/>
  <c r="P1475" i="2" s="1"/>
  <c r="O1479" i="2"/>
  <c r="P1479" i="2" s="1"/>
  <c r="O1443" i="2"/>
  <c r="P1443" i="2" s="1"/>
  <c r="O1349" i="2"/>
  <c r="P1349" i="2" s="1"/>
  <c r="O1459" i="2"/>
  <c r="P1459" i="2" s="1"/>
  <c r="O1374" i="2"/>
  <c r="P1374" i="2" s="1"/>
  <c r="O1401" i="2"/>
  <c r="P1401" i="2" s="1"/>
  <c r="O1238" i="2"/>
  <c r="P1238" i="2" s="1"/>
  <c r="O1369" i="2"/>
  <c r="P1369" i="2" s="1"/>
  <c r="O1361" i="2"/>
  <c r="P1361" i="2" s="1"/>
  <c r="O1246" i="2"/>
  <c r="P1246" i="2" s="1"/>
  <c r="O1514" i="2"/>
  <c r="P1514" i="2" s="1"/>
  <c r="O1281" i="2"/>
  <c r="P1281" i="2" s="1"/>
  <c r="O1462" i="2"/>
  <c r="P1462" i="2" s="1"/>
  <c r="O1472" i="2"/>
  <c r="P1472" i="2" s="1"/>
  <c r="O1456" i="2"/>
  <c r="P1456" i="2" s="1"/>
  <c r="O1408" i="2"/>
  <c r="P1408" i="2" s="1"/>
  <c r="O1438" i="2"/>
  <c r="P1438" i="2" s="1"/>
  <c r="O1509" i="2"/>
  <c r="P1509" i="2" s="1"/>
  <c r="O1477" i="2"/>
  <c r="P1477" i="2" s="1"/>
  <c r="O1445" i="2"/>
  <c r="P1445" i="2" s="1"/>
  <c r="O1503" i="2"/>
  <c r="P1503" i="2" s="1"/>
  <c r="O1347" i="2"/>
  <c r="P1347" i="2" s="1"/>
  <c r="O1170" i="2"/>
  <c r="P1170" i="2" s="1"/>
  <c r="O1342" i="2"/>
  <c r="P1342" i="2" s="1"/>
  <c r="O1407" i="2"/>
  <c r="P1407" i="2" s="1"/>
  <c r="O1334" i="2"/>
  <c r="P1334" i="2" s="1"/>
  <c r="O1468" i="2"/>
  <c r="P1468" i="2" s="1"/>
  <c r="O1390" i="2"/>
  <c r="P1390" i="2" s="1"/>
  <c r="O1451" i="2"/>
  <c r="P1451" i="2" s="1"/>
  <c r="O1439" i="2"/>
  <c r="P1439" i="2" s="1"/>
  <c r="O1435" i="2"/>
  <c r="P1435" i="2" s="1"/>
  <c r="O997" i="2"/>
  <c r="P997" i="2" s="1"/>
  <c r="O1403" i="2"/>
  <c r="P1403" i="2" s="1"/>
  <c r="O63" i="2"/>
  <c r="P63" i="2" s="1"/>
  <c r="O1473" i="2"/>
  <c r="P1473" i="2" s="1"/>
  <c r="O1432" i="2"/>
  <c r="P1432" i="2" s="1"/>
  <c r="O1487" i="2"/>
  <c r="P1487" i="2" s="1"/>
  <c r="O1423" i="2"/>
  <c r="P1423" i="2" s="1"/>
  <c r="O1483" i="2"/>
  <c r="P1483" i="2" s="1"/>
  <c r="O1419" i="2"/>
  <c r="P1419" i="2" s="1"/>
  <c r="O1471" i="2"/>
  <c r="P1471" i="2" s="1"/>
  <c r="O1469" i="2"/>
  <c r="P1469" i="2" s="1"/>
  <c r="O1453" i="2"/>
  <c r="P1453" i="2" s="1"/>
  <c r="O1375" i="2"/>
  <c r="P1375" i="2" s="1"/>
  <c r="O1426" i="2"/>
  <c r="P1426" i="2" s="1"/>
  <c r="O1417" i="2"/>
  <c r="P1417" i="2" s="1"/>
  <c r="O1515" i="2"/>
  <c r="P1515" i="2" s="1"/>
  <c r="O1455" i="2"/>
  <c r="P1455" i="2" s="1"/>
  <c r="O1499" i="2"/>
  <c r="P1499" i="2" s="1"/>
  <c r="O1363" i="2"/>
  <c r="P1363" i="2" s="1"/>
  <c r="O1240" i="2"/>
  <c r="P1240" i="2" s="1"/>
  <c r="O1126" i="2"/>
  <c r="P1126" i="2" s="1"/>
  <c r="O1467" i="2"/>
  <c r="P1467" i="2" s="1"/>
  <c r="O1168" i="2"/>
  <c r="P1168" i="2" s="1"/>
  <c r="O679" i="2"/>
  <c r="P679" i="2" s="1"/>
  <c r="O877" i="2"/>
  <c r="P877" i="2" s="1"/>
  <c r="O1014" i="2"/>
  <c r="P1014" i="2" s="1"/>
  <c r="O1234" i="2"/>
  <c r="P1234" i="2" s="1"/>
  <c r="O892" i="2"/>
  <c r="P892" i="2" s="1"/>
  <c r="O1335" i="2"/>
  <c r="P1335" i="2" s="1"/>
  <c r="O1501" i="2"/>
  <c r="P1501" i="2" s="1"/>
  <c r="O1421" i="2"/>
  <c r="P1421" i="2" s="1"/>
  <c r="O1250" i="2"/>
  <c r="P1250" i="2" s="1"/>
  <c r="O1302" i="2"/>
  <c r="P1302" i="2" s="1"/>
  <c r="O1270" i="2"/>
  <c r="P1270" i="2" s="1"/>
  <c r="O1200" i="2"/>
  <c r="P1200" i="2" s="1"/>
  <c r="O1490" i="2"/>
  <c r="P1490" i="2" s="1"/>
  <c r="O1474" i="2"/>
  <c r="P1474" i="2" s="1"/>
  <c r="O1458" i="2"/>
  <c r="P1458" i="2" s="1"/>
  <c r="O1513" i="2"/>
  <c r="P1513" i="2" s="1"/>
  <c r="O1465" i="2"/>
  <c r="P1465" i="2" s="1"/>
  <c r="O1433" i="2"/>
  <c r="P1433" i="2" s="1"/>
  <c r="O1504" i="2"/>
  <c r="P1504" i="2" s="1"/>
  <c r="O1488" i="2"/>
  <c r="P1488" i="2" s="1"/>
  <c r="O1262" i="2"/>
  <c r="P1262" i="2" s="1"/>
  <c r="O1174" i="2"/>
  <c r="P1174" i="2" s="1"/>
  <c r="O1346" i="2"/>
  <c r="P1346" i="2" s="1"/>
  <c r="O1290" i="2"/>
  <c r="P1290" i="2" s="1"/>
  <c r="O1154" i="2"/>
  <c r="P1154" i="2" s="1"/>
  <c r="O1355" i="2"/>
  <c r="P1355" i="2" s="1"/>
  <c r="O1434" i="2"/>
  <c r="P1434" i="2" s="1"/>
  <c r="O1505" i="2"/>
  <c r="P1505" i="2" s="1"/>
  <c r="O1489" i="2"/>
  <c r="P1489" i="2" s="1"/>
  <c r="O1425" i="2"/>
  <c r="P1425" i="2" s="1"/>
  <c r="O1400" i="2"/>
  <c r="P1400" i="2" s="1"/>
  <c r="O1430" i="2"/>
  <c r="P1430" i="2" s="1"/>
  <c r="O1508" i="2"/>
  <c r="P1508" i="2" s="1"/>
  <c r="O1046" i="2"/>
  <c r="P1046" i="2" s="1"/>
  <c r="O1351" i="2"/>
  <c r="P1351" i="2" s="1"/>
  <c r="O1298" i="2"/>
  <c r="P1298" i="2" s="1"/>
  <c r="O1266" i="2"/>
  <c r="P1266" i="2" s="1"/>
  <c r="O1026" i="2"/>
  <c r="P1026" i="2" s="1"/>
  <c r="O1497" i="2"/>
  <c r="P1497" i="2" s="1"/>
  <c r="O1481" i="2"/>
  <c r="P1481" i="2" s="1"/>
  <c r="O1449" i="2"/>
  <c r="P1449" i="2" s="1"/>
  <c r="O1382" i="2"/>
  <c r="P1382" i="2" s="1"/>
  <c r="O1440" i="2"/>
  <c r="P1440" i="2" s="1"/>
  <c r="O1424" i="2"/>
  <c r="P1424" i="2" s="1"/>
  <c r="O1391" i="2"/>
  <c r="P1391" i="2" s="1"/>
  <c r="O1370" i="2"/>
  <c r="P1370" i="2" s="1"/>
  <c r="O1326" i="2"/>
  <c r="P1326" i="2" s="1"/>
  <c r="O1502" i="2"/>
  <c r="P1502" i="2" s="1"/>
  <c r="O1422" i="2"/>
  <c r="P1422" i="2" s="1"/>
  <c r="O1406" i="2"/>
  <c r="P1406" i="2" s="1"/>
  <c r="O1367" i="2"/>
  <c r="P1367" i="2" s="1"/>
  <c r="O1322" i="2"/>
  <c r="P1322" i="2" s="1"/>
  <c r="O1493" i="2"/>
  <c r="P1493" i="2" s="1"/>
  <c r="O1208" i="2"/>
  <c r="P1208" i="2" s="1"/>
  <c r="O1420" i="2"/>
  <c r="P1420" i="2" s="1"/>
  <c r="O1404" i="2"/>
  <c r="P1404" i="2" s="1"/>
  <c r="O1318" i="2"/>
  <c r="P1318" i="2" s="1"/>
  <c r="O1286" i="2"/>
  <c r="P1286" i="2" s="1"/>
  <c r="O1242" i="2"/>
  <c r="P1242" i="2" s="1"/>
  <c r="O1482" i="2"/>
  <c r="P1482" i="2" s="1"/>
  <c r="O1362" i="2"/>
  <c r="P1362" i="2" s="1"/>
  <c r="O1457" i="2"/>
  <c r="P1457" i="2" s="1"/>
  <c r="O1441" i="2"/>
  <c r="P1441" i="2" s="1"/>
  <c r="O1512" i="2"/>
  <c r="P1512" i="2" s="1"/>
  <c r="O1480" i="2"/>
  <c r="P1480" i="2" s="1"/>
  <c r="O1464" i="2"/>
  <c r="P1464" i="2" s="1"/>
  <c r="O865" i="2"/>
  <c r="P865" i="2" s="1"/>
  <c r="O1378" i="2"/>
  <c r="P1378" i="2" s="1"/>
  <c r="O1274" i="2"/>
  <c r="P1274" i="2" s="1"/>
  <c r="O1210" i="2"/>
  <c r="P1210" i="2" s="1"/>
  <c r="O1437" i="2"/>
  <c r="P1437" i="2" s="1"/>
  <c r="O1366" i="2"/>
  <c r="P1366" i="2" s="1"/>
  <c r="O1460" i="2"/>
  <c r="P1460" i="2" s="1"/>
  <c r="O1444" i="2"/>
  <c r="P1444" i="2" s="1"/>
  <c r="O1396" i="2"/>
  <c r="P1396" i="2" s="1"/>
  <c r="O1354" i="2"/>
  <c r="P1354" i="2" s="1"/>
  <c r="O1442" i="2"/>
  <c r="P1442" i="2" s="1"/>
  <c r="O1410" i="2"/>
  <c r="P1410" i="2" s="1"/>
  <c r="O1394" i="2"/>
  <c r="P1394" i="2" s="1"/>
  <c r="O1330" i="2"/>
  <c r="P1330" i="2" s="1"/>
  <c r="O1106" i="2"/>
  <c r="P1106" i="2" s="1"/>
  <c r="O1294" i="2"/>
  <c r="P1294" i="2" s="1"/>
  <c r="O1470" i="2"/>
  <c r="P1470" i="2" s="1"/>
  <c r="O1454" i="2"/>
  <c r="P1454" i="2" s="1"/>
  <c r="O1461" i="2"/>
  <c r="P1461" i="2" s="1"/>
  <c r="O1429" i="2"/>
  <c r="P1429" i="2" s="1"/>
  <c r="O1062" i="2"/>
  <c r="P1062" i="2" s="1"/>
  <c r="O1516" i="2"/>
  <c r="P1516" i="2" s="1"/>
  <c r="O1500" i="2"/>
  <c r="P1500" i="2" s="1"/>
  <c r="O1484" i="2"/>
  <c r="P1484" i="2" s="1"/>
  <c r="O1452" i="2"/>
  <c r="P1452" i="2" s="1"/>
  <c r="O1436" i="2"/>
  <c r="P1436" i="2" s="1"/>
  <c r="O1386" i="2"/>
  <c r="P1386" i="2" s="1"/>
  <c r="O1466" i="2"/>
  <c r="P1466" i="2" s="1"/>
  <c r="O1450" i="2"/>
  <c r="P1450" i="2" s="1"/>
  <c r="O1314" i="2"/>
  <c r="P1314" i="2" s="1"/>
  <c r="O1110" i="2"/>
  <c r="P1110" i="2" s="1"/>
  <c r="O1350" i="2"/>
  <c r="P1350" i="2" s="1"/>
  <c r="O1186" i="2"/>
  <c r="P1186" i="2" s="1"/>
  <c r="O1359" i="2"/>
  <c r="P1359" i="2" s="1"/>
  <c r="O1278" i="2"/>
  <c r="P1278" i="2" s="1"/>
  <c r="O1510" i="2"/>
  <c r="P1510" i="2" s="1"/>
  <c r="O1494" i="2"/>
  <c r="P1494" i="2" s="1"/>
  <c r="O1478" i="2"/>
  <c r="P1478" i="2" s="1"/>
  <c r="O1446" i="2"/>
  <c r="P1446" i="2" s="1"/>
  <c r="O1414" i="2"/>
  <c r="P1414" i="2" s="1"/>
  <c r="O1398" i="2"/>
  <c r="P1398" i="2" s="1"/>
  <c r="O1306" i="2"/>
  <c r="P1306" i="2" s="1"/>
  <c r="O1517" i="2"/>
  <c r="P1517" i="2" s="1"/>
  <c r="O1485" i="2"/>
  <c r="P1485" i="2" s="1"/>
  <c r="O1387" i="2"/>
  <c r="P1387" i="2" s="1"/>
  <c r="O1492" i="2"/>
  <c r="P1492" i="2" s="1"/>
  <c r="O1476" i="2"/>
  <c r="P1476" i="2" s="1"/>
  <c r="O1428" i="2"/>
  <c r="P1428" i="2" s="1"/>
  <c r="O1412" i="2"/>
  <c r="P1412" i="2" s="1"/>
  <c r="O1506" i="2"/>
  <c r="P1506" i="2" s="1"/>
  <c r="O1339" i="2"/>
  <c r="P1339" i="2" s="1"/>
  <c r="O1486" i="2"/>
  <c r="P1486" i="2" s="1"/>
  <c r="O973" i="2"/>
  <c r="P973" i="2" s="1"/>
  <c r="O1343" i="2"/>
  <c r="P1343" i="2" s="1"/>
  <c r="O1498" i="2"/>
  <c r="P1498" i="2" s="1"/>
  <c r="O1418" i="2"/>
  <c r="P1418" i="2" s="1"/>
  <c r="O1402" i="2"/>
  <c r="P1402" i="2" s="1"/>
  <c r="O1383" i="2"/>
  <c r="P1383" i="2" s="1"/>
  <c r="O1282" i="2"/>
  <c r="P1282" i="2" s="1"/>
  <c r="O1232" i="2"/>
  <c r="P1232" i="2" s="1"/>
  <c r="O1371" i="2"/>
  <c r="P1371" i="2" s="1"/>
  <c r="O1496" i="2"/>
  <c r="P1496" i="2" s="1"/>
  <c r="O1448" i="2"/>
  <c r="P1448" i="2" s="1"/>
  <c r="O1416" i="2"/>
  <c r="P1416" i="2" s="1"/>
  <c r="O1338" i="2"/>
  <c r="P1338" i="2" s="1"/>
  <c r="O1310" i="2"/>
  <c r="P1310" i="2" s="1"/>
  <c r="O1090" i="2"/>
  <c r="P1090" i="2" s="1"/>
  <c r="O1292" i="2"/>
  <c r="P1292" i="2" s="1"/>
  <c r="O1258" i="2"/>
  <c r="P1258" i="2" s="1"/>
  <c r="O991" i="2"/>
  <c r="P991" i="2" s="1"/>
  <c r="O1295" i="2"/>
  <c r="P1295" i="2" s="1"/>
  <c r="O1263" i="2"/>
  <c r="P1263" i="2" s="1"/>
  <c r="O1336" i="2"/>
  <c r="P1336" i="2" s="1"/>
  <c r="O1320" i="2"/>
  <c r="P1320" i="2" s="1"/>
  <c r="O1272" i="2"/>
  <c r="P1272" i="2" s="1"/>
  <c r="O1248" i="2"/>
  <c r="P1248" i="2" s="1"/>
  <c r="O1058" i="2"/>
  <c r="P1058" i="2" s="1"/>
  <c r="O1323" i="2"/>
  <c r="P1323" i="2" s="1"/>
  <c r="O1291" i="2"/>
  <c r="P1291" i="2" s="1"/>
  <c r="O1256" i="2"/>
  <c r="P1256" i="2" s="1"/>
  <c r="O1332" i="2"/>
  <c r="P1332" i="2" s="1"/>
  <c r="O1300" i="2"/>
  <c r="P1300" i="2" s="1"/>
  <c r="O1303" i="2"/>
  <c r="P1303" i="2" s="1"/>
  <c r="O1271" i="2"/>
  <c r="P1271" i="2" s="1"/>
  <c r="O1376" i="2"/>
  <c r="P1376" i="2" s="1"/>
  <c r="O1328" i="2"/>
  <c r="P1328" i="2" s="1"/>
  <c r="O1296" i="2"/>
  <c r="P1296" i="2" s="1"/>
  <c r="O1264" i="2"/>
  <c r="P1264" i="2" s="1"/>
  <c r="O1315" i="2"/>
  <c r="P1315" i="2" s="1"/>
  <c r="O1372" i="2"/>
  <c r="P1372" i="2" s="1"/>
  <c r="O1340" i="2"/>
  <c r="P1340" i="2" s="1"/>
  <c r="O1308" i="2"/>
  <c r="P1308" i="2" s="1"/>
  <c r="O1276" i="2"/>
  <c r="P1276" i="2" s="1"/>
  <c r="O1311" i="2"/>
  <c r="P1311" i="2" s="1"/>
  <c r="O1384" i="2"/>
  <c r="P1384" i="2" s="1"/>
  <c r="O1142" i="2"/>
  <c r="P1142" i="2" s="1"/>
  <c r="O1275" i="2"/>
  <c r="P1275" i="2" s="1"/>
  <c r="O1158" i="2"/>
  <c r="P1158" i="2" s="1"/>
  <c r="O1380" i="2"/>
  <c r="P1380" i="2" s="1"/>
  <c r="O1194" i="2"/>
  <c r="P1194" i="2" s="1"/>
  <c r="O1122" i="2"/>
  <c r="P1122" i="2" s="1"/>
  <c r="O1360" i="2"/>
  <c r="P1360" i="2" s="1"/>
  <c r="O1184" i="2"/>
  <c r="P1184" i="2" s="1"/>
  <c r="O1283" i="2"/>
  <c r="P1283" i="2" s="1"/>
  <c r="O1267" i="2"/>
  <c r="P1267" i="2" s="1"/>
  <c r="O912" i="2"/>
  <c r="P912" i="2" s="1"/>
  <c r="O1356" i="2"/>
  <c r="P1356" i="2" s="1"/>
  <c r="O1324" i="2"/>
  <c r="P1324" i="2" s="1"/>
  <c r="O1327" i="2"/>
  <c r="P1327" i="2" s="1"/>
  <c r="O1224" i="2"/>
  <c r="P1224" i="2" s="1"/>
  <c r="O1010" i="2"/>
  <c r="P1010" i="2" s="1"/>
  <c r="O1368" i="2"/>
  <c r="P1368" i="2" s="1"/>
  <c r="O1304" i="2"/>
  <c r="P1304" i="2" s="1"/>
  <c r="O1288" i="2"/>
  <c r="P1288" i="2" s="1"/>
  <c r="O1074" i="2"/>
  <c r="P1074" i="2" s="1"/>
  <c r="O1364" i="2"/>
  <c r="P1364" i="2" s="1"/>
  <c r="O1284" i="2"/>
  <c r="P1284" i="2" s="1"/>
  <c r="O1268" i="2"/>
  <c r="P1268" i="2" s="1"/>
  <c r="O1319" i="2"/>
  <c r="P1319" i="2" s="1"/>
  <c r="O1287" i="2"/>
  <c r="P1287" i="2" s="1"/>
  <c r="O1344" i="2"/>
  <c r="P1344" i="2" s="1"/>
  <c r="O1226" i="2"/>
  <c r="P1226" i="2" s="1"/>
  <c r="O1192" i="2"/>
  <c r="P1192" i="2" s="1"/>
  <c r="O1216" i="2"/>
  <c r="P1216" i="2" s="1"/>
  <c r="O1279" i="2"/>
  <c r="P1279" i="2" s="1"/>
  <c r="O1094" i="2"/>
  <c r="P1094" i="2" s="1"/>
  <c r="O1352" i="2"/>
  <c r="P1352" i="2" s="1"/>
  <c r="O1307" i="2"/>
  <c r="P1307" i="2" s="1"/>
  <c r="O1348" i="2"/>
  <c r="P1348" i="2" s="1"/>
  <c r="O1316" i="2"/>
  <c r="P1316" i="2" s="1"/>
  <c r="O902" i="2"/>
  <c r="P902" i="2" s="1"/>
  <c r="O1202" i="2"/>
  <c r="P1202" i="2" s="1"/>
  <c r="O1138" i="2"/>
  <c r="P1138" i="2" s="1"/>
  <c r="O1392" i="2"/>
  <c r="P1392" i="2" s="1"/>
  <c r="O1312" i="2"/>
  <c r="P1312" i="2" s="1"/>
  <c r="O1280" i="2"/>
  <c r="P1280" i="2" s="1"/>
  <c r="O1299" i="2"/>
  <c r="P1299" i="2" s="1"/>
  <c r="O1030" i="2"/>
  <c r="P1030" i="2" s="1"/>
  <c r="O1519" i="2"/>
  <c r="P1519" i="2" s="1"/>
  <c r="O880" i="2"/>
  <c r="P880" i="2" s="1"/>
  <c r="O1130" i="2"/>
  <c r="P1130" i="2" s="1"/>
  <c r="O1066" i="2"/>
  <c r="P1066" i="2" s="1"/>
  <c r="O1002" i="2"/>
  <c r="P1002" i="2" s="1"/>
  <c r="O1146" i="2"/>
  <c r="P1146" i="2" s="1"/>
  <c r="O1082" i="2"/>
  <c r="P1082" i="2" s="1"/>
  <c r="O1252" i="2"/>
  <c r="P1252" i="2" s="1"/>
  <c r="O1220" i="2"/>
  <c r="P1220" i="2" s="1"/>
  <c r="O1188" i="2"/>
  <c r="P1188" i="2" s="1"/>
  <c r="O1114" i="2"/>
  <c r="P1114" i="2" s="1"/>
  <c r="O1050" i="2"/>
  <c r="P1050" i="2" s="1"/>
  <c r="O1162" i="2"/>
  <c r="P1162" i="2" s="1"/>
  <c r="O1098" i="2"/>
  <c r="P1098" i="2" s="1"/>
  <c r="O1034" i="2"/>
  <c r="P1034" i="2" s="1"/>
  <c r="O888" i="2"/>
  <c r="P888" i="2" s="1"/>
  <c r="O1260" i="2"/>
  <c r="P1260" i="2" s="1"/>
  <c r="O1228" i="2"/>
  <c r="P1228" i="2" s="1"/>
  <c r="O1196" i="2"/>
  <c r="P1196" i="2" s="1"/>
  <c r="O1244" i="2"/>
  <c r="P1244" i="2" s="1"/>
  <c r="O1212" i="2"/>
  <c r="P1212" i="2" s="1"/>
  <c r="O1178" i="2"/>
  <c r="P1178" i="2" s="1"/>
  <c r="O1236" i="2"/>
  <c r="P1236" i="2" s="1"/>
  <c r="O1204" i="2"/>
  <c r="P1204" i="2" s="1"/>
  <c r="O949" i="2"/>
  <c r="P949" i="2" s="1"/>
  <c r="O323" i="2"/>
  <c r="P323" i="2" s="1"/>
  <c r="O1018" i="2"/>
  <c r="P1018" i="2" s="1"/>
  <c r="O981" i="2"/>
  <c r="P981" i="2" s="1"/>
  <c r="O930" i="2"/>
  <c r="P930" i="2" s="1"/>
  <c r="O1180" i="2"/>
  <c r="P1180" i="2" s="1"/>
  <c r="O689" i="2"/>
  <c r="P689" i="2" s="1"/>
  <c r="O1027" i="2"/>
  <c r="P1027" i="2" s="1"/>
  <c r="O684" i="2"/>
  <c r="P684" i="2" s="1"/>
  <c r="O1185" i="2"/>
  <c r="P1185" i="2" s="1"/>
  <c r="O1169" i="2"/>
  <c r="P1169" i="2" s="1"/>
  <c r="O1153" i="2"/>
  <c r="P1153" i="2" s="1"/>
  <c r="O890" i="2"/>
  <c r="P890" i="2" s="1"/>
  <c r="O595" i="2"/>
  <c r="P595" i="2" s="1"/>
  <c r="O961" i="2"/>
  <c r="P961" i="2" s="1"/>
  <c r="O1165" i="2"/>
  <c r="P1165" i="2" s="1"/>
  <c r="O1149" i="2"/>
  <c r="P1149" i="2" s="1"/>
  <c r="O1053" i="2"/>
  <c r="P1053" i="2" s="1"/>
  <c r="O918" i="2"/>
  <c r="P918" i="2" s="1"/>
  <c r="O711" i="2"/>
  <c r="P711" i="2" s="1"/>
  <c r="O913" i="2"/>
  <c r="P913" i="2" s="1"/>
  <c r="O376" i="2"/>
  <c r="P376" i="2" s="1"/>
  <c r="O898" i="2"/>
  <c r="P898" i="2" s="1"/>
  <c r="O1093" i="2"/>
  <c r="P1093" i="2" s="1"/>
  <c r="O1077" i="2"/>
  <c r="P1077" i="2" s="1"/>
  <c r="O1061" i="2"/>
  <c r="P1061" i="2" s="1"/>
  <c r="O972" i="2"/>
  <c r="P972" i="2" s="1"/>
  <c r="O938" i="2"/>
  <c r="P938" i="2" s="1"/>
  <c r="O1084" i="2"/>
  <c r="P1084" i="2" s="1"/>
  <c r="O1068" i="2"/>
  <c r="P1068" i="2" s="1"/>
  <c r="O1020" i="2"/>
  <c r="P1020" i="2" s="1"/>
  <c r="O954" i="2"/>
  <c r="P954" i="2" s="1"/>
  <c r="O917" i="2"/>
  <c r="P917" i="2" s="1"/>
  <c r="O1187" i="2"/>
  <c r="P1187" i="2" s="1"/>
  <c r="O1123" i="2"/>
  <c r="P1123" i="2" s="1"/>
  <c r="O1011" i="2"/>
  <c r="P1011" i="2" s="1"/>
  <c r="O993" i="2"/>
  <c r="P993" i="2" s="1"/>
  <c r="O1249" i="2"/>
  <c r="P1249" i="2" s="1"/>
  <c r="O1233" i="2"/>
  <c r="P1233" i="2" s="1"/>
  <c r="O1217" i="2"/>
  <c r="P1217" i="2" s="1"/>
  <c r="O1201" i="2"/>
  <c r="P1201" i="2" s="1"/>
  <c r="O1105" i="2"/>
  <c r="P1105" i="2" s="1"/>
  <c r="O1041" i="2"/>
  <c r="P1041" i="2" s="1"/>
  <c r="O1025" i="2"/>
  <c r="P1025" i="2" s="1"/>
  <c r="O1176" i="2"/>
  <c r="P1176" i="2" s="1"/>
  <c r="O1160" i="2"/>
  <c r="P1160" i="2" s="1"/>
  <c r="O1144" i="2"/>
  <c r="P1144" i="2" s="1"/>
  <c r="O999" i="2"/>
  <c r="P999" i="2" s="1"/>
  <c r="O1183" i="2"/>
  <c r="P1183" i="2" s="1"/>
  <c r="O1167" i="2"/>
  <c r="P1167" i="2" s="1"/>
  <c r="O1151" i="2"/>
  <c r="P1151" i="2" s="1"/>
  <c r="O1007" i="2"/>
  <c r="P1007" i="2" s="1"/>
  <c r="O744" i="2"/>
  <c r="P744" i="2" s="1"/>
  <c r="O1245" i="2"/>
  <c r="P1245" i="2" s="1"/>
  <c r="O1229" i="2"/>
  <c r="P1229" i="2" s="1"/>
  <c r="O1213" i="2"/>
  <c r="P1213" i="2" s="1"/>
  <c r="O1197" i="2"/>
  <c r="P1197" i="2" s="1"/>
  <c r="O1181" i="2"/>
  <c r="P1181" i="2" s="1"/>
  <c r="O1101" i="2"/>
  <c r="P1101" i="2" s="1"/>
  <c r="O1037" i="2"/>
  <c r="P1037" i="2" s="1"/>
  <c r="O1140" i="2"/>
  <c r="P1140" i="2" s="1"/>
  <c r="O1124" i="2"/>
  <c r="P1124" i="2" s="1"/>
  <c r="O1012" i="2"/>
  <c r="P1012" i="2" s="1"/>
  <c r="O994" i="2"/>
  <c r="P994" i="2" s="1"/>
  <c r="O1083" i="2"/>
  <c r="P1083" i="2" s="1"/>
  <c r="O1067" i="2"/>
  <c r="P1067" i="2" s="1"/>
  <c r="O1051" i="2"/>
  <c r="P1051" i="2" s="1"/>
  <c r="O1019" i="2"/>
  <c r="P1019" i="2" s="1"/>
  <c r="O869" i="2"/>
  <c r="P869" i="2" s="1"/>
  <c r="O1129" i="2"/>
  <c r="P1129" i="2" s="1"/>
  <c r="O1001" i="2"/>
  <c r="P1001" i="2" s="1"/>
  <c r="O979" i="2"/>
  <c r="P979" i="2" s="1"/>
  <c r="O1120" i="2"/>
  <c r="P1120" i="2" s="1"/>
  <c r="O989" i="2"/>
  <c r="P989" i="2" s="1"/>
  <c r="O1127" i="2"/>
  <c r="P1127" i="2" s="1"/>
  <c r="O998" i="2"/>
  <c r="P998" i="2" s="1"/>
  <c r="O289" i="2"/>
  <c r="P289" i="2" s="1"/>
  <c r="O203" i="2"/>
  <c r="P203" i="2" s="1"/>
  <c r="O800" i="2"/>
  <c r="P800" i="2" s="1"/>
  <c r="O784" i="2"/>
  <c r="P784" i="2" s="1"/>
  <c r="O479" i="2"/>
  <c r="P479" i="2" s="1"/>
  <c r="O970" i="2"/>
  <c r="P970" i="2" s="1"/>
  <c r="O1125" i="2"/>
  <c r="P1125" i="2" s="1"/>
  <c r="O1013" i="2"/>
  <c r="P1013" i="2" s="1"/>
  <c r="O995" i="2"/>
  <c r="P995" i="2" s="1"/>
  <c r="O900" i="2"/>
  <c r="P900" i="2" s="1"/>
  <c r="O1132" i="2"/>
  <c r="P1132" i="2" s="1"/>
  <c r="O1116" i="2"/>
  <c r="P1116" i="2" s="1"/>
  <c r="O1004" i="2"/>
  <c r="P1004" i="2" s="1"/>
  <c r="O983" i="2"/>
  <c r="P983" i="2" s="1"/>
  <c r="O873" i="2"/>
  <c r="P873" i="2" s="1"/>
  <c r="O1251" i="2"/>
  <c r="P1251" i="2" s="1"/>
  <c r="O1235" i="2"/>
  <c r="P1235" i="2" s="1"/>
  <c r="O1219" i="2"/>
  <c r="P1219" i="2" s="1"/>
  <c r="O1203" i="2"/>
  <c r="P1203" i="2" s="1"/>
  <c r="O1107" i="2"/>
  <c r="P1107" i="2" s="1"/>
  <c r="O968" i="2"/>
  <c r="P968" i="2" s="1"/>
  <c r="O1080" i="2"/>
  <c r="P1080" i="2" s="1"/>
  <c r="O1064" i="2"/>
  <c r="P1064" i="2" s="1"/>
  <c r="O945" i="2"/>
  <c r="P945" i="2" s="1"/>
  <c r="O1087" i="2"/>
  <c r="P1087" i="2" s="1"/>
  <c r="O1071" i="2"/>
  <c r="P1071" i="2" s="1"/>
  <c r="O1055" i="2"/>
  <c r="P1055" i="2" s="1"/>
  <c r="O924" i="2"/>
  <c r="P924" i="2" s="1"/>
  <c r="O1108" i="2"/>
  <c r="P1108" i="2" s="1"/>
  <c r="O1044" i="2"/>
  <c r="P1044" i="2" s="1"/>
  <c r="O1028" i="2"/>
  <c r="P1028" i="2" s="1"/>
  <c r="O934" i="2"/>
  <c r="P934" i="2" s="1"/>
  <c r="O1131" i="2"/>
  <c r="P1131" i="2" s="1"/>
  <c r="O1115" i="2"/>
  <c r="P1115" i="2" s="1"/>
  <c r="O1003" i="2"/>
  <c r="P1003" i="2" s="1"/>
  <c r="O1257" i="2"/>
  <c r="P1257" i="2" s="1"/>
  <c r="O1241" i="2"/>
  <c r="P1241" i="2" s="1"/>
  <c r="O1225" i="2"/>
  <c r="P1225" i="2" s="1"/>
  <c r="O1209" i="2"/>
  <c r="P1209" i="2" s="1"/>
  <c r="O1193" i="2"/>
  <c r="P1193" i="2" s="1"/>
  <c r="O1113" i="2"/>
  <c r="P1113" i="2" s="1"/>
  <c r="O1097" i="2"/>
  <c r="P1097" i="2" s="1"/>
  <c r="O1049" i="2"/>
  <c r="P1049" i="2" s="1"/>
  <c r="O1033" i="2"/>
  <c r="P1033" i="2" s="1"/>
  <c r="O1017" i="2"/>
  <c r="P1017" i="2" s="1"/>
  <c r="O910" i="2"/>
  <c r="P910" i="2" s="1"/>
  <c r="O1104" i="2"/>
  <c r="P1104" i="2" s="1"/>
  <c r="O1255" i="2"/>
  <c r="P1255" i="2" s="1"/>
  <c r="O1239" i="2"/>
  <c r="P1239" i="2" s="1"/>
  <c r="O1223" i="2"/>
  <c r="P1223" i="2" s="1"/>
  <c r="O1207" i="2"/>
  <c r="P1207" i="2" s="1"/>
  <c r="O1111" i="2"/>
  <c r="P1111" i="2" s="1"/>
  <c r="O1095" i="2"/>
  <c r="P1095" i="2" s="1"/>
  <c r="O1047" i="2"/>
  <c r="P1047" i="2" s="1"/>
  <c r="O1031" i="2"/>
  <c r="P1031" i="2" s="1"/>
  <c r="O1015" i="2"/>
  <c r="P1015" i="2" s="1"/>
  <c r="O976" i="2"/>
  <c r="P976" i="2" s="1"/>
  <c r="O942" i="2"/>
  <c r="P942" i="2" s="1"/>
  <c r="O988" i="2"/>
  <c r="P988" i="2" s="1"/>
  <c r="O916" i="2"/>
  <c r="P916" i="2" s="1"/>
  <c r="O1253" i="2"/>
  <c r="P1253" i="2" s="1"/>
  <c r="O1237" i="2"/>
  <c r="P1237" i="2" s="1"/>
  <c r="O1221" i="2"/>
  <c r="P1221" i="2" s="1"/>
  <c r="O1205" i="2"/>
  <c r="P1205" i="2" s="1"/>
  <c r="O1189" i="2"/>
  <c r="P1189" i="2" s="1"/>
  <c r="O1109" i="2"/>
  <c r="P1109" i="2" s="1"/>
  <c r="O1045" i="2"/>
  <c r="P1045" i="2" s="1"/>
  <c r="O1100" i="2"/>
  <c r="P1100" i="2" s="1"/>
  <c r="O1052" i="2"/>
  <c r="P1052" i="2" s="1"/>
  <c r="O1036" i="2"/>
  <c r="P1036" i="2" s="1"/>
  <c r="O1171" i="2"/>
  <c r="P1171" i="2" s="1"/>
  <c r="O1155" i="2"/>
  <c r="P1155" i="2" s="1"/>
  <c r="O1139" i="2"/>
  <c r="P1139" i="2" s="1"/>
  <c r="O1043" i="2"/>
  <c r="P1043" i="2" s="1"/>
  <c r="O1089" i="2"/>
  <c r="P1089" i="2" s="1"/>
  <c r="O1073" i="2"/>
  <c r="P1073" i="2" s="1"/>
  <c r="O1057" i="2"/>
  <c r="P1057" i="2" s="1"/>
  <c r="O965" i="2"/>
  <c r="P965" i="2" s="1"/>
  <c r="O928" i="2"/>
  <c r="P928" i="2" s="1"/>
  <c r="O1128" i="2"/>
  <c r="P1128" i="2" s="1"/>
  <c r="O1048" i="2"/>
  <c r="P1048" i="2" s="1"/>
  <c r="O1016" i="2"/>
  <c r="P1016" i="2" s="1"/>
  <c r="O1135" i="2"/>
  <c r="P1135" i="2" s="1"/>
  <c r="O1119" i="2"/>
  <c r="P1119" i="2" s="1"/>
  <c r="O884" i="2"/>
  <c r="P884" i="2" s="1"/>
  <c r="O889" i="2"/>
  <c r="P889" i="2" s="1"/>
  <c r="O1085" i="2"/>
  <c r="P1085" i="2" s="1"/>
  <c r="O1069" i="2"/>
  <c r="P1069" i="2" s="1"/>
  <c r="O1021" i="2"/>
  <c r="P1021" i="2" s="1"/>
  <c r="O956" i="2"/>
  <c r="P956" i="2" s="1"/>
  <c r="O1172" i="2"/>
  <c r="P1172" i="2" s="1"/>
  <c r="O1156" i="2"/>
  <c r="P1156" i="2" s="1"/>
  <c r="O1259" i="2"/>
  <c r="P1259" i="2" s="1"/>
  <c r="O1243" i="2"/>
  <c r="P1243" i="2" s="1"/>
  <c r="O1227" i="2"/>
  <c r="P1227" i="2" s="1"/>
  <c r="O1211" i="2"/>
  <c r="P1211" i="2" s="1"/>
  <c r="O1195" i="2"/>
  <c r="P1195" i="2" s="1"/>
  <c r="O1099" i="2"/>
  <c r="P1099" i="2" s="1"/>
  <c r="O953" i="2"/>
  <c r="P953" i="2" s="1"/>
  <c r="O1177" i="2"/>
  <c r="P1177" i="2" s="1"/>
  <c r="O1161" i="2"/>
  <c r="P1161" i="2" s="1"/>
  <c r="O1145" i="2"/>
  <c r="P1145" i="2" s="1"/>
  <c r="O1152" i="2"/>
  <c r="P1152" i="2" s="1"/>
  <c r="O1136" i="2"/>
  <c r="P1136" i="2" s="1"/>
  <c r="O1040" i="2"/>
  <c r="P1040" i="2" s="1"/>
  <c r="O1024" i="2"/>
  <c r="P1024" i="2" s="1"/>
  <c r="O760" i="2"/>
  <c r="P760" i="2" s="1"/>
  <c r="O1191" i="2"/>
  <c r="P1191" i="2" s="1"/>
  <c r="O1175" i="2"/>
  <c r="P1175" i="2" s="1"/>
  <c r="O1159" i="2"/>
  <c r="P1159" i="2" s="1"/>
  <c r="O1143" i="2"/>
  <c r="P1143" i="2" s="1"/>
  <c r="O905" i="2"/>
  <c r="P905" i="2" s="1"/>
  <c r="O124" i="2"/>
  <c r="P124" i="2" s="1"/>
  <c r="O133" i="2"/>
  <c r="P133" i="2" s="1"/>
  <c r="O316" i="2"/>
  <c r="P316" i="2" s="1"/>
  <c r="O260" i="2"/>
  <c r="P260" i="2" s="1"/>
  <c r="O1173" i="2"/>
  <c r="P1173" i="2" s="1"/>
  <c r="O1157" i="2"/>
  <c r="P1157" i="2" s="1"/>
  <c r="O1141" i="2"/>
  <c r="P1141" i="2" s="1"/>
  <c r="O1029" i="2"/>
  <c r="P1029" i="2" s="1"/>
  <c r="O1164" i="2"/>
  <c r="P1164" i="2" s="1"/>
  <c r="O1148" i="2"/>
  <c r="P1148" i="2" s="1"/>
  <c r="O1091" i="2"/>
  <c r="P1091" i="2" s="1"/>
  <c r="O1075" i="2"/>
  <c r="P1075" i="2" s="1"/>
  <c r="O1059" i="2"/>
  <c r="P1059" i="2" s="1"/>
  <c r="O933" i="2"/>
  <c r="P933" i="2" s="1"/>
  <c r="O896" i="2"/>
  <c r="P896" i="2" s="1"/>
  <c r="O1137" i="2"/>
  <c r="P1137" i="2" s="1"/>
  <c r="O1121" i="2"/>
  <c r="P1121" i="2" s="1"/>
  <c r="O1009" i="2"/>
  <c r="P1009" i="2" s="1"/>
  <c r="O990" i="2"/>
  <c r="P990" i="2" s="1"/>
  <c r="O1112" i="2"/>
  <c r="P1112" i="2" s="1"/>
  <c r="O1096" i="2"/>
  <c r="P1096" i="2" s="1"/>
  <c r="O1032" i="2"/>
  <c r="P1032" i="2" s="1"/>
  <c r="O977" i="2"/>
  <c r="P977" i="2" s="1"/>
  <c r="O906" i="2"/>
  <c r="P906" i="2" s="1"/>
  <c r="O1247" i="2"/>
  <c r="P1247" i="2" s="1"/>
  <c r="O1231" i="2"/>
  <c r="P1231" i="2" s="1"/>
  <c r="O1215" i="2"/>
  <c r="P1215" i="2" s="1"/>
  <c r="O1199" i="2"/>
  <c r="P1199" i="2" s="1"/>
  <c r="O1103" i="2"/>
  <c r="P1103" i="2" s="1"/>
  <c r="O1039" i="2"/>
  <c r="P1039" i="2" s="1"/>
  <c r="O1023" i="2"/>
  <c r="P1023" i="2" s="1"/>
  <c r="O987" i="2"/>
  <c r="P987" i="2" s="1"/>
  <c r="O1133" i="2"/>
  <c r="P1133" i="2" s="1"/>
  <c r="O1117" i="2"/>
  <c r="P1117" i="2" s="1"/>
  <c r="O1005" i="2"/>
  <c r="P1005" i="2" s="1"/>
  <c r="O985" i="2"/>
  <c r="P985" i="2" s="1"/>
  <c r="O1092" i="2"/>
  <c r="P1092" i="2" s="1"/>
  <c r="O1076" i="2"/>
  <c r="P1076" i="2" s="1"/>
  <c r="O1060" i="2"/>
  <c r="P1060" i="2" s="1"/>
  <c r="O971" i="2"/>
  <c r="P971" i="2" s="1"/>
  <c r="O897" i="2"/>
  <c r="P897" i="2" s="1"/>
  <c r="O1179" i="2"/>
  <c r="P1179" i="2" s="1"/>
  <c r="O1163" i="2"/>
  <c r="P1163" i="2" s="1"/>
  <c r="O1147" i="2"/>
  <c r="P1147" i="2" s="1"/>
  <c r="O1035" i="2"/>
  <c r="P1035" i="2" s="1"/>
  <c r="O982" i="2"/>
  <c r="P982" i="2" s="1"/>
  <c r="O1081" i="2"/>
  <c r="P1081" i="2" s="1"/>
  <c r="O1065" i="2"/>
  <c r="P1065" i="2" s="1"/>
  <c r="O948" i="2"/>
  <c r="P948" i="2" s="1"/>
  <c r="O861" i="2"/>
  <c r="P861" i="2" s="1"/>
  <c r="O1088" i="2"/>
  <c r="P1088" i="2" s="1"/>
  <c r="O1072" i="2"/>
  <c r="P1072" i="2" s="1"/>
  <c r="O1056" i="2"/>
  <c r="P1056" i="2" s="1"/>
  <c r="O1008" i="2"/>
  <c r="P1008" i="2" s="1"/>
  <c r="O963" i="2"/>
  <c r="P963" i="2" s="1"/>
  <c r="O926" i="2"/>
  <c r="P926" i="2" s="1"/>
  <c r="O1079" i="2"/>
  <c r="P1079" i="2" s="1"/>
  <c r="O1063" i="2"/>
  <c r="P1063" i="2" s="1"/>
  <c r="O404" i="2"/>
  <c r="P404" i="2" s="1"/>
  <c r="O832" i="2"/>
  <c r="P832" i="2" s="1"/>
  <c r="O992" i="2"/>
  <c r="P992" i="2" s="1"/>
  <c r="O975" i="2"/>
  <c r="P975" i="2" s="1"/>
  <c r="O894" i="2"/>
  <c r="P894" i="2" s="1"/>
  <c r="O969" i="2"/>
  <c r="P969" i="2" s="1"/>
  <c r="O885" i="2"/>
  <c r="P885" i="2" s="1"/>
  <c r="O764" i="2"/>
  <c r="P764" i="2" s="1"/>
  <c r="O1000" i="2"/>
  <c r="P1000" i="2" s="1"/>
  <c r="O958" i="2"/>
  <c r="P958" i="2" s="1"/>
  <c r="O408" i="2"/>
  <c r="P408" i="2" s="1"/>
  <c r="O387" i="2"/>
  <c r="P387" i="2" s="1"/>
  <c r="O904" i="2"/>
  <c r="P904" i="2" s="1"/>
  <c r="O944" i="2"/>
  <c r="P944" i="2" s="1"/>
  <c r="O964" i="2"/>
  <c r="P964" i="2" s="1"/>
  <c r="O908" i="2"/>
  <c r="P908" i="2" s="1"/>
  <c r="O996" i="2"/>
  <c r="P996" i="2" s="1"/>
  <c r="O980" i="2"/>
  <c r="P980" i="2" s="1"/>
  <c r="O929" i="2"/>
  <c r="P929" i="2" s="1"/>
  <c r="O950" i="2"/>
  <c r="P950" i="2" s="1"/>
  <c r="O922" i="2"/>
  <c r="P922" i="2" s="1"/>
  <c r="O659" i="2"/>
  <c r="P659" i="2" s="1"/>
  <c r="O984" i="2"/>
  <c r="P984" i="2" s="1"/>
  <c r="O937" i="2"/>
  <c r="P937" i="2" s="1"/>
  <c r="O901" i="2"/>
  <c r="P901" i="2" s="1"/>
  <c r="O429" i="2"/>
  <c r="P429" i="2" s="1"/>
  <c r="O173" i="2"/>
  <c r="P173" i="2" s="1"/>
  <c r="O55" i="2"/>
  <c r="P55" i="2" s="1"/>
  <c r="O351" i="2"/>
  <c r="P351" i="2" s="1"/>
  <c r="O104" i="2"/>
  <c r="P104" i="2" s="1"/>
  <c r="O941" i="2"/>
  <c r="P941" i="2" s="1"/>
  <c r="O139" i="2"/>
  <c r="P139" i="2" s="1"/>
  <c r="O266" i="2"/>
  <c r="P266" i="2" s="1"/>
  <c r="O288" i="2"/>
  <c r="P288" i="2" s="1"/>
  <c r="O367" i="2"/>
  <c r="P367" i="2" s="1"/>
  <c r="O240" i="2"/>
  <c r="P240" i="2" s="1"/>
  <c r="O415" i="2"/>
  <c r="P415" i="2" s="1"/>
  <c r="O181" i="2"/>
  <c r="P181" i="2" s="1"/>
  <c r="O848" i="2"/>
  <c r="P848" i="2" s="1"/>
  <c r="O925" i="2"/>
  <c r="P925" i="2" s="1"/>
  <c r="O962" i="2"/>
  <c r="P962" i="2" s="1"/>
  <c r="O555" i="2"/>
  <c r="P555" i="2" s="1"/>
  <c r="O974" i="2"/>
  <c r="P974" i="2" s="1"/>
  <c r="O914" i="2"/>
  <c r="P914" i="2" s="1"/>
  <c r="O665" i="2"/>
  <c r="P665" i="2" s="1"/>
  <c r="O966" i="2"/>
  <c r="P966" i="2" s="1"/>
  <c r="O633" i="2"/>
  <c r="P633" i="2" s="1"/>
  <c r="O978" i="2"/>
  <c r="P978" i="2" s="1"/>
  <c r="O732" i="2"/>
  <c r="P732" i="2" s="1"/>
  <c r="O957" i="2"/>
  <c r="P957" i="2" s="1"/>
  <c r="O936" i="2"/>
  <c r="P936" i="2" s="1"/>
  <c r="O909" i="2"/>
  <c r="P909" i="2" s="1"/>
  <c r="O893" i="2"/>
  <c r="P893" i="2" s="1"/>
  <c r="O216" i="2"/>
  <c r="P216" i="2" s="1"/>
  <c r="O75" i="2"/>
  <c r="P75" i="2" s="1"/>
  <c r="O224" i="2"/>
  <c r="P224" i="2" s="1"/>
  <c r="O147" i="2"/>
  <c r="P147" i="2" s="1"/>
  <c r="O333" i="2"/>
  <c r="P333" i="2" s="1"/>
  <c r="O140" i="2"/>
  <c r="P140" i="2" s="1"/>
  <c r="O365" i="2"/>
  <c r="P365" i="2" s="1"/>
  <c r="O344" i="2"/>
  <c r="P344" i="2" s="1"/>
  <c r="O294" i="2"/>
  <c r="P294" i="2" s="1"/>
  <c r="O176" i="2"/>
  <c r="P176" i="2" s="1"/>
  <c r="O424" i="2"/>
  <c r="P424" i="2" s="1"/>
  <c r="O952" i="2"/>
  <c r="P952" i="2" s="1"/>
  <c r="O946" i="2"/>
  <c r="P946" i="2" s="1"/>
  <c r="O748" i="2"/>
  <c r="P748" i="2" s="1"/>
  <c r="O625" i="2"/>
  <c r="P625" i="2" s="1"/>
  <c r="O920" i="2"/>
  <c r="P920" i="2" s="1"/>
  <c r="O727" i="2"/>
  <c r="P727" i="2" s="1"/>
  <c r="O705" i="2"/>
  <c r="P705" i="2" s="1"/>
  <c r="O403" i="2"/>
  <c r="P403" i="2" s="1"/>
  <c r="O381" i="2"/>
  <c r="P381" i="2" s="1"/>
  <c r="O642" i="2"/>
  <c r="P642" i="2" s="1"/>
  <c r="O752" i="2"/>
  <c r="P752" i="2" s="1"/>
  <c r="O673" i="2"/>
  <c r="P673" i="2" s="1"/>
  <c r="O716" i="2"/>
  <c r="P716" i="2" s="1"/>
  <c r="O511" i="2"/>
  <c r="P511" i="2" s="1"/>
  <c r="O598" i="2"/>
  <c r="P598" i="2" s="1"/>
  <c r="O447" i="2"/>
  <c r="P447" i="2" s="1"/>
  <c r="O736" i="2"/>
  <c r="P736" i="2" s="1"/>
  <c r="O605" i="2"/>
  <c r="P605" i="2" s="1"/>
  <c r="O145" i="2"/>
  <c r="P145" i="2" s="1"/>
  <c r="O117" i="2"/>
  <c r="P117" i="2" s="1"/>
  <c r="O99" i="2"/>
  <c r="P99" i="2" s="1"/>
  <c r="O661" i="2"/>
  <c r="P661" i="2" s="1"/>
  <c r="O637" i="2"/>
  <c r="P637" i="2" s="1"/>
  <c r="O870" i="2"/>
  <c r="P870" i="2" s="1"/>
  <c r="O854" i="2"/>
  <c r="P854" i="2" s="1"/>
  <c r="O742" i="2"/>
  <c r="P742" i="2" s="1"/>
  <c r="O619" i="2"/>
  <c r="P619" i="2" s="1"/>
  <c r="O757" i="2"/>
  <c r="P757" i="2" s="1"/>
  <c r="O695" i="2"/>
  <c r="P695" i="2" s="1"/>
  <c r="O141" i="2"/>
  <c r="P141" i="2" s="1"/>
  <c r="O131" i="2"/>
  <c r="P131" i="2" s="1"/>
  <c r="O231" i="2"/>
  <c r="P231" i="2" s="1"/>
  <c r="O119" i="2"/>
  <c r="P119" i="2" s="1"/>
  <c r="O871" i="2"/>
  <c r="P871" i="2" s="1"/>
  <c r="O855" i="2"/>
  <c r="P855" i="2" s="1"/>
  <c r="O834" i="2"/>
  <c r="P834" i="2" s="1"/>
  <c r="O499" i="2"/>
  <c r="P499" i="2" s="1"/>
  <c r="O268" i="2"/>
  <c r="P268" i="2" s="1"/>
  <c r="O785" i="2"/>
  <c r="P785" i="2" s="1"/>
  <c r="O737" i="2"/>
  <c r="P737" i="2" s="1"/>
  <c r="O13" i="2"/>
  <c r="P13" i="2" s="1"/>
  <c r="O88" i="2"/>
  <c r="P88" i="2" s="1"/>
  <c r="O29" i="2"/>
  <c r="P29" i="2" s="1"/>
  <c r="O397" i="2"/>
  <c r="P397" i="2" s="1"/>
  <c r="O252" i="2"/>
  <c r="P252" i="2" s="1"/>
  <c r="O219" i="2"/>
  <c r="P219" i="2" s="1"/>
  <c r="O360" i="2"/>
  <c r="P360" i="2" s="1"/>
  <c r="O339" i="2"/>
  <c r="P339" i="2" s="1"/>
  <c r="O160" i="2"/>
  <c r="P160" i="2" s="1"/>
  <c r="O167" i="2"/>
  <c r="P167" i="2" s="1"/>
  <c r="O355" i="2"/>
  <c r="P355" i="2" s="1"/>
  <c r="O281" i="2"/>
  <c r="P281" i="2" s="1"/>
  <c r="O419" i="2"/>
  <c r="P419" i="2" s="1"/>
  <c r="O309" i="2"/>
  <c r="P309" i="2" s="1"/>
  <c r="O188" i="2"/>
  <c r="P188" i="2" s="1"/>
  <c r="O195" i="2"/>
  <c r="P195" i="2" s="1"/>
  <c r="O156" i="2"/>
  <c r="P156" i="2" s="1"/>
  <c r="O109" i="2"/>
  <c r="P109" i="2" s="1"/>
  <c r="O361" i="2"/>
  <c r="P361" i="2" s="1"/>
  <c r="O23" i="2"/>
  <c r="P23" i="2" s="1"/>
  <c r="O672" i="2"/>
  <c r="P672" i="2" s="1"/>
  <c r="O651" i="2"/>
  <c r="P651" i="2" s="1"/>
  <c r="O622" i="2"/>
  <c r="P622" i="2" s="1"/>
  <c r="O591" i="2"/>
  <c r="P591" i="2" s="1"/>
  <c r="O155" i="2"/>
  <c r="P155" i="2" s="1"/>
  <c r="O345" i="2"/>
  <c r="P345" i="2" s="1"/>
  <c r="O783" i="2"/>
  <c r="P783" i="2" s="1"/>
  <c r="O457" i="2"/>
  <c r="P457" i="2" s="1"/>
  <c r="O842" i="2"/>
  <c r="P842" i="2" s="1"/>
  <c r="O810" i="2"/>
  <c r="P810" i="2" s="1"/>
  <c r="O762" i="2"/>
  <c r="P762" i="2" s="1"/>
  <c r="O575" i="2"/>
  <c r="P575" i="2" s="1"/>
  <c r="O809" i="2"/>
  <c r="P809" i="2" s="1"/>
  <c r="O527" i="2"/>
  <c r="P527" i="2" s="1"/>
  <c r="O839" i="2"/>
  <c r="P839" i="2" s="1"/>
  <c r="O743" i="2"/>
  <c r="P743" i="2" s="1"/>
  <c r="O725" i="2"/>
  <c r="P725" i="2" s="1"/>
  <c r="O882" i="2"/>
  <c r="P882" i="2" s="1"/>
  <c r="O647" i="2"/>
  <c r="P647" i="2" s="1"/>
  <c r="O849" i="2"/>
  <c r="P849" i="2" s="1"/>
  <c r="O833" i="2"/>
  <c r="P833" i="2" s="1"/>
  <c r="O817" i="2"/>
  <c r="P817" i="2" s="1"/>
  <c r="O801" i="2"/>
  <c r="P801" i="2" s="1"/>
  <c r="O769" i="2"/>
  <c r="P769" i="2" s="1"/>
  <c r="O606" i="2"/>
  <c r="P606" i="2" s="1"/>
  <c r="O867" i="2"/>
  <c r="P867" i="2" s="1"/>
  <c r="O755" i="2"/>
  <c r="P755" i="2" s="1"/>
  <c r="O720" i="2"/>
  <c r="P720" i="2" s="1"/>
  <c r="O699" i="2"/>
  <c r="P699" i="2" s="1"/>
  <c r="O677" i="2"/>
  <c r="P677" i="2" s="1"/>
  <c r="O611" i="2"/>
  <c r="P611" i="2" s="1"/>
  <c r="O669" i="2"/>
  <c r="P669" i="2" s="1"/>
  <c r="O638" i="2"/>
  <c r="P638" i="2" s="1"/>
  <c r="O452" i="2"/>
  <c r="P452" i="2" s="1"/>
  <c r="O781" i="2"/>
  <c r="P781" i="2" s="1"/>
  <c r="O879" i="2"/>
  <c r="P879" i="2" s="1"/>
  <c r="O863" i="2"/>
  <c r="P863" i="2" s="1"/>
  <c r="O831" i="2"/>
  <c r="P831" i="2" s="1"/>
  <c r="O735" i="2"/>
  <c r="P735" i="2" s="1"/>
  <c r="O874" i="2"/>
  <c r="P874" i="2" s="1"/>
  <c r="O858" i="2"/>
  <c r="P858" i="2" s="1"/>
  <c r="O663" i="2"/>
  <c r="P663" i="2" s="1"/>
  <c r="O627" i="2"/>
  <c r="P627" i="2" s="1"/>
  <c r="O793" i="2"/>
  <c r="P793" i="2" s="1"/>
  <c r="O745" i="2"/>
  <c r="P745" i="2" s="1"/>
  <c r="O728" i="2"/>
  <c r="P728" i="2" s="1"/>
  <c r="O843" i="2"/>
  <c r="P843" i="2" s="1"/>
  <c r="O827" i="2"/>
  <c r="P827" i="2" s="1"/>
  <c r="O747" i="2"/>
  <c r="P747" i="2" s="1"/>
  <c r="O709" i="2"/>
  <c r="P709" i="2" s="1"/>
  <c r="O688" i="2"/>
  <c r="P688" i="2" s="1"/>
  <c r="O587" i="2"/>
  <c r="P587" i="2" s="1"/>
  <c r="O886" i="2"/>
  <c r="P886" i="2" s="1"/>
  <c r="O822" i="2"/>
  <c r="P822" i="2" s="1"/>
  <c r="O806" i="2"/>
  <c r="P806" i="2" s="1"/>
  <c r="O790" i="2"/>
  <c r="P790" i="2" s="1"/>
  <c r="O774" i="2"/>
  <c r="P774" i="2" s="1"/>
  <c r="O655" i="2"/>
  <c r="P655" i="2" s="1"/>
  <c r="O853" i="2"/>
  <c r="P853" i="2" s="1"/>
  <c r="O759" i="2"/>
  <c r="P759" i="2" s="1"/>
  <c r="O704" i="2"/>
  <c r="P704" i="2" s="1"/>
  <c r="O683" i="2"/>
  <c r="P683" i="2" s="1"/>
  <c r="O547" i="2"/>
  <c r="P547" i="2" s="1"/>
  <c r="O850" i="2"/>
  <c r="P850" i="2" s="1"/>
  <c r="O818" i="2"/>
  <c r="P818" i="2" s="1"/>
  <c r="O802" i="2"/>
  <c r="P802" i="2" s="1"/>
  <c r="O786" i="2"/>
  <c r="P786" i="2" s="1"/>
  <c r="O770" i="2"/>
  <c r="P770" i="2" s="1"/>
  <c r="O738" i="2"/>
  <c r="P738" i="2" s="1"/>
  <c r="O753" i="2"/>
  <c r="P753" i="2" s="1"/>
  <c r="O717" i="2"/>
  <c r="P717" i="2" s="1"/>
  <c r="O696" i="2"/>
  <c r="P696" i="2" s="1"/>
  <c r="O675" i="2"/>
  <c r="P675" i="2" s="1"/>
  <c r="O489" i="2"/>
  <c r="P489" i="2" s="1"/>
  <c r="O787" i="2"/>
  <c r="P787" i="2" s="1"/>
  <c r="O739" i="2"/>
  <c r="P739" i="2" s="1"/>
  <c r="O878" i="2"/>
  <c r="P878" i="2" s="1"/>
  <c r="O862" i="2"/>
  <c r="P862" i="2" s="1"/>
  <c r="O830" i="2"/>
  <c r="P830" i="2" s="1"/>
  <c r="O782" i="2"/>
  <c r="P782" i="2" s="1"/>
  <c r="O766" i="2"/>
  <c r="P766" i="2" s="1"/>
  <c r="O668" i="2"/>
  <c r="P668" i="2" s="1"/>
  <c r="O635" i="2"/>
  <c r="P635" i="2" s="1"/>
  <c r="O815" i="2"/>
  <c r="P815" i="2" s="1"/>
  <c r="O799" i="2"/>
  <c r="P799" i="2" s="1"/>
  <c r="O767" i="2"/>
  <c r="P767" i="2" s="1"/>
  <c r="O751" i="2"/>
  <c r="P751" i="2" s="1"/>
  <c r="O715" i="2"/>
  <c r="P715" i="2" s="1"/>
  <c r="O693" i="2"/>
  <c r="P693" i="2" s="1"/>
  <c r="O671" i="2"/>
  <c r="P671" i="2" s="1"/>
  <c r="O603" i="2"/>
  <c r="P603" i="2" s="1"/>
  <c r="O826" i="2"/>
  <c r="P826" i="2" s="1"/>
  <c r="O729" i="2"/>
  <c r="P729" i="2" s="1"/>
  <c r="O857" i="2"/>
  <c r="P857" i="2" s="1"/>
  <c r="O777" i="2"/>
  <c r="P777" i="2" s="1"/>
  <c r="O660" i="2"/>
  <c r="P660" i="2" s="1"/>
  <c r="O626" i="2"/>
  <c r="P626" i="2" s="1"/>
  <c r="O388" i="2"/>
  <c r="P388" i="2" s="1"/>
  <c r="O811" i="2"/>
  <c r="P811" i="2" s="1"/>
  <c r="O795" i="2"/>
  <c r="P795" i="2" s="1"/>
  <c r="O731" i="2"/>
  <c r="P731" i="2" s="1"/>
  <c r="O758" i="2"/>
  <c r="P758" i="2" s="1"/>
  <c r="O821" i="2"/>
  <c r="P821" i="2" s="1"/>
  <c r="O805" i="2"/>
  <c r="P805" i="2" s="1"/>
  <c r="O789" i="2"/>
  <c r="P789" i="2" s="1"/>
  <c r="O773" i="2"/>
  <c r="P773" i="2" s="1"/>
  <c r="O653" i="2"/>
  <c r="P653" i="2" s="1"/>
  <c r="O866" i="2"/>
  <c r="P866" i="2" s="1"/>
  <c r="O754" i="2"/>
  <c r="P754" i="2" s="1"/>
  <c r="O719" i="2"/>
  <c r="P719" i="2" s="1"/>
  <c r="O697" i="2"/>
  <c r="P697" i="2" s="1"/>
  <c r="O676" i="2"/>
  <c r="P676" i="2" s="1"/>
  <c r="O610" i="2"/>
  <c r="P610" i="2" s="1"/>
  <c r="O947" i="2"/>
  <c r="P947" i="2" s="1"/>
  <c r="O931" i="2"/>
  <c r="P931" i="2" s="1"/>
  <c r="O915" i="2"/>
  <c r="P915" i="2" s="1"/>
  <c r="O899" i="2"/>
  <c r="P899" i="2" s="1"/>
  <c r="O883" i="2"/>
  <c r="P883" i="2" s="1"/>
  <c r="O649" i="2"/>
  <c r="P649" i="2" s="1"/>
  <c r="O814" i="2"/>
  <c r="P814" i="2" s="1"/>
  <c r="O798" i="2"/>
  <c r="P798" i="2" s="1"/>
  <c r="O750" i="2"/>
  <c r="P750" i="2" s="1"/>
  <c r="O713" i="2"/>
  <c r="P713" i="2" s="1"/>
  <c r="O692" i="2"/>
  <c r="P692" i="2" s="1"/>
  <c r="O599" i="2"/>
  <c r="P599" i="2" s="1"/>
  <c r="O845" i="2"/>
  <c r="P845" i="2" s="1"/>
  <c r="O829" i="2"/>
  <c r="P829" i="2" s="1"/>
  <c r="O733" i="2"/>
  <c r="P733" i="2" s="1"/>
  <c r="O847" i="2"/>
  <c r="P847" i="2" s="1"/>
  <c r="O163" i="2"/>
  <c r="P163" i="2" s="1"/>
  <c r="O778" i="2"/>
  <c r="P778" i="2" s="1"/>
  <c r="O746" i="2"/>
  <c r="P746" i="2" s="1"/>
  <c r="O708" i="2"/>
  <c r="P708" i="2" s="1"/>
  <c r="O687" i="2"/>
  <c r="P687" i="2" s="1"/>
  <c r="O841" i="2"/>
  <c r="P841" i="2" s="1"/>
  <c r="O761" i="2"/>
  <c r="P761" i="2" s="1"/>
  <c r="O955" i="2"/>
  <c r="P955" i="2" s="1"/>
  <c r="O939" i="2"/>
  <c r="P939" i="2" s="1"/>
  <c r="O923" i="2"/>
  <c r="P923" i="2" s="1"/>
  <c r="O907" i="2"/>
  <c r="P907" i="2" s="1"/>
  <c r="O891" i="2"/>
  <c r="P891" i="2" s="1"/>
  <c r="O875" i="2"/>
  <c r="P875" i="2" s="1"/>
  <c r="O859" i="2"/>
  <c r="P859" i="2" s="1"/>
  <c r="O779" i="2"/>
  <c r="P779" i="2" s="1"/>
  <c r="O664" i="2"/>
  <c r="P664" i="2" s="1"/>
  <c r="O631" i="2"/>
  <c r="P631" i="2" s="1"/>
  <c r="O838" i="2"/>
  <c r="P838" i="2" s="1"/>
  <c r="O724" i="2"/>
  <c r="P724" i="2" s="1"/>
  <c r="O703" i="2"/>
  <c r="P703" i="2" s="1"/>
  <c r="O681" i="2"/>
  <c r="P681" i="2" s="1"/>
  <c r="O543" i="2"/>
  <c r="P543" i="2" s="1"/>
  <c r="O837" i="2"/>
  <c r="P837" i="2" s="1"/>
  <c r="O741" i="2"/>
  <c r="P741" i="2" s="1"/>
  <c r="O951" i="2"/>
  <c r="P951" i="2" s="1"/>
  <c r="O935" i="2"/>
  <c r="P935" i="2" s="1"/>
  <c r="O919" i="2"/>
  <c r="P919" i="2" s="1"/>
  <c r="O903" i="2"/>
  <c r="P903" i="2" s="1"/>
  <c r="O887" i="2"/>
  <c r="P887" i="2" s="1"/>
  <c r="O823" i="2"/>
  <c r="P823" i="2" s="1"/>
  <c r="O807" i="2"/>
  <c r="P807" i="2" s="1"/>
  <c r="O791" i="2"/>
  <c r="P791" i="2" s="1"/>
  <c r="O775" i="2"/>
  <c r="P775" i="2" s="1"/>
  <c r="O657" i="2"/>
  <c r="P657" i="2" s="1"/>
  <c r="O621" i="2"/>
  <c r="P621" i="2" s="1"/>
  <c r="O646" i="2"/>
  <c r="P646" i="2" s="1"/>
  <c r="O851" i="2"/>
  <c r="P851" i="2" s="1"/>
  <c r="O835" i="2"/>
  <c r="P835" i="2" s="1"/>
  <c r="O819" i="2"/>
  <c r="P819" i="2" s="1"/>
  <c r="O803" i="2"/>
  <c r="P803" i="2" s="1"/>
  <c r="O771" i="2"/>
  <c r="P771" i="2" s="1"/>
  <c r="O846" i="2"/>
  <c r="P846" i="2" s="1"/>
  <c r="O734" i="2"/>
  <c r="P734" i="2" s="1"/>
  <c r="O813" i="2"/>
  <c r="P813" i="2" s="1"/>
  <c r="O797" i="2"/>
  <c r="P797" i="2" s="1"/>
  <c r="O765" i="2"/>
  <c r="P765" i="2" s="1"/>
  <c r="O749" i="2"/>
  <c r="P749" i="2" s="1"/>
  <c r="O712" i="2"/>
  <c r="P712" i="2" s="1"/>
  <c r="O691" i="2"/>
  <c r="P691" i="2" s="1"/>
  <c r="O959" i="2"/>
  <c r="P959" i="2" s="1"/>
  <c r="O943" i="2"/>
  <c r="P943" i="2" s="1"/>
  <c r="O927" i="2"/>
  <c r="P927" i="2" s="1"/>
  <c r="O911" i="2"/>
  <c r="P911" i="2" s="1"/>
  <c r="O895" i="2"/>
  <c r="P895" i="2" s="1"/>
  <c r="O641" i="2"/>
  <c r="P641" i="2" s="1"/>
  <c r="O794" i="2"/>
  <c r="P794" i="2" s="1"/>
  <c r="O825" i="2"/>
  <c r="P825" i="2" s="1"/>
  <c r="O707" i="2"/>
  <c r="P707" i="2" s="1"/>
  <c r="O685" i="2"/>
  <c r="P685" i="2" s="1"/>
  <c r="O571" i="2"/>
  <c r="P571" i="2" s="1"/>
  <c r="O763" i="2"/>
  <c r="P763" i="2" s="1"/>
  <c r="O723" i="2"/>
  <c r="P723" i="2" s="1"/>
  <c r="O701" i="2"/>
  <c r="P701" i="2" s="1"/>
  <c r="O680" i="2"/>
  <c r="P680" i="2" s="1"/>
  <c r="O617" i="2"/>
  <c r="P617" i="2" s="1"/>
  <c r="O340" i="2"/>
  <c r="P340" i="2" s="1"/>
  <c r="O473" i="2"/>
  <c r="P473" i="2" s="1"/>
  <c r="O667" i="2"/>
  <c r="P667" i="2" s="1"/>
  <c r="O643" i="2"/>
  <c r="P643" i="2" s="1"/>
  <c r="O615" i="2"/>
  <c r="P615" i="2" s="1"/>
  <c r="O563" i="2"/>
  <c r="P563" i="2" s="1"/>
  <c r="O656" i="2"/>
  <c r="P656" i="2" s="1"/>
  <c r="O630" i="2"/>
  <c r="P630" i="2" s="1"/>
  <c r="O601" i="2"/>
  <c r="P601" i="2" s="1"/>
  <c r="O507" i="2"/>
  <c r="P507" i="2" s="1"/>
  <c r="O297" i="2"/>
  <c r="P297" i="2" s="1"/>
  <c r="O431" i="2"/>
  <c r="P431" i="2" s="1"/>
  <c r="O609" i="2"/>
  <c r="P609" i="2" s="1"/>
  <c r="O531" i="2"/>
  <c r="P531" i="2" s="1"/>
  <c r="O393" i="2"/>
  <c r="P393" i="2" s="1"/>
  <c r="O83" i="2"/>
  <c r="P83" i="2" s="1"/>
  <c r="O456" i="2"/>
  <c r="P456" i="2" s="1"/>
  <c r="O451" i="2"/>
  <c r="P451" i="2" s="1"/>
  <c r="O650" i="2"/>
  <c r="P650" i="2" s="1"/>
  <c r="O629" i="2"/>
  <c r="P629" i="2" s="1"/>
  <c r="O607" i="2"/>
  <c r="P607" i="2" s="1"/>
  <c r="O559" i="2"/>
  <c r="P559" i="2" s="1"/>
  <c r="O639" i="2"/>
  <c r="P639" i="2" s="1"/>
  <c r="O618" i="2"/>
  <c r="P618" i="2" s="1"/>
  <c r="O597" i="2"/>
  <c r="P597" i="2" s="1"/>
  <c r="O654" i="2"/>
  <c r="P654" i="2" s="1"/>
  <c r="O634" i="2"/>
  <c r="P634" i="2" s="1"/>
  <c r="O613" i="2"/>
  <c r="P613" i="2" s="1"/>
  <c r="O579" i="2"/>
  <c r="P579" i="2" s="1"/>
  <c r="O726" i="2"/>
  <c r="P726" i="2" s="1"/>
  <c r="O710" i="2"/>
  <c r="P710" i="2" s="1"/>
  <c r="O694" i="2"/>
  <c r="P694" i="2" s="1"/>
  <c r="O515" i="2"/>
  <c r="P515" i="2" s="1"/>
  <c r="O383" i="2"/>
  <c r="P383" i="2" s="1"/>
  <c r="O730" i="2"/>
  <c r="P730" i="2" s="1"/>
  <c r="O714" i="2"/>
  <c r="P714" i="2" s="1"/>
  <c r="O698" i="2"/>
  <c r="P698" i="2" s="1"/>
  <c r="O436" i="2"/>
  <c r="P436" i="2" s="1"/>
  <c r="O318" i="2"/>
  <c r="P318" i="2" s="1"/>
  <c r="O658" i="2"/>
  <c r="P658" i="2" s="1"/>
  <c r="O670" i="2"/>
  <c r="P670" i="2" s="1"/>
  <c r="O495" i="2"/>
  <c r="P495" i="2" s="1"/>
  <c r="O192" i="2"/>
  <c r="P192" i="2" s="1"/>
  <c r="O328" i="2"/>
  <c r="P328" i="2" s="1"/>
  <c r="O347" i="2"/>
  <c r="P347" i="2" s="1"/>
  <c r="O241" i="2"/>
  <c r="P241" i="2" s="1"/>
  <c r="O380" i="2"/>
  <c r="P380" i="2" s="1"/>
  <c r="O314" i="2"/>
  <c r="P314" i="2" s="1"/>
  <c r="O286" i="2"/>
  <c r="P286" i="2" s="1"/>
  <c r="O257" i="2"/>
  <c r="P257" i="2" s="1"/>
  <c r="O666" i="2"/>
  <c r="P666" i="2" s="1"/>
  <c r="O678" i="2"/>
  <c r="P678" i="2" s="1"/>
  <c r="O662" i="2"/>
  <c r="P662" i="2" s="1"/>
  <c r="O539" i="2"/>
  <c r="P539" i="2" s="1"/>
  <c r="O722" i="2"/>
  <c r="P722" i="2" s="1"/>
  <c r="O706" i="2"/>
  <c r="P706" i="2" s="1"/>
  <c r="O690" i="2"/>
  <c r="P690" i="2" s="1"/>
  <c r="O413" i="2"/>
  <c r="P413" i="2" s="1"/>
  <c r="O392" i="2"/>
  <c r="P392" i="2" s="1"/>
  <c r="O371" i="2"/>
  <c r="P371" i="2" s="1"/>
  <c r="O349" i="2"/>
  <c r="P349" i="2" s="1"/>
  <c r="O302" i="2"/>
  <c r="P302" i="2" s="1"/>
  <c r="O273" i="2"/>
  <c r="P273" i="2" s="1"/>
  <c r="O460" i="2"/>
  <c r="P460" i="2" s="1"/>
  <c r="O357" i="2"/>
  <c r="P357" i="2" s="1"/>
  <c r="O327" i="2"/>
  <c r="P327" i="2" s="1"/>
  <c r="O300" i="2"/>
  <c r="P300" i="2" s="1"/>
  <c r="O682" i="2"/>
  <c r="P682" i="2" s="1"/>
  <c r="O468" i="2"/>
  <c r="P468" i="2" s="1"/>
  <c r="O645" i="2"/>
  <c r="P645" i="2" s="1"/>
  <c r="O623" i="2"/>
  <c r="P623" i="2" s="1"/>
  <c r="O602" i="2"/>
  <c r="P602" i="2" s="1"/>
  <c r="O674" i="2"/>
  <c r="P674" i="2" s="1"/>
  <c r="O409" i="2"/>
  <c r="P409" i="2" s="1"/>
  <c r="O261" i="2"/>
  <c r="P261" i="2" s="1"/>
  <c r="O718" i="2"/>
  <c r="P718" i="2" s="1"/>
  <c r="O702" i="2"/>
  <c r="P702" i="2" s="1"/>
  <c r="O686" i="2"/>
  <c r="P686" i="2" s="1"/>
  <c r="O435" i="2"/>
  <c r="P435" i="2" s="1"/>
  <c r="O535" i="2"/>
  <c r="P535" i="2" s="1"/>
  <c r="O463" i="2"/>
  <c r="P463" i="2" s="1"/>
  <c r="O377" i="2"/>
  <c r="P377" i="2" s="1"/>
  <c r="O282" i="2"/>
  <c r="P282" i="2" s="1"/>
  <c r="O620" i="2"/>
  <c r="P620" i="2" s="1"/>
  <c r="O604" i="2"/>
  <c r="P604" i="2" s="1"/>
  <c r="O220" i="2"/>
  <c r="P220" i="2" s="1"/>
  <c r="O211" i="2"/>
  <c r="P211" i="2" s="1"/>
  <c r="O272" i="2"/>
  <c r="P272" i="2" s="1"/>
  <c r="O244" i="2"/>
  <c r="P244" i="2" s="1"/>
  <c r="O416" i="2"/>
  <c r="P416" i="2" s="1"/>
  <c r="O249" i="2"/>
  <c r="P249" i="2" s="1"/>
  <c r="O440" i="2"/>
  <c r="P440" i="2" s="1"/>
  <c r="O648" i="2"/>
  <c r="P648" i="2" s="1"/>
  <c r="O616" i="2"/>
  <c r="P616" i="2" s="1"/>
  <c r="O600" i="2"/>
  <c r="P600" i="2" s="1"/>
  <c r="O628" i="2"/>
  <c r="P628" i="2" s="1"/>
  <c r="O612" i="2"/>
  <c r="P612" i="2" s="1"/>
  <c r="O640" i="2"/>
  <c r="P640" i="2" s="1"/>
  <c r="O624" i="2"/>
  <c r="P624" i="2" s="1"/>
  <c r="O608" i="2"/>
  <c r="P608" i="2" s="1"/>
  <c r="O445" i="2"/>
  <c r="P445" i="2" s="1"/>
  <c r="O632" i="2"/>
  <c r="P632" i="2" s="1"/>
  <c r="O551" i="2"/>
  <c r="P551" i="2" s="1"/>
  <c r="O484" i="2"/>
  <c r="P484" i="2" s="1"/>
  <c r="O399" i="2"/>
  <c r="P399" i="2" s="1"/>
  <c r="O310" i="2"/>
  <c r="P310" i="2" s="1"/>
  <c r="O183" i="2"/>
  <c r="P183" i="2" s="1"/>
  <c r="O304" i="2"/>
  <c r="P304" i="2" s="1"/>
  <c r="O596" i="2"/>
  <c r="P596" i="2" s="1"/>
  <c r="O583" i="2"/>
  <c r="P583" i="2" s="1"/>
  <c r="O519" i="2"/>
  <c r="P519" i="2" s="1"/>
  <c r="O441" i="2"/>
  <c r="P441" i="2" s="1"/>
  <c r="O356" i="2"/>
  <c r="P356" i="2" s="1"/>
  <c r="O254" i="2"/>
  <c r="P254" i="2" s="1"/>
  <c r="O246" i="2"/>
  <c r="P246" i="2" s="1"/>
  <c r="O636" i="2"/>
  <c r="P636" i="2" s="1"/>
  <c r="O644" i="2"/>
  <c r="P644" i="2" s="1"/>
  <c r="O276" i="2"/>
  <c r="P276" i="2" s="1"/>
  <c r="O567" i="2"/>
  <c r="P567" i="2" s="1"/>
  <c r="O503" i="2"/>
  <c r="P503" i="2" s="1"/>
  <c r="O420" i="2"/>
  <c r="P420" i="2" s="1"/>
  <c r="O335" i="2"/>
  <c r="P335" i="2" s="1"/>
  <c r="O329" i="2"/>
  <c r="P329" i="2" s="1"/>
  <c r="O546" i="2"/>
  <c r="P546" i="2" s="1"/>
  <c r="O530" i="2"/>
  <c r="P530" i="2" s="1"/>
  <c r="O514" i="2"/>
  <c r="P514" i="2" s="1"/>
  <c r="O498" i="2"/>
  <c r="P498" i="2" s="1"/>
  <c r="O477" i="2"/>
  <c r="P477" i="2" s="1"/>
  <c r="O549" i="2"/>
  <c r="P549" i="2" s="1"/>
  <c r="O533" i="2"/>
  <c r="P533" i="2" s="1"/>
  <c r="O517" i="2"/>
  <c r="P517" i="2" s="1"/>
  <c r="O501" i="2"/>
  <c r="P501" i="2" s="1"/>
  <c r="O481" i="2"/>
  <c r="P481" i="2" s="1"/>
  <c r="O375" i="2"/>
  <c r="P375" i="2" s="1"/>
  <c r="O177" i="2"/>
  <c r="P177" i="2" s="1"/>
  <c r="O92" i="2"/>
  <c r="P92" i="2" s="1"/>
  <c r="O541" i="2"/>
  <c r="P541" i="2" s="1"/>
  <c r="O525" i="2"/>
  <c r="P525" i="2" s="1"/>
  <c r="O509" i="2"/>
  <c r="P509" i="2" s="1"/>
  <c r="O492" i="2"/>
  <c r="P492" i="2" s="1"/>
  <c r="O471" i="2"/>
  <c r="P471" i="2" s="1"/>
  <c r="O343" i="2"/>
  <c r="P343" i="2" s="1"/>
  <c r="O293" i="2"/>
  <c r="P293" i="2" s="1"/>
  <c r="O265" i="2"/>
  <c r="P265" i="2" s="1"/>
  <c r="O592" i="2"/>
  <c r="P592" i="2" s="1"/>
  <c r="O576" i="2"/>
  <c r="P576" i="2" s="1"/>
  <c r="O560" i="2"/>
  <c r="P560" i="2" s="1"/>
  <c r="O582" i="2"/>
  <c r="P582" i="2" s="1"/>
  <c r="O566" i="2"/>
  <c r="P566" i="2" s="1"/>
  <c r="O461" i="2"/>
  <c r="P461" i="2" s="1"/>
  <c r="O588" i="2"/>
  <c r="P588" i="2" s="1"/>
  <c r="O572" i="2"/>
  <c r="P572" i="2" s="1"/>
  <c r="O556" i="2"/>
  <c r="P556" i="2" s="1"/>
  <c r="O384" i="2"/>
  <c r="P384" i="2" s="1"/>
  <c r="O363" i="2"/>
  <c r="P363" i="2" s="1"/>
  <c r="O262" i="2"/>
  <c r="P262" i="2" s="1"/>
  <c r="O439" i="2"/>
  <c r="P439" i="2" s="1"/>
  <c r="O332" i="2"/>
  <c r="P332" i="2" s="1"/>
  <c r="O308" i="2"/>
  <c r="P308" i="2" s="1"/>
  <c r="O278" i="2"/>
  <c r="P278" i="2" s="1"/>
  <c r="O250" i="2"/>
  <c r="P250" i="2" s="1"/>
  <c r="O584" i="2"/>
  <c r="P584" i="2" s="1"/>
  <c r="O568" i="2"/>
  <c r="P568" i="2" s="1"/>
  <c r="O443" i="2"/>
  <c r="P443" i="2" s="1"/>
  <c r="O421" i="2"/>
  <c r="P421" i="2" s="1"/>
  <c r="O400" i="2"/>
  <c r="P400" i="2" s="1"/>
  <c r="O379" i="2"/>
  <c r="P379" i="2" s="1"/>
  <c r="O336" i="2"/>
  <c r="P336" i="2" s="1"/>
  <c r="O256" i="2"/>
  <c r="P256" i="2" s="1"/>
  <c r="O590" i="2"/>
  <c r="P590" i="2" s="1"/>
  <c r="O574" i="2"/>
  <c r="P574" i="2" s="1"/>
  <c r="O558" i="2"/>
  <c r="P558" i="2" s="1"/>
  <c r="O545" i="2"/>
  <c r="P545" i="2" s="1"/>
  <c r="O529" i="2"/>
  <c r="P529" i="2" s="1"/>
  <c r="O513" i="2"/>
  <c r="P513" i="2" s="1"/>
  <c r="O497" i="2"/>
  <c r="P497" i="2" s="1"/>
  <c r="O476" i="2"/>
  <c r="P476" i="2" s="1"/>
  <c r="O412" i="2"/>
  <c r="P412" i="2" s="1"/>
  <c r="O391" i="2"/>
  <c r="P391" i="2" s="1"/>
  <c r="O205" i="2"/>
  <c r="P205" i="2" s="1"/>
  <c r="O548" i="2"/>
  <c r="P548" i="2" s="1"/>
  <c r="O532" i="2"/>
  <c r="P532" i="2" s="1"/>
  <c r="O516" i="2"/>
  <c r="P516" i="2" s="1"/>
  <c r="O500" i="2"/>
  <c r="P500" i="2" s="1"/>
  <c r="O480" i="2"/>
  <c r="P480" i="2" s="1"/>
  <c r="O373" i="2"/>
  <c r="P373" i="2" s="1"/>
  <c r="O213" i="2"/>
  <c r="P213" i="2" s="1"/>
  <c r="O586" i="2"/>
  <c r="P586" i="2" s="1"/>
  <c r="O570" i="2"/>
  <c r="P570" i="2" s="1"/>
  <c r="O467" i="2"/>
  <c r="P467" i="2" s="1"/>
  <c r="O449" i="2"/>
  <c r="P449" i="2" s="1"/>
  <c r="O428" i="2"/>
  <c r="P428" i="2" s="1"/>
  <c r="O407" i="2"/>
  <c r="P407" i="2" s="1"/>
  <c r="O321" i="2"/>
  <c r="P321" i="2" s="1"/>
  <c r="O235" i="2"/>
  <c r="P235" i="2" s="1"/>
  <c r="O197" i="2"/>
  <c r="P197" i="2" s="1"/>
  <c r="O325" i="2"/>
  <c r="P325" i="2" s="1"/>
  <c r="O298" i="2"/>
  <c r="P298" i="2" s="1"/>
  <c r="O270" i="2"/>
  <c r="P270" i="2" s="1"/>
  <c r="O553" i="2"/>
  <c r="P553" i="2" s="1"/>
  <c r="O537" i="2"/>
  <c r="P537" i="2" s="1"/>
  <c r="O521" i="2"/>
  <c r="P521" i="2" s="1"/>
  <c r="O505" i="2"/>
  <c r="P505" i="2" s="1"/>
  <c r="O487" i="2"/>
  <c r="P487" i="2" s="1"/>
  <c r="O444" i="2"/>
  <c r="P444" i="2" s="1"/>
  <c r="O337" i="2"/>
  <c r="P337" i="2" s="1"/>
  <c r="O225" i="2"/>
  <c r="P225" i="2" s="1"/>
  <c r="O594" i="2"/>
  <c r="P594" i="2" s="1"/>
  <c r="O578" i="2"/>
  <c r="P578" i="2" s="1"/>
  <c r="O562" i="2"/>
  <c r="P562" i="2" s="1"/>
  <c r="O581" i="2"/>
  <c r="P581" i="2" s="1"/>
  <c r="O565" i="2"/>
  <c r="P565" i="2" s="1"/>
  <c r="O313" i="2"/>
  <c r="P313" i="2" s="1"/>
  <c r="O284" i="2"/>
  <c r="P284" i="2" s="1"/>
  <c r="O184" i="2"/>
  <c r="P184" i="2" s="1"/>
  <c r="O369" i="2"/>
  <c r="P369" i="2" s="1"/>
  <c r="O348" i="2"/>
  <c r="P348" i="2" s="1"/>
  <c r="O437" i="2"/>
  <c r="P437" i="2" s="1"/>
  <c r="O352" i="2"/>
  <c r="P352" i="2" s="1"/>
  <c r="O331" i="2"/>
  <c r="P331" i="2" s="1"/>
  <c r="O305" i="2"/>
  <c r="P305" i="2" s="1"/>
  <c r="O277" i="2"/>
  <c r="P277" i="2" s="1"/>
  <c r="O589" i="2"/>
  <c r="P589" i="2" s="1"/>
  <c r="O573" i="2"/>
  <c r="P573" i="2" s="1"/>
  <c r="O557" i="2"/>
  <c r="P557" i="2" s="1"/>
  <c r="O385" i="2"/>
  <c r="P385" i="2" s="1"/>
  <c r="O364" i="2"/>
  <c r="P364" i="2" s="1"/>
  <c r="O112" i="2"/>
  <c r="P112" i="2" s="1"/>
  <c r="O544" i="2"/>
  <c r="P544" i="2" s="1"/>
  <c r="O528" i="2"/>
  <c r="P528" i="2" s="1"/>
  <c r="O512" i="2"/>
  <c r="P512" i="2" s="1"/>
  <c r="O496" i="2"/>
  <c r="P496" i="2" s="1"/>
  <c r="O475" i="2"/>
  <c r="P475" i="2" s="1"/>
  <c r="O453" i="2"/>
  <c r="P453" i="2" s="1"/>
  <c r="O432" i="2"/>
  <c r="P432" i="2" s="1"/>
  <c r="O411" i="2"/>
  <c r="P411" i="2" s="1"/>
  <c r="O389" i="2"/>
  <c r="P389" i="2" s="1"/>
  <c r="O204" i="2"/>
  <c r="P204" i="2" s="1"/>
  <c r="O550" i="2"/>
  <c r="P550" i="2" s="1"/>
  <c r="O534" i="2"/>
  <c r="P534" i="2" s="1"/>
  <c r="O518" i="2"/>
  <c r="P518" i="2" s="1"/>
  <c r="O502" i="2"/>
  <c r="P502" i="2" s="1"/>
  <c r="O483" i="2"/>
  <c r="P483" i="2" s="1"/>
  <c r="O79" i="2"/>
  <c r="P79" i="2" s="1"/>
  <c r="O540" i="2"/>
  <c r="P540" i="2" s="1"/>
  <c r="O524" i="2"/>
  <c r="P524" i="2" s="1"/>
  <c r="O508" i="2"/>
  <c r="P508" i="2" s="1"/>
  <c r="O491" i="2"/>
  <c r="P491" i="2" s="1"/>
  <c r="O469" i="2"/>
  <c r="P469" i="2" s="1"/>
  <c r="O341" i="2"/>
  <c r="P341" i="2" s="1"/>
  <c r="O292" i="2"/>
  <c r="P292" i="2" s="1"/>
  <c r="O417" i="2"/>
  <c r="P417" i="2" s="1"/>
  <c r="O396" i="2"/>
  <c r="P396" i="2" s="1"/>
  <c r="O353" i="2"/>
  <c r="P353" i="2" s="1"/>
  <c r="O552" i="2"/>
  <c r="P552" i="2" s="1"/>
  <c r="O536" i="2"/>
  <c r="P536" i="2" s="1"/>
  <c r="O520" i="2"/>
  <c r="P520" i="2" s="1"/>
  <c r="O504" i="2"/>
  <c r="P504" i="2" s="1"/>
  <c r="O485" i="2"/>
  <c r="P485" i="2" s="1"/>
  <c r="O464" i="2"/>
  <c r="P464" i="2" s="1"/>
  <c r="O542" i="2"/>
  <c r="P542" i="2" s="1"/>
  <c r="O526" i="2"/>
  <c r="P526" i="2" s="1"/>
  <c r="O510" i="2"/>
  <c r="P510" i="2" s="1"/>
  <c r="O493" i="2"/>
  <c r="P493" i="2" s="1"/>
  <c r="O472" i="2"/>
  <c r="P472" i="2" s="1"/>
  <c r="O593" i="2"/>
  <c r="P593" i="2" s="1"/>
  <c r="O577" i="2"/>
  <c r="P577" i="2" s="1"/>
  <c r="O561" i="2"/>
  <c r="P561" i="2" s="1"/>
  <c r="O455" i="2"/>
  <c r="P455" i="2" s="1"/>
  <c r="O433" i="2"/>
  <c r="P433" i="2" s="1"/>
  <c r="O168" i="2"/>
  <c r="P168" i="2" s="1"/>
  <c r="O580" i="2"/>
  <c r="P580" i="2" s="1"/>
  <c r="O564" i="2"/>
  <c r="P564" i="2" s="1"/>
  <c r="O459" i="2"/>
  <c r="P459" i="2" s="1"/>
  <c r="O395" i="2"/>
  <c r="P395" i="2" s="1"/>
  <c r="O554" i="2"/>
  <c r="P554" i="2" s="1"/>
  <c r="O538" i="2"/>
  <c r="P538" i="2" s="1"/>
  <c r="O522" i="2"/>
  <c r="P522" i="2" s="1"/>
  <c r="O506" i="2"/>
  <c r="P506" i="2" s="1"/>
  <c r="O488" i="2"/>
  <c r="P488" i="2" s="1"/>
  <c r="O368" i="2"/>
  <c r="P368" i="2" s="1"/>
  <c r="O120" i="2"/>
  <c r="P120" i="2" s="1"/>
  <c r="O585" i="2"/>
  <c r="P585" i="2" s="1"/>
  <c r="O569" i="2"/>
  <c r="P569" i="2" s="1"/>
  <c r="O465" i="2"/>
  <c r="P465" i="2" s="1"/>
  <c r="O423" i="2"/>
  <c r="P423" i="2" s="1"/>
  <c r="O401" i="2"/>
  <c r="P401" i="2" s="1"/>
  <c r="O359" i="2"/>
  <c r="P359" i="2" s="1"/>
  <c r="O149" i="2"/>
  <c r="P149" i="2" s="1"/>
  <c r="O448" i="2"/>
  <c r="P448" i="2" s="1"/>
  <c r="O427" i="2"/>
  <c r="P427" i="2" s="1"/>
  <c r="O405" i="2"/>
  <c r="P405" i="2" s="1"/>
  <c r="O320" i="2"/>
  <c r="P320" i="2" s="1"/>
  <c r="O232" i="2"/>
  <c r="P232" i="2" s="1"/>
  <c r="O25" i="2"/>
  <c r="P25" i="2" s="1"/>
  <c r="O1542" i="2"/>
  <c r="P1542" i="2" s="1"/>
  <c r="O1539" i="2"/>
  <c r="P1539" i="2" s="1"/>
  <c r="O1521" i="2"/>
  <c r="P1521" i="2" s="1"/>
  <c r="O454" i="2"/>
  <c r="P454" i="2" s="1"/>
  <c r="O422" i="2"/>
  <c r="P422" i="2" s="1"/>
  <c r="O97" i="2"/>
  <c r="P97" i="2" s="1"/>
  <c r="O125" i="2"/>
  <c r="P125" i="2" s="1"/>
  <c r="O51" i="2"/>
  <c r="P51" i="2" s="1"/>
  <c r="O67" i="2"/>
  <c r="P67" i="2" s="1"/>
  <c r="O107" i="2"/>
  <c r="P107" i="2" s="1"/>
  <c r="O135" i="2"/>
  <c r="P135" i="2" s="1"/>
  <c r="O35" i="2"/>
  <c r="P35" i="2" s="1"/>
  <c r="O390" i="2"/>
  <c r="P390" i="2" s="1"/>
  <c r="O358" i="2"/>
  <c r="P358" i="2" s="1"/>
  <c r="O326" i="2"/>
  <c r="P326" i="2" s="1"/>
  <c r="O215" i="2"/>
  <c r="P215" i="2" s="1"/>
  <c r="O157" i="2"/>
  <c r="P157" i="2" s="1"/>
  <c r="O101" i="2"/>
  <c r="P101" i="2" s="1"/>
  <c r="O179" i="2"/>
  <c r="P179" i="2" s="1"/>
  <c r="O42" i="2"/>
  <c r="P42" i="2" s="1"/>
  <c r="O494" i="2"/>
  <c r="P494" i="2" s="1"/>
  <c r="O274" i="2"/>
  <c r="P274" i="2" s="1"/>
  <c r="O253" i="2"/>
  <c r="P253" i="2" s="1"/>
  <c r="O74" i="2"/>
  <c r="P74" i="2" s="1"/>
  <c r="O438" i="2"/>
  <c r="P438" i="2" s="1"/>
  <c r="O406" i="2"/>
  <c r="P406" i="2" s="1"/>
  <c r="O374" i="2"/>
  <c r="P374" i="2" s="1"/>
  <c r="O342" i="2"/>
  <c r="P342" i="2" s="1"/>
  <c r="O306" i="2"/>
  <c r="P306" i="2" s="1"/>
  <c r="O187" i="2"/>
  <c r="P187" i="2" s="1"/>
  <c r="O129" i="2"/>
  <c r="P129" i="2" s="1"/>
  <c r="O58" i="2"/>
  <c r="P58" i="2" s="1"/>
  <c r="O151" i="2"/>
  <c r="P151" i="2" s="1"/>
  <c r="O478" i="2"/>
  <c r="P478" i="2" s="1"/>
  <c r="O366" i="2"/>
  <c r="P366" i="2" s="1"/>
  <c r="O334" i="2"/>
  <c r="P334" i="2" s="1"/>
  <c r="O229" i="2"/>
  <c r="P229" i="2" s="1"/>
  <c r="O144" i="2"/>
  <c r="P144" i="2" s="1"/>
  <c r="O14" i="2"/>
  <c r="P14" i="2" s="1"/>
  <c r="O108" i="2"/>
  <c r="P108" i="2" s="1"/>
  <c r="O296" i="2"/>
  <c r="P296" i="2" s="1"/>
  <c r="O27" i="2"/>
  <c r="P27" i="2" s="1"/>
  <c r="O15" i="2"/>
  <c r="P15" i="2" s="1"/>
  <c r="O37" i="2"/>
  <c r="P37" i="2" s="1"/>
  <c r="O17" i="2"/>
  <c r="P17" i="2" s="1"/>
  <c r="O31" i="2"/>
  <c r="P31" i="2" s="1"/>
  <c r="O9" i="2"/>
  <c r="P9" i="2" s="1"/>
  <c r="O39" i="2"/>
  <c r="P39" i="2" s="1"/>
  <c r="O230" i="2"/>
  <c r="P230" i="2" s="1"/>
  <c r="O198" i="2"/>
  <c r="P198" i="2" s="1"/>
  <c r="O182" i="2"/>
  <c r="P182" i="2" s="1"/>
  <c r="O166" i="2"/>
  <c r="P166" i="2" s="1"/>
  <c r="O291" i="2"/>
  <c r="P291" i="2" s="1"/>
  <c r="O275" i="2"/>
  <c r="P275" i="2" s="1"/>
  <c r="O259" i="2"/>
  <c r="P259" i="2" s="1"/>
  <c r="O243" i="2"/>
  <c r="P243" i="2" s="1"/>
  <c r="O470" i="2"/>
  <c r="P470" i="2" s="1"/>
  <c r="O482" i="2"/>
  <c r="P482" i="2" s="1"/>
  <c r="O280" i="2"/>
  <c r="P280" i="2" s="1"/>
  <c r="O258" i="2"/>
  <c r="P258" i="2" s="1"/>
  <c r="O462" i="2"/>
  <c r="P462" i="2" s="1"/>
  <c r="O446" i="2"/>
  <c r="P446" i="2" s="1"/>
  <c r="O430" i="2"/>
  <c r="P430" i="2" s="1"/>
  <c r="O414" i="2"/>
  <c r="P414" i="2" s="1"/>
  <c r="O398" i="2"/>
  <c r="P398" i="2" s="1"/>
  <c r="O382" i="2"/>
  <c r="P382" i="2" s="1"/>
  <c r="O350" i="2"/>
  <c r="P350" i="2" s="1"/>
  <c r="O317" i="2"/>
  <c r="P317" i="2" s="1"/>
  <c r="O200" i="2"/>
  <c r="P200" i="2" s="1"/>
  <c r="O172" i="2"/>
  <c r="P172" i="2" s="1"/>
  <c r="O115" i="2"/>
  <c r="P115" i="2" s="1"/>
  <c r="O490" i="2"/>
  <c r="P490" i="2" s="1"/>
  <c r="O290" i="2"/>
  <c r="P290" i="2" s="1"/>
  <c r="O269" i="2"/>
  <c r="P269" i="2" s="1"/>
  <c r="O248" i="2"/>
  <c r="P248" i="2" s="1"/>
  <c r="O221" i="2"/>
  <c r="P221" i="2" s="1"/>
  <c r="O136" i="2"/>
  <c r="P136" i="2" s="1"/>
  <c r="O486" i="2"/>
  <c r="P486" i="2" s="1"/>
  <c r="O285" i="2"/>
  <c r="P285" i="2" s="1"/>
  <c r="O264" i="2"/>
  <c r="P264" i="2" s="1"/>
  <c r="O242" i="2"/>
  <c r="P242" i="2" s="1"/>
  <c r="O466" i="2"/>
  <c r="P466" i="2" s="1"/>
  <c r="O450" i="2"/>
  <c r="P450" i="2" s="1"/>
  <c r="O434" i="2"/>
  <c r="P434" i="2" s="1"/>
  <c r="O418" i="2"/>
  <c r="P418" i="2" s="1"/>
  <c r="O402" i="2"/>
  <c r="P402" i="2" s="1"/>
  <c r="O386" i="2"/>
  <c r="P386" i="2" s="1"/>
  <c r="O370" i="2"/>
  <c r="P370" i="2" s="1"/>
  <c r="O354" i="2"/>
  <c r="P354" i="2" s="1"/>
  <c r="O338" i="2"/>
  <c r="P338" i="2" s="1"/>
  <c r="O322" i="2"/>
  <c r="P322" i="2" s="1"/>
  <c r="O301" i="2"/>
  <c r="P301" i="2" s="1"/>
  <c r="O236" i="2"/>
  <c r="P236" i="2" s="1"/>
  <c r="O208" i="2"/>
  <c r="P208" i="2" s="1"/>
  <c r="O123" i="2"/>
  <c r="P123" i="2" s="1"/>
  <c r="O93" i="2"/>
  <c r="P93" i="2" s="1"/>
  <c r="O87" i="2"/>
  <c r="P87" i="2" s="1"/>
  <c r="O474" i="2"/>
  <c r="P474" i="2" s="1"/>
  <c r="O458" i="2"/>
  <c r="P458" i="2" s="1"/>
  <c r="O442" i="2"/>
  <c r="P442" i="2" s="1"/>
  <c r="O426" i="2"/>
  <c r="P426" i="2" s="1"/>
  <c r="O410" i="2"/>
  <c r="P410" i="2" s="1"/>
  <c r="O394" i="2"/>
  <c r="P394" i="2" s="1"/>
  <c r="O378" i="2"/>
  <c r="P378" i="2" s="1"/>
  <c r="O362" i="2"/>
  <c r="P362" i="2" s="1"/>
  <c r="O346" i="2"/>
  <c r="P346" i="2" s="1"/>
  <c r="O330" i="2"/>
  <c r="P330" i="2" s="1"/>
  <c r="O312" i="2"/>
  <c r="P312" i="2" s="1"/>
  <c r="O193" i="2"/>
  <c r="P193" i="2" s="1"/>
  <c r="O165" i="2"/>
  <c r="P165" i="2" s="1"/>
  <c r="O33" i="2"/>
  <c r="P33" i="2" s="1"/>
  <c r="O21" i="2"/>
  <c r="P21" i="2" s="1"/>
  <c r="O150" i="2"/>
  <c r="P150" i="2" s="1"/>
  <c r="O134" i="2"/>
  <c r="P134" i="2" s="1"/>
  <c r="O118" i="2"/>
  <c r="P118" i="2" s="1"/>
  <c r="O226" i="2"/>
  <c r="P226" i="2" s="1"/>
  <c r="O194" i="2"/>
  <c r="P194" i="2" s="1"/>
  <c r="O178" i="2"/>
  <c r="P178" i="2" s="1"/>
  <c r="O162" i="2"/>
  <c r="P162" i="2" s="1"/>
  <c r="O146" i="2"/>
  <c r="P146" i="2" s="1"/>
  <c r="O130" i="2"/>
  <c r="P130" i="2" s="1"/>
  <c r="O114" i="2"/>
  <c r="P114" i="2" s="1"/>
  <c r="O238" i="2"/>
  <c r="P238" i="2" s="1"/>
  <c r="O206" i="2"/>
  <c r="P206" i="2" s="1"/>
  <c r="O190" i="2"/>
  <c r="P190" i="2" s="1"/>
  <c r="O174" i="2"/>
  <c r="P174" i="2" s="1"/>
  <c r="O82" i="2"/>
  <c r="P82" i="2" s="1"/>
  <c r="O287" i="2"/>
  <c r="P287" i="2" s="1"/>
  <c r="O271" i="2"/>
  <c r="P271" i="2" s="1"/>
  <c r="O315" i="2"/>
  <c r="P315" i="2" s="1"/>
  <c r="O201" i="2"/>
  <c r="P201" i="2" s="1"/>
  <c r="O180" i="2"/>
  <c r="P180" i="2" s="1"/>
  <c r="O159" i="2"/>
  <c r="P159" i="2" s="1"/>
  <c r="O137" i="2"/>
  <c r="P137" i="2" s="1"/>
  <c r="O116" i="2"/>
  <c r="P116" i="2" s="1"/>
  <c r="O319" i="2"/>
  <c r="P319" i="2" s="1"/>
  <c r="O255" i="2"/>
  <c r="P255" i="2" s="1"/>
  <c r="O89" i="2"/>
  <c r="P89" i="2" s="1"/>
  <c r="O50" i="2"/>
  <c r="P50" i="2" s="1"/>
  <c r="O233" i="2"/>
  <c r="P233" i="2" s="1"/>
  <c r="O212" i="2"/>
  <c r="P212" i="2" s="1"/>
  <c r="O191" i="2"/>
  <c r="P191" i="2" s="1"/>
  <c r="O169" i="2"/>
  <c r="P169" i="2" s="1"/>
  <c r="O148" i="2"/>
  <c r="P148" i="2" s="1"/>
  <c r="O127" i="2"/>
  <c r="P127" i="2" s="1"/>
  <c r="O100" i="2"/>
  <c r="P100" i="2" s="1"/>
  <c r="O71" i="2"/>
  <c r="P71" i="2" s="1"/>
  <c r="O223" i="2"/>
  <c r="P223" i="2" s="1"/>
  <c r="O95" i="2"/>
  <c r="P95" i="2" s="1"/>
  <c r="O303" i="2"/>
  <c r="P303" i="2" s="1"/>
  <c r="O239" i="2"/>
  <c r="P239" i="2" s="1"/>
  <c r="O217" i="2"/>
  <c r="P217" i="2" s="1"/>
  <c r="O196" i="2"/>
  <c r="P196" i="2" s="1"/>
  <c r="O175" i="2"/>
  <c r="P175" i="2" s="1"/>
  <c r="O153" i="2"/>
  <c r="P153" i="2" s="1"/>
  <c r="O132" i="2"/>
  <c r="P132" i="2" s="1"/>
  <c r="O111" i="2"/>
  <c r="P111" i="2" s="1"/>
  <c r="O299" i="2"/>
  <c r="P299" i="2" s="1"/>
  <c r="O283" i="2"/>
  <c r="P283" i="2" s="1"/>
  <c r="O267" i="2"/>
  <c r="P267" i="2" s="1"/>
  <c r="O251" i="2"/>
  <c r="P251" i="2" s="1"/>
  <c r="O105" i="2"/>
  <c r="P105" i="2" s="1"/>
  <c r="O311" i="2"/>
  <c r="P311" i="2" s="1"/>
  <c r="O228" i="2"/>
  <c r="P228" i="2" s="1"/>
  <c r="O207" i="2"/>
  <c r="P207" i="2" s="1"/>
  <c r="O185" i="2"/>
  <c r="P185" i="2" s="1"/>
  <c r="O164" i="2"/>
  <c r="P164" i="2" s="1"/>
  <c r="O143" i="2"/>
  <c r="P143" i="2" s="1"/>
  <c r="O121" i="2"/>
  <c r="P121" i="2" s="1"/>
  <c r="O59" i="2"/>
  <c r="P59" i="2" s="1"/>
  <c r="O295" i="2"/>
  <c r="P295" i="2" s="1"/>
  <c r="O279" i="2"/>
  <c r="P279" i="2" s="1"/>
  <c r="O263" i="2"/>
  <c r="P263" i="2" s="1"/>
  <c r="O247" i="2"/>
  <c r="P247" i="2" s="1"/>
  <c r="O307" i="2"/>
  <c r="P307" i="2" s="1"/>
  <c r="O158" i="2"/>
  <c r="P158" i="2" s="1"/>
  <c r="O19" i="2"/>
  <c r="P19" i="2" s="1"/>
  <c r="O142" i="2"/>
  <c r="P142" i="2" s="1"/>
  <c r="O1533" i="2"/>
  <c r="P1533" i="2" s="1"/>
  <c r="O1538" i="2"/>
  <c r="P1538" i="2" s="1"/>
  <c r="O11" i="2"/>
  <c r="P11" i="2" s="1"/>
  <c r="O102" i="2"/>
  <c r="P102" i="2" s="1"/>
  <c r="O86" i="2"/>
  <c r="P86" i="2" s="1"/>
  <c r="O54" i="2"/>
  <c r="P54" i="2" s="1"/>
  <c r="O98" i="2"/>
  <c r="P98" i="2" s="1"/>
  <c r="O78" i="2"/>
  <c r="P78" i="2" s="1"/>
  <c r="O43" i="2"/>
  <c r="P43" i="2" s="1"/>
  <c r="O94" i="2"/>
  <c r="P94" i="2" s="1"/>
  <c r="O70" i="2"/>
  <c r="P70" i="2" s="1"/>
  <c r="O106" i="2"/>
  <c r="P106" i="2" s="1"/>
  <c r="O90" i="2"/>
  <c r="P90" i="2" s="1"/>
  <c r="O62" i="2"/>
  <c r="P62" i="2" s="1"/>
  <c r="O214" i="2"/>
  <c r="P214" i="2" s="1"/>
  <c r="O222" i="2"/>
  <c r="P222" i="2" s="1"/>
  <c r="O126" i="2"/>
  <c r="P126" i="2" s="1"/>
  <c r="O110" i="2"/>
  <c r="P110" i="2" s="1"/>
  <c r="O234" i="2"/>
  <c r="P234" i="2" s="1"/>
  <c r="O218" i="2"/>
  <c r="P218" i="2" s="1"/>
  <c r="O202" i="2"/>
  <c r="P202" i="2" s="1"/>
  <c r="O186" i="2"/>
  <c r="P186" i="2" s="1"/>
  <c r="O170" i="2"/>
  <c r="P170" i="2" s="1"/>
  <c r="O154" i="2"/>
  <c r="P154" i="2" s="1"/>
  <c r="O138" i="2"/>
  <c r="P138" i="2" s="1"/>
  <c r="O122" i="2"/>
  <c r="P122" i="2" s="1"/>
  <c r="O210" i="2"/>
  <c r="P210" i="2" s="1"/>
  <c r="O34" i="2"/>
  <c r="P34" i="2" s="1"/>
  <c r="O18" i="2"/>
  <c r="P18" i="2" s="1"/>
  <c r="O1526" i="2"/>
  <c r="P1526" i="2" s="1"/>
  <c r="O1543" i="2"/>
  <c r="P1543" i="2" s="1"/>
  <c r="O30" i="2"/>
  <c r="P30" i="2" s="1"/>
  <c r="O80" i="2"/>
  <c r="P80" i="2" s="1"/>
  <c r="O47" i="2"/>
  <c r="P47" i="2" s="1"/>
  <c r="O1541" i="2"/>
  <c r="P1541" i="2" s="1"/>
  <c r="O60" i="2"/>
  <c r="P60" i="2" s="1"/>
  <c r="O44" i="2"/>
  <c r="P44" i="2" s="1"/>
  <c r="O61" i="2"/>
  <c r="P61" i="2" s="1"/>
  <c r="O45" i="2"/>
  <c r="P45" i="2" s="1"/>
  <c r="O56" i="2"/>
  <c r="P56" i="2" s="1"/>
  <c r="O40" i="2"/>
  <c r="P40" i="2" s="1"/>
  <c r="O57" i="2"/>
  <c r="P57" i="2" s="1"/>
  <c r="O84" i="2"/>
  <c r="P84" i="2" s="1"/>
  <c r="O68" i="2"/>
  <c r="P68" i="2" s="1"/>
  <c r="O1530" i="2"/>
  <c r="P1530" i="2" s="1"/>
  <c r="O1525" i="2"/>
  <c r="P1525" i="2" s="1"/>
  <c r="O49" i="2"/>
  <c r="P49" i="2" s="1"/>
  <c r="O26" i="2"/>
  <c r="P26" i="2" s="1"/>
  <c r="O41" i="2"/>
  <c r="P41" i="2" s="1"/>
  <c r="O52" i="2"/>
  <c r="P52" i="2" s="1"/>
  <c r="O64" i="2"/>
  <c r="P64" i="2" s="1"/>
  <c r="O10" i="2"/>
  <c r="P10" i="2" s="1"/>
  <c r="O1537" i="2"/>
  <c r="P1537" i="2" s="1"/>
  <c r="O81" i="2"/>
  <c r="P81" i="2" s="1"/>
  <c r="O73" i="2"/>
  <c r="P73" i="2" s="1"/>
  <c r="O85" i="2"/>
  <c r="P85" i="2" s="1"/>
  <c r="O69" i="2"/>
  <c r="P69" i="2" s="1"/>
  <c r="O48" i="2"/>
  <c r="P48" i="2" s="1"/>
  <c r="O1534" i="2"/>
  <c r="P1534" i="2" s="1"/>
  <c r="O65" i="2"/>
  <c r="P65" i="2" s="1"/>
  <c r="O76" i="2"/>
  <c r="P76" i="2" s="1"/>
  <c r="O77" i="2"/>
  <c r="P77" i="2" s="1"/>
  <c r="O72" i="2"/>
  <c r="P72" i="2" s="1"/>
  <c r="O22" i="2"/>
  <c r="P22" i="2" s="1"/>
  <c r="O36" i="2"/>
  <c r="P36" i="2" s="1"/>
  <c r="O53" i="2"/>
  <c r="P53" i="2" s="1"/>
  <c r="O1522" i="2"/>
  <c r="P1522" i="2" s="1"/>
  <c r="O32" i="2"/>
  <c r="P32" i="2" s="1"/>
  <c r="O16" i="2"/>
  <c r="P16" i="2" s="1"/>
  <c r="O12" i="2"/>
  <c r="P12" i="2" s="1"/>
  <c r="O24" i="2"/>
  <c r="P24" i="2" s="1"/>
  <c r="O28" i="2"/>
  <c r="P28" i="2" s="1"/>
  <c r="O8" i="2"/>
  <c r="P8" i="2" s="1"/>
  <c r="O20" i="2"/>
  <c r="P20" i="2" s="1"/>
  <c r="O1536" i="2"/>
  <c r="P1536" i="2" s="1"/>
  <c r="O1531" i="2"/>
  <c r="P1531" i="2" s="1"/>
  <c r="O1528" i="2"/>
  <c r="P1528" i="2" s="1"/>
  <c r="O1527" i="2"/>
  <c r="P1527" i="2" s="1"/>
  <c r="O1523" i="2"/>
  <c r="P1523" i="2" s="1"/>
  <c r="O1535" i="2"/>
  <c r="P1535" i="2" s="1"/>
  <c r="O1532" i="2"/>
  <c r="P1532" i="2" s="1"/>
  <c r="O1540" i="2"/>
  <c r="P1540" i="2" s="1"/>
  <c r="O1524" i="2"/>
  <c r="P1524" i="2" s="1"/>
  <c r="P14" i="1" l="1"/>
  <c r="Q14" i="1" s="1"/>
</calcChain>
</file>

<file path=xl/sharedStrings.xml><?xml version="1.0" encoding="utf-8"?>
<sst xmlns="http://schemas.openxmlformats.org/spreadsheetml/2006/main" count="1536" uniqueCount="1528">
  <si>
    <t>代收企業帳號</t>
    <phoneticPr fontId="1" type="noConversion"/>
  </si>
  <si>
    <t>083403</t>
    <phoneticPr fontId="1" type="noConversion"/>
  </si>
  <si>
    <t>年最後一碼</t>
    <phoneticPr fontId="1" type="noConversion"/>
  </si>
  <si>
    <t>營隊編號</t>
    <phoneticPr fontId="1" type="noConversion"/>
  </si>
  <si>
    <t>序號</t>
    <phoneticPr fontId="1" type="noConversion"/>
  </si>
  <si>
    <t>12碼</t>
    <phoneticPr fontId="1" type="noConversion"/>
  </si>
  <si>
    <t>安全碼</t>
    <phoneticPr fontId="1" type="noConversion"/>
  </si>
  <si>
    <t>安全檢查陣列</t>
    <phoneticPr fontId="1" type="noConversion"/>
  </si>
  <si>
    <t>銀行匯款帳號</t>
    <phoneticPr fontId="1" type="noConversion"/>
  </si>
  <si>
    <t>7</t>
    <phoneticPr fontId="1" type="noConversion"/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</si>
  <si>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</si>
  <si>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</si>
  <si>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</si>
  <si>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</si>
  <si>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</si>
  <si>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</si>
  <si>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</si>
  <si>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</si>
  <si>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</si>
  <si>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</si>
  <si>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</si>
  <si>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</si>
  <si>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</si>
  <si>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</si>
  <si>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</si>
  <si>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</si>
  <si>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</si>
  <si>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</si>
  <si>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</si>
  <si>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</si>
  <si>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</si>
  <si>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</si>
  <si>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</si>
  <si>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</si>
  <si>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</si>
  <si>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</si>
  <si>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</si>
  <si>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</si>
  <si>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</si>
  <si>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</si>
  <si>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</si>
  <si>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</si>
  <si>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</si>
  <si>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</si>
  <si>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</si>
  <si>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</si>
  <si>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</si>
  <si>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</si>
  <si>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</si>
  <si>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</si>
  <si>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</si>
  <si>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</si>
  <si>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</si>
  <si>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</si>
  <si>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</si>
  <si>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</si>
  <si>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</si>
  <si>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</si>
  <si>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</si>
  <si>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</si>
  <si>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</si>
  <si>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</si>
  <si>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</si>
  <si>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</si>
  <si>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</si>
  <si>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</si>
  <si>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</si>
  <si>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</si>
  <si>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</si>
  <si>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</si>
  <si>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</si>
  <si>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</si>
  <si>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</si>
  <si>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</si>
  <si>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</si>
  <si>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</si>
  <si>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</si>
  <si>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</si>
  <si>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</si>
  <si>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</si>
  <si>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</si>
  <si>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</si>
  <si>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</si>
  <si>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</si>
  <si>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</si>
  <si>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</si>
  <si>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</si>
  <si>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</si>
  <si>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</si>
  <si>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</si>
  <si>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</si>
  <si>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</si>
  <si>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</si>
  <si>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</si>
  <si>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</si>
  <si>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</si>
  <si>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</si>
  <si>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</si>
  <si>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</si>
  <si>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</si>
  <si>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</si>
  <si>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</si>
  <si>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</si>
  <si>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</si>
  <si>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</si>
  <si>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</si>
  <si>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</si>
  <si>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</si>
  <si>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</si>
  <si>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</si>
  <si>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</si>
  <si>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</si>
  <si>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</si>
  <si>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</si>
  <si>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</si>
  <si>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</si>
  <si>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</si>
  <si>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</si>
  <si>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</si>
  <si>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</si>
  <si>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</si>
  <si>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</si>
  <si>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</si>
  <si>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</si>
  <si>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</si>
  <si>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</si>
  <si>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</si>
  <si>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</si>
  <si>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</si>
  <si>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</si>
  <si>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</si>
  <si>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</si>
  <si>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</si>
  <si>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</si>
  <si>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</si>
  <si>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</si>
  <si>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</si>
  <si>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</si>
  <si>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</si>
  <si>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</si>
  <si>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</si>
  <si>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</si>
  <si>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</si>
  <si>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</si>
  <si>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</si>
  <si>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</si>
  <si>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</si>
  <si>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</si>
  <si>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</si>
  <si>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</si>
  <si>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</si>
  <si>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</si>
  <si>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</si>
  <si>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</si>
  <si>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</si>
  <si>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</si>
  <si>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</si>
  <si>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</si>
  <si>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</si>
  <si>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</si>
  <si>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</si>
  <si>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</si>
  <si>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</si>
  <si>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</si>
  <si>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</si>
  <si>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</si>
  <si>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</si>
  <si>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</si>
  <si>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</si>
  <si>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</si>
  <si>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</si>
  <si>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</si>
  <si>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</si>
  <si>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</si>
  <si>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</si>
  <si>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</si>
  <si>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</si>
  <si>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</si>
  <si>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</si>
  <si>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</si>
  <si>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</si>
  <si>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</si>
  <si>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</si>
  <si>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</si>
  <si>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</si>
  <si>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</si>
  <si>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</si>
  <si>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</si>
  <si>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</si>
  <si>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</si>
  <si>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</si>
  <si>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</si>
  <si>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</si>
  <si>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</si>
  <si>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</si>
  <si>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</si>
  <si>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</si>
  <si>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</si>
  <si>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</si>
  <si>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</si>
  <si>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</si>
  <si>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</si>
  <si>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</si>
  <si>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</si>
  <si>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</si>
  <si>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</si>
  <si>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</si>
  <si>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</si>
  <si>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</si>
  <si>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</si>
  <si>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</si>
  <si>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</si>
  <si>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</si>
  <si>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</si>
  <si>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</si>
  <si>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</si>
  <si>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</si>
  <si>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</si>
  <si>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</si>
  <si>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</si>
  <si>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</si>
  <si>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</si>
  <si>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</si>
  <si>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</si>
  <si>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</si>
  <si>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</si>
  <si>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</si>
  <si>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</si>
  <si>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</si>
  <si>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</si>
  <si>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</si>
  <si>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</si>
  <si>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</si>
  <si>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</si>
  <si>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</si>
  <si>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</si>
  <si>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</si>
  <si>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</si>
  <si>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</si>
  <si>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</si>
  <si>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</si>
  <si>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</si>
  <si>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</si>
  <si>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</si>
  <si>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</si>
  <si>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</si>
  <si>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</si>
  <si>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</si>
  <si>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</si>
  <si>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</si>
  <si>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</si>
  <si>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</si>
  <si>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</si>
  <si>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</si>
  <si>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</si>
  <si>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</si>
  <si>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</si>
  <si>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</si>
  <si>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</si>
  <si>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</si>
  <si>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</si>
  <si>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</si>
  <si>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</si>
  <si>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</si>
  <si>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</si>
  <si>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</si>
  <si>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</si>
  <si>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</si>
  <si>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</si>
  <si>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</si>
  <si>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</si>
  <si>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</si>
  <si>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</si>
  <si>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</si>
  <si>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</si>
  <si>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</si>
  <si>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</si>
  <si>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</si>
  <si>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</si>
  <si>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</si>
  <si>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</si>
  <si>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</si>
  <si>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</si>
  <si>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</si>
  <si>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</si>
  <si>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</si>
  <si>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</si>
  <si>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</si>
  <si>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</si>
  <si>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</si>
  <si>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</si>
  <si>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</si>
  <si>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</si>
  <si>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</si>
  <si>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</si>
  <si>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</si>
  <si>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</si>
  <si>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</si>
  <si>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</si>
  <si>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</si>
  <si>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</si>
  <si>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</si>
  <si>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</si>
  <si>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</si>
  <si>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</si>
  <si>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</si>
  <si>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</si>
  <si>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</si>
  <si>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</si>
  <si>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</si>
  <si>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</si>
  <si>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</si>
  <si>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</si>
  <si>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</si>
  <si>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</si>
  <si>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</si>
  <si>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</si>
  <si>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</si>
  <si>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</si>
  <si>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</si>
  <si>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</si>
  <si>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</si>
  <si>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</si>
  <si>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</si>
  <si>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</si>
  <si>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</si>
  <si>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</si>
  <si>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</si>
  <si>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</si>
  <si>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</si>
  <si>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</si>
  <si>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</si>
  <si>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</si>
  <si>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</si>
  <si>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</si>
  <si>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</si>
  <si>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</si>
  <si>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</si>
  <si>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</si>
  <si>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</si>
  <si>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</si>
  <si>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</si>
  <si>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</si>
  <si>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</si>
  <si>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</si>
  <si>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</si>
  <si>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</si>
  <si>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</si>
  <si>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</si>
  <si>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</si>
  <si>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</si>
  <si>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</si>
  <si>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</si>
  <si>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</si>
  <si>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</si>
  <si>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</si>
  <si>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</si>
  <si>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</si>
  <si>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</si>
  <si>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</si>
  <si>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</si>
  <si>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</si>
  <si>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</si>
  <si>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</si>
  <si>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</si>
  <si>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</si>
  <si>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</si>
  <si>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</si>
  <si>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</si>
  <si>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</si>
  <si>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</si>
  <si>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</si>
  <si>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</si>
  <si>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</si>
  <si>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</si>
  <si>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</si>
  <si>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</si>
  <si>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</si>
  <si>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</si>
  <si>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</si>
  <si>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</si>
  <si>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</si>
  <si>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</si>
  <si>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</si>
  <si>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</si>
  <si>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</si>
  <si>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</si>
  <si>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</si>
  <si>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</si>
  <si>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</si>
  <si>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</si>
  <si>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</si>
  <si>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</si>
  <si>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</si>
  <si>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</si>
  <si>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</si>
  <si>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</si>
  <si>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</si>
  <si>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</si>
  <si>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</si>
  <si>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</si>
  <si>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</si>
  <si>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</si>
  <si>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</si>
  <si>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</si>
  <si>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</si>
  <si>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</si>
  <si>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</si>
  <si>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</si>
  <si>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</si>
  <si>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</si>
  <si>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</si>
  <si>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</si>
  <si>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</si>
  <si>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</si>
  <si>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</si>
  <si>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</si>
  <si>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</si>
  <si>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</si>
  <si>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</si>
  <si>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</si>
  <si>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</si>
  <si>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</si>
  <si>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</si>
  <si>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</si>
  <si>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</si>
  <si>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</si>
  <si>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</si>
  <si>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</si>
  <si>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</si>
  <si>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</si>
  <si>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</si>
  <si>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</si>
  <si>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</si>
  <si>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</si>
  <si>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</si>
  <si>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</si>
  <si>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</si>
  <si>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</si>
  <si>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</si>
  <si>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</si>
  <si>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</si>
  <si>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</si>
  <si>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</si>
  <si>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</si>
  <si>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</si>
  <si>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</si>
  <si>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</si>
  <si>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</si>
  <si>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</si>
  <si>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</si>
  <si>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</si>
  <si>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</si>
  <si>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</si>
  <si>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</si>
  <si>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</si>
  <si>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</si>
  <si>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</si>
  <si>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</si>
  <si>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</si>
  <si>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</si>
  <si>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</si>
  <si>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</si>
  <si>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</si>
  <si>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</si>
  <si>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</si>
  <si>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</si>
  <si>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</si>
  <si>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</si>
  <si>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</si>
  <si>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</si>
  <si>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</si>
  <si>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</si>
  <si>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</si>
  <si>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</si>
  <si>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</si>
  <si>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</si>
  <si>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</si>
  <si>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</si>
  <si>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</si>
  <si>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</si>
  <si>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</si>
  <si>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</si>
  <si>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</si>
  <si>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</si>
  <si>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</si>
  <si>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</si>
  <si>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</si>
  <si>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</si>
  <si>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</si>
  <si>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</si>
  <si>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</si>
  <si>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</si>
  <si>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</si>
  <si>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</si>
  <si>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</si>
  <si>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</si>
  <si>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</si>
  <si>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</si>
  <si>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</si>
  <si>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</si>
  <si>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</si>
  <si>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</si>
  <si>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</si>
  <si>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</si>
  <si>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</si>
  <si>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</si>
  <si>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</si>
  <si>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</si>
  <si>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</si>
  <si>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</si>
  <si>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</si>
  <si>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</si>
  <si>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</si>
  <si>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</si>
  <si>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</si>
  <si>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</si>
  <si>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</si>
  <si>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</si>
  <si>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</si>
  <si>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</si>
  <si>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</si>
  <si>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</si>
  <si>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</si>
  <si>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</si>
  <si>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</si>
  <si>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</si>
  <si>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</si>
  <si>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</si>
  <si>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</si>
  <si>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</si>
  <si>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</si>
  <si>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</si>
  <si>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</si>
  <si>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</si>
  <si>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</si>
  <si>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</si>
  <si>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</si>
  <si>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</si>
  <si>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</si>
  <si>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</si>
  <si>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</si>
  <si>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</si>
  <si>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</si>
  <si>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</si>
  <si>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</si>
  <si>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</si>
  <si>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</si>
  <si>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</si>
  <si>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</si>
  <si>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</si>
  <si>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</si>
  <si>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</si>
  <si>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</si>
  <si>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</si>
  <si>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</si>
  <si>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</si>
  <si>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</si>
  <si>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</si>
  <si>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</si>
  <si>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</si>
  <si>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</si>
  <si>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</si>
  <si>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</si>
  <si>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</si>
  <si>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</si>
  <si>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</si>
  <si>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</si>
  <si>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</si>
  <si>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</si>
  <si>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</si>
  <si>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</si>
  <si>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</si>
  <si>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</si>
  <si>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</si>
  <si>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</si>
  <si>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</si>
  <si>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</si>
  <si>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</si>
  <si>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</si>
  <si>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</si>
  <si>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</si>
  <si>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</si>
  <si>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</si>
  <si>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</si>
  <si>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</si>
  <si>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</si>
  <si>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</si>
  <si>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</si>
  <si>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</si>
  <si>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</si>
  <si>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</si>
  <si>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</si>
  <si>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</si>
  <si>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</si>
  <si>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</si>
  <si>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</si>
  <si>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</si>
  <si>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</si>
  <si>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</si>
  <si>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</si>
  <si>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</si>
  <si>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</si>
  <si>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</si>
  <si>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</si>
  <si>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</si>
  <si>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</si>
  <si>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</si>
  <si>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</si>
  <si>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</si>
  <si>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</si>
  <si>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</si>
  <si>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</si>
  <si>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</si>
  <si>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</si>
  <si>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</si>
  <si>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</si>
  <si>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</si>
  <si>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</si>
  <si>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</si>
  <si>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</si>
  <si>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</si>
  <si>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</si>
  <si>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</si>
  <si>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</si>
  <si>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</si>
  <si>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</si>
  <si>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</si>
  <si>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</si>
  <si>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</si>
  <si>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</si>
  <si>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</si>
  <si>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</si>
  <si>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</si>
  <si>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</si>
  <si>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</si>
  <si>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</si>
  <si>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</si>
  <si>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</si>
  <si>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</si>
  <si>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</si>
  <si>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</si>
  <si>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</si>
  <si>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</si>
  <si>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</si>
  <si>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</si>
  <si>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</si>
  <si>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</si>
  <si>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</si>
  <si>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</si>
  <si>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</si>
  <si>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</si>
  <si>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</si>
  <si>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</si>
  <si>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</si>
  <si>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</si>
  <si>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</si>
  <si>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</si>
  <si>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</si>
  <si>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</si>
  <si>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</si>
  <si>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</si>
  <si>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</si>
  <si>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</si>
  <si>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</si>
  <si>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</si>
  <si>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</si>
  <si>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</si>
  <si>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</si>
  <si>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</si>
  <si>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</si>
  <si>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</si>
  <si>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</si>
  <si>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</si>
  <si>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</si>
  <si>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</si>
  <si>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</si>
  <si>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</si>
  <si>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</si>
  <si>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</si>
  <si>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</si>
  <si>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</si>
  <si>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</si>
  <si>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</si>
  <si>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</si>
  <si>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</si>
  <si>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</si>
  <si>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</si>
  <si>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</si>
  <si>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</si>
  <si>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</si>
  <si>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</si>
  <si>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</si>
  <si>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</si>
  <si>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</si>
  <si>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</si>
  <si>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</si>
  <si>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</si>
  <si>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</si>
  <si>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</si>
  <si>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</si>
  <si>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</si>
  <si>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</si>
  <si>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</si>
  <si>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</si>
  <si>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</si>
  <si>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</si>
  <si>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</si>
  <si>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</si>
  <si>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</si>
  <si>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</si>
  <si>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</si>
  <si>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</si>
  <si>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</si>
  <si>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</si>
  <si>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</si>
  <si>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</si>
  <si>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</si>
  <si>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</si>
  <si>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</si>
  <si>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</si>
  <si>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</si>
  <si>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</si>
  <si>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</si>
  <si>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</si>
  <si>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</si>
  <si>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</si>
  <si>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</si>
  <si>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</si>
  <si>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</si>
  <si>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</si>
  <si>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</si>
  <si>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</si>
  <si>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</si>
  <si>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</si>
  <si>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</si>
  <si>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</si>
  <si>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</si>
  <si>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</si>
  <si>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</si>
  <si>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</si>
  <si>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</si>
  <si>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</si>
  <si>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</si>
  <si>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</si>
  <si>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</si>
  <si>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</si>
  <si>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</si>
  <si>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</si>
  <si>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</si>
  <si>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</si>
  <si>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</si>
  <si>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</si>
  <si>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</si>
  <si>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</si>
  <si>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</si>
  <si>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</si>
  <si>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</si>
  <si>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</si>
  <si>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</si>
  <si>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</si>
  <si>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</si>
  <si>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</si>
  <si>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</si>
  <si>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</si>
  <si>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</si>
  <si>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</si>
  <si>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</si>
  <si>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</si>
  <si>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</si>
  <si>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</si>
  <si>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</si>
  <si>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</si>
  <si>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</si>
  <si>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</si>
  <si>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</si>
  <si>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</si>
  <si>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</si>
  <si>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</si>
  <si>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</si>
  <si>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</si>
  <si>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</si>
  <si>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</si>
  <si>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</si>
  <si>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</si>
  <si>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</si>
  <si>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</si>
  <si>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</si>
  <si>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</si>
  <si>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</si>
  <si>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</si>
  <si>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</si>
  <si>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</si>
  <si>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</si>
  <si>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</si>
  <si>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</si>
  <si>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</si>
  <si>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</si>
  <si>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</si>
  <si>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</si>
  <si>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</si>
  <si>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</si>
  <si>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</si>
  <si>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</si>
  <si>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</si>
  <si>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</si>
  <si>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</si>
  <si>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</si>
  <si>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</si>
  <si>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</si>
  <si>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</si>
  <si>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</si>
  <si>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</si>
  <si>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</si>
  <si>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</si>
  <si>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</si>
  <si>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</si>
  <si>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</si>
  <si>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</si>
  <si>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</si>
  <si>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</si>
  <si>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</si>
  <si>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</si>
  <si>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</si>
  <si>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</si>
  <si>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</si>
  <si>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</si>
  <si>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</si>
  <si>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</si>
  <si>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</si>
  <si>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</si>
  <si>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</si>
  <si>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</si>
  <si>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</si>
  <si>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</si>
  <si>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</si>
  <si>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</si>
  <si>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</si>
  <si>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</si>
  <si>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</si>
  <si>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</si>
  <si>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</si>
  <si>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</si>
  <si>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</si>
  <si>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</si>
  <si>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</si>
  <si>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</si>
  <si>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</si>
  <si>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</si>
  <si>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</si>
  <si>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</si>
  <si>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</si>
  <si>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</si>
  <si>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</si>
  <si>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</si>
  <si>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</si>
  <si>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</si>
  <si>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</si>
  <si>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</si>
  <si>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</si>
  <si>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</si>
  <si>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</si>
  <si>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</si>
  <si>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</si>
  <si>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</si>
  <si>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</si>
  <si>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</si>
  <si>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</si>
  <si>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</si>
  <si>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</si>
  <si>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</si>
  <si>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</si>
  <si>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</si>
  <si>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</si>
  <si>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</si>
  <si>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</si>
  <si>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</si>
  <si>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</si>
  <si>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</si>
  <si>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</si>
  <si>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</si>
  <si>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</si>
  <si>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</si>
  <si>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</si>
  <si>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</si>
  <si>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</si>
  <si>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</si>
  <si>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</si>
  <si>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</si>
  <si>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</si>
  <si>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</si>
  <si>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</si>
  <si>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</si>
  <si>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</si>
  <si>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</si>
  <si>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</si>
  <si>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</si>
  <si>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</si>
  <si>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</si>
  <si>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</si>
  <si>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</si>
  <si>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</si>
  <si>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</si>
  <si>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</si>
  <si>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</si>
  <si>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</si>
  <si>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</si>
  <si>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</si>
  <si>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</si>
  <si>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</si>
  <si>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</si>
  <si>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</si>
  <si>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</si>
  <si>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</si>
  <si>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</si>
  <si>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</si>
  <si>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</si>
  <si>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</si>
  <si>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</si>
  <si>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</si>
  <si>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</si>
  <si>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</si>
  <si>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</si>
  <si>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</si>
  <si>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</si>
  <si>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</si>
  <si>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</si>
  <si>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</si>
  <si>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</si>
  <si>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</si>
  <si>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</si>
  <si>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</si>
  <si>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</si>
  <si>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</si>
  <si>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</si>
  <si>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</si>
  <si>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</si>
  <si>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</si>
  <si>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</si>
  <si>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</si>
  <si>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</si>
  <si>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</si>
  <si>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</si>
  <si>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</si>
  <si>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</si>
  <si>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</si>
  <si>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</si>
  <si>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</si>
  <si>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</si>
  <si>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</si>
  <si>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</si>
  <si>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</si>
  <si>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</si>
  <si>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</si>
  <si>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</si>
  <si>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</si>
  <si>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</si>
  <si>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</si>
  <si>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</si>
  <si>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</si>
  <si>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</si>
  <si>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</si>
  <si>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</si>
  <si>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</si>
  <si>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</si>
  <si>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</si>
  <si>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</si>
  <si>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</si>
  <si>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</si>
  <si>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</si>
  <si>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</si>
  <si>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</si>
  <si>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</si>
  <si>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</si>
  <si>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</si>
  <si>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</si>
  <si>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</si>
  <si>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</si>
  <si>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</si>
  <si>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</si>
  <si>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</si>
  <si>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</si>
  <si>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</si>
  <si>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</si>
  <si>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</si>
  <si>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</si>
  <si>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</si>
  <si>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</si>
  <si>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</si>
  <si>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</si>
  <si>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</si>
  <si>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</si>
  <si>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</si>
  <si>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</si>
  <si>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</si>
  <si>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</si>
  <si>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</si>
  <si>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</si>
  <si>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</si>
  <si>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</si>
  <si>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</si>
  <si>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</si>
  <si>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</si>
  <si>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</si>
  <si>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</si>
  <si>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</si>
  <si>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</si>
  <si>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</si>
  <si>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</si>
  <si>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</si>
  <si>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</si>
  <si>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</si>
  <si>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</si>
  <si>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</si>
  <si>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</si>
  <si>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</si>
  <si>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</si>
  <si>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</si>
  <si>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</si>
  <si>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</si>
  <si>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</si>
  <si>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</si>
  <si>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</si>
  <si>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</si>
  <si>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</si>
  <si>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</si>
  <si>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</si>
  <si>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</si>
  <si>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</si>
  <si>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</si>
  <si>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</si>
  <si>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</si>
  <si>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</si>
  <si>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</si>
  <si>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</si>
  <si>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</si>
  <si>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</si>
  <si>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</si>
  <si>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</si>
  <si>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</si>
  <si>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</si>
  <si>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</si>
  <si>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</si>
  <si>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</si>
  <si>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</si>
  <si>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</si>
  <si>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</si>
  <si>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</si>
  <si>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</si>
  <si>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</si>
  <si>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</si>
  <si>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</si>
  <si>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</si>
  <si>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</si>
  <si>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</si>
  <si>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</si>
  <si>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</si>
  <si>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</si>
  <si>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</si>
  <si>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</si>
  <si>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</si>
  <si>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</si>
  <si>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</si>
  <si>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</si>
  <si>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</si>
  <si>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</si>
  <si>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</si>
  <si>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</si>
  <si>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</si>
  <si>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</si>
  <si>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</si>
  <si>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</si>
  <si>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</si>
  <si>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</si>
  <si>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</si>
  <si>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</si>
  <si>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</si>
  <si>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</si>
  <si>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</si>
  <si>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</si>
  <si>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</si>
  <si>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</si>
  <si>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</si>
  <si>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</si>
  <si>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</si>
  <si>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</si>
  <si>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</si>
  <si>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</si>
  <si>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</si>
  <si>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</si>
  <si>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</si>
  <si>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</si>
  <si>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</si>
  <si>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</si>
  <si>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</si>
  <si>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</si>
  <si>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</si>
  <si>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</si>
  <si>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</si>
  <si>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</si>
  <si>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</si>
  <si>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</si>
  <si>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</si>
  <si>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</si>
  <si>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</si>
  <si>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</si>
  <si>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</si>
  <si>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</si>
  <si>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</si>
  <si>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</si>
  <si>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</si>
  <si>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</si>
  <si>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</si>
  <si>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</si>
  <si>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</si>
  <si>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</si>
  <si>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</si>
  <si>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</si>
  <si>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</si>
  <si>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</si>
  <si>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</si>
  <si>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</si>
  <si>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</si>
  <si>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</si>
  <si>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</si>
  <si>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</si>
  <si>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</si>
  <si>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</si>
  <si>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</si>
  <si>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</si>
  <si>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</si>
  <si>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</si>
  <si>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</si>
  <si>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</si>
  <si>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</si>
  <si>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</si>
  <si>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</si>
  <si>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</si>
  <si>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</si>
  <si>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</si>
  <si>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</si>
  <si>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</si>
  <si>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</si>
  <si>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</si>
  <si>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</si>
  <si>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</si>
  <si>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</si>
  <si>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</si>
  <si>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</si>
  <si>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</si>
  <si>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</si>
  <si>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</si>
  <si>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</si>
  <si>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</si>
  <si>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</si>
  <si>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</si>
  <si>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</si>
  <si>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</si>
  <si>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</si>
  <si>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</si>
  <si>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</si>
  <si>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</si>
  <si>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</si>
  <si>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</si>
  <si>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</si>
  <si>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</si>
  <si>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</si>
  <si>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</si>
  <si>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</si>
  <si>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</si>
  <si>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</si>
  <si>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</si>
  <si>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</si>
  <si>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</si>
  <si>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</si>
  <si>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</si>
  <si>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</si>
  <si>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</si>
  <si>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</si>
  <si>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</si>
  <si>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</si>
  <si>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</si>
  <si>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</si>
  <si>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</si>
  <si>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</si>
  <si>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</si>
  <si>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</si>
  <si>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</si>
  <si>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</si>
  <si>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</si>
  <si>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</si>
  <si>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</si>
  <si>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</si>
  <si>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</si>
  <si>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</si>
  <si>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</si>
  <si>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</si>
  <si>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</si>
  <si>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</si>
  <si>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</si>
  <si>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</si>
  <si>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</si>
  <si>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</si>
  <si>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</si>
  <si>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</si>
  <si>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</si>
  <si>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</si>
  <si>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</si>
  <si>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</si>
  <si>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</si>
  <si>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</si>
  <si>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</si>
  <si>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</si>
  <si>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</si>
  <si>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</si>
  <si>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</si>
  <si>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</si>
  <si>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</si>
  <si>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</si>
  <si>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</si>
  <si>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</si>
  <si>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</si>
  <si>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</si>
  <si>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</si>
  <si>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</si>
  <si>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</si>
  <si>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</si>
  <si>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</si>
  <si>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</si>
  <si>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</si>
  <si>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</si>
  <si>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</si>
  <si>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</si>
  <si>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</si>
  <si>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</si>
  <si>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</si>
  <si>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</si>
  <si>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</si>
  <si>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</si>
  <si>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</si>
  <si>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</si>
  <si>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</si>
  <si>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</si>
  <si>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</si>
  <si>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</si>
  <si>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</si>
  <si>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</si>
  <si>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</si>
  <si>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</si>
  <si>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</si>
  <si>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</si>
  <si>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</si>
  <si>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</si>
  <si>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</si>
  <si>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</si>
  <si>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</si>
  <si>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</si>
  <si>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</si>
  <si>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</si>
  <si>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</si>
  <si>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</si>
  <si>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</si>
  <si>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</si>
  <si>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</si>
  <si>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</si>
  <si>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</si>
  <si>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</si>
  <si>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</si>
  <si>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</si>
  <si>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</si>
  <si>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</si>
  <si>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</si>
  <si>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</si>
  <si>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</si>
  <si>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</si>
  <si>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</si>
  <si>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</si>
  <si>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</si>
  <si>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</si>
  <si>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</si>
  <si>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</si>
  <si>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</si>
  <si>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</si>
  <si>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</si>
  <si>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</si>
  <si>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</si>
  <si>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</si>
  <si>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</si>
  <si>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</si>
  <si>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</si>
  <si>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</si>
  <si>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</si>
  <si>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</si>
  <si>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</si>
  <si>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</si>
  <si>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</si>
  <si>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</si>
  <si>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</si>
  <si>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</si>
  <si>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</si>
  <si>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</si>
  <si>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</si>
  <si>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</si>
  <si>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</si>
  <si>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</si>
  <si>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</si>
  <si>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</si>
  <si>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</si>
  <si>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</si>
  <si>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</si>
  <si>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</si>
  <si>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</si>
  <si>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</si>
  <si>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</si>
  <si>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</si>
  <si>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</si>
  <si>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</si>
  <si>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</si>
  <si>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</si>
  <si>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</si>
  <si>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</si>
  <si>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</si>
  <si>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</si>
  <si>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</si>
  <si>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</si>
  <si>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</si>
  <si>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</si>
  <si>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</si>
  <si>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</si>
  <si>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</si>
  <si>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</si>
  <si>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</si>
  <si>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</si>
  <si>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</si>
  <si>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</si>
  <si>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</si>
  <si>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</si>
  <si>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</si>
  <si>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</si>
  <si>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</si>
  <si>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</si>
  <si>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</si>
  <si>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</si>
  <si>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</si>
  <si>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</si>
  <si>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</si>
  <si>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</si>
  <si>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</si>
  <si>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</si>
  <si>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</si>
  <si>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</si>
  <si>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</si>
  <si>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</si>
  <si>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</si>
  <si>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</si>
  <si>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</si>
  <si>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</si>
  <si>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</si>
  <si>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</si>
  <si>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</si>
  <si>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</si>
  <si>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</si>
  <si>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</si>
  <si>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</si>
  <si>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</si>
  <si>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</si>
  <si>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</si>
  <si>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</si>
  <si>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</si>
  <si>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</si>
  <si>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</si>
  <si>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</si>
  <si>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</si>
  <si>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</si>
  <si>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</si>
  <si>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</si>
  <si>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</si>
  <si>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</si>
  <si>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</si>
  <si>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</si>
  <si>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</si>
  <si>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</si>
  <si>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</si>
  <si>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</si>
  <si>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</si>
  <si>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</si>
  <si>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</si>
  <si>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</si>
  <si>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</si>
  <si>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</si>
  <si>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</si>
  <si>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</si>
  <si>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</si>
  <si>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</si>
  <si>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</si>
  <si>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</si>
  <si>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</si>
  <si>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</si>
  <si>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</si>
  <si>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</si>
  <si>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</si>
  <si>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</si>
  <si>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</si>
  <si>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</si>
  <si>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</si>
  <si>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</si>
  <si>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</si>
  <si>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</si>
  <si>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</si>
  <si>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</si>
  <si>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</si>
  <si>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</si>
  <si>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</si>
  <si>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</si>
  <si>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</si>
  <si>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</si>
  <si>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</si>
  <si>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</si>
  <si>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</si>
  <si>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</si>
  <si>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</si>
  <si>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</si>
  <si>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</si>
  <si>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</si>
  <si>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</si>
  <si>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</si>
  <si>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</si>
  <si>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</si>
  <si>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</si>
  <si>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</si>
  <si>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</si>
  <si>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</si>
  <si>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</si>
  <si>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</si>
  <si>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</si>
  <si>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</si>
  <si>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</si>
  <si>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</si>
  <si>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</si>
  <si>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</si>
  <si>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</si>
  <si>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</si>
  <si>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</si>
  <si>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</si>
  <si>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</si>
  <si>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</si>
  <si>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</si>
  <si>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</si>
  <si>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</si>
  <si>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</si>
  <si>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</si>
  <si>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</si>
  <si>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</si>
  <si>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</si>
  <si>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</si>
  <si>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</si>
  <si>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</si>
  <si>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</si>
  <si>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</si>
  <si>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</si>
  <si>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</si>
  <si>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</si>
  <si>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</si>
  <si>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</si>
  <si>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</si>
  <si>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</si>
  <si>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</si>
  <si>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</si>
  <si>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</si>
  <si>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</si>
  <si>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</si>
  <si>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</si>
  <si>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</si>
  <si>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</si>
  <si>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</si>
  <si>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</si>
  <si>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</si>
  <si>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</si>
  <si>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</si>
  <si>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</si>
  <si>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</si>
  <si>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</si>
  <si>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</si>
  <si>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</si>
  <si>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</si>
  <si>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</si>
  <si>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</si>
  <si>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</si>
  <si>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</si>
  <si>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</si>
  <si>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</si>
  <si>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</si>
  <si>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</si>
  <si>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</si>
  <si>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</si>
  <si>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</si>
  <si>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</si>
  <si>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</si>
  <si>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</si>
  <si>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</si>
  <si>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</si>
  <si>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</si>
  <si>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</si>
  <si>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</si>
  <si>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</si>
  <si>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</si>
  <si>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</si>
  <si>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</si>
  <si>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</si>
  <si>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</si>
  <si>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</si>
  <si>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</si>
  <si>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</si>
  <si>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</si>
  <si>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</si>
  <si>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</si>
  <si>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</si>
  <si>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</si>
  <si>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</si>
  <si>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</si>
  <si>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</si>
  <si>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</si>
  <si>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</si>
  <si>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</t>
  </si>
  <si>
    <t>參加者編號</t>
  </si>
  <si>
    <t>前12碼</t>
  </si>
  <si>
    <t>【0834038155600】</t>
  </si>
  <si>
    <t>【0834038153321】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</si>
</sst>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quotePrefix="1"/>
    <xf numFmtId="49" fontId="3" fillId="2" borderId="1" xfId="1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/>
    <xf numFmtId="0" fontId="7" fillId="0" borderId="0" xfId="0" applyFont="1"/>
  </cellXfs>
  <cellStyles count="2">
    <cellStyle name="Normal" xfId="0" builtinId="0"/>
    <cellStyle name="一般 3" xfId="1" xr:uid="{00000000-0005-0000-0000-000001000000}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lor rgb="FF0000FF"/>
      </font>
      <fill>
        <patternFill>
          <fgColor rgb="FFFFFFCC"/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lor rgb="FF0000FF"/>
      </font>
      <fill>
        <patternFill>
          <fgColor rgb="FFFFFFCC"/>
          <bgColor rgb="FFFFFFC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43"/>
  <sheetViews>
    <sheetView workbookViewId="0">
      <selection activeCell="B6" sqref="B6"/>
    </sheetView>
  </sheetViews>
  <sheetFormatPr baseColWidth="10" defaultRowHeight="16" x14ac:dyDescent="0.2"/>
  <cols>
    <col min="1" max="1" width="16.5" customWidth="1"/>
    <col min="2" max="2" width="14.1640625" customWidth="1"/>
    <col min="3" max="14" width="3.5" customWidth="1"/>
    <col min="15" max="15" width="8" customWidth="1"/>
    <col min="16" max="16" width="15.1640625" style="3" customWidth="1"/>
  </cols>
  <sheetData>
    <row r="1" spans="1:16" x14ac:dyDescent="0.2">
      <c r="A1" t="s">
        <v>0</v>
      </c>
      <c r="B1" s="1" t="s">
        <v>1</v>
      </c>
    </row>
    <row r="2" spans="1:16" x14ac:dyDescent="0.2">
      <c r="A2" t="s">
        <v>2</v>
      </c>
      <c r="B2" t="str">
        <f ca="1">RIGHT(YEAR(TODAY()),1)</f>
        <v>9</v>
      </c>
    </row>
    <row r="3" spans="1:16" x14ac:dyDescent="0.2">
      <c r="A3" t="s">
        <v>3</v>
      </c>
      <c r="B3" s="1" t="s">
        <v>9</v>
      </c>
    </row>
    <row r="4" spans="1:16" x14ac:dyDescent="0.2">
      <c r="A4" t="s">
        <v>7</v>
      </c>
      <c r="C4">
        <v>3</v>
      </c>
      <c r="D4">
        <v>2</v>
      </c>
      <c r="E4">
        <v>1</v>
      </c>
      <c r="F4">
        <v>9</v>
      </c>
      <c r="G4">
        <v>8</v>
      </c>
      <c r="H4">
        <v>7</v>
      </c>
      <c r="I4">
        <v>6</v>
      </c>
      <c r="J4">
        <v>5</v>
      </c>
      <c r="K4">
        <v>4</v>
      </c>
      <c r="L4">
        <v>3</v>
      </c>
      <c r="M4">
        <v>2</v>
      </c>
      <c r="N4">
        <v>1</v>
      </c>
    </row>
    <row r="5" spans="1:16" x14ac:dyDescent="0.2">
      <c r="A5" t="s">
        <v>4</v>
      </c>
      <c r="B5" t="s">
        <v>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 t="s">
        <v>6</v>
      </c>
      <c r="P5" s="3" t="s">
        <v>8</v>
      </c>
    </row>
    <row r="6" spans="1:16" x14ac:dyDescent="0.2">
      <c r="A6" s="2" t="s">
        <v>10</v>
      </c>
      <c r="B6" t="str">
        <f ca="1">CONCATENATE($B$1,$B$2,$B$3,A6)</f>
        <v>083403970001</v>
      </c>
      <c r="C6" t="str">
        <f t="shared" ref="C6:N8" ca="1" si="0">MID($B6,C$5,1)</f>
        <v>0</v>
      </c>
      <c r="D6" t="str">
        <f t="shared" ca="1" si="0"/>
        <v>8</v>
      </c>
      <c r="E6" t="str">
        <f t="shared" ca="1" si="0"/>
        <v>3</v>
      </c>
      <c r="F6" t="str">
        <f t="shared" ca="1" si="0"/>
        <v>4</v>
      </c>
      <c r="G6" t="str">
        <f t="shared" ca="1" si="0"/>
        <v>0</v>
      </c>
      <c r="H6" t="str">
        <f t="shared" ca="1" si="0"/>
        <v>3</v>
      </c>
      <c r="I6" t="str">
        <f t="shared" ca="1" si="0"/>
        <v>9</v>
      </c>
      <c r="J6" t="str">
        <f t="shared" ca="1" si="0"/>
        <v>7</v>
      </c>
      <c r="K6" t="str">
        <f t="shared" ca="1" si="0"/>
        <v>0</v>
      </c>
      <c r="L6" t="str">
        <f t="shared" ca="1" si="0"/>
        <v>0</v>
      </c>
      <c r="M6" t="str">
        <f t="shared" ca="1" si="0"/>
        <v>0</v>
      </c>
      <c r="N6" t="str">
        <f t="shared" ca="1" si="0"/>
        <v>1</v>
      </c>
      <c r="O6">
        <f ca="1">MOD(MOD(SUMPRODUCT(C$4:N$4,_xlfn.NUMBERVALUE(C6:N6)),11),10)</f>
        <v>1</v>
      </c>
      <c r="P6" s="3" t="str">
        <f ca="1">CONCATENATE(B6,O6)</f>
        <v>0834039700011</v>
      </c>
    </row>
    <row r="7" spans="1:16" x14ac:dyDescent="0.2">
      <c r="A7" s="2" t="s">
        <v>11</v>
      </c>
      <c r="B7" t="str">
        <f t="shared" ref="B7:B70" ca="1" si="1">CONCATENATE($B$1,$B$2,$B$3,A7)</f>
        <v>083403970002</v>
      </c>
      <c r="C7" t="str">
        <f t="shared" ca="1" si="0"/>
        <v>0</v>
      </c>
      <c r="D7" t="str">
        <f t="shared" ca="1" si="0"/>
        <v>8</v>
      </c>
      <c r="E7" t="str">
        <f t="shared" ca="1" si="0"/>
        <v>3</v>
      </c>
      <c r="F7" t="str">
        <f t="shared" ca="1" si="0"/>
        <v>4</v>
      </c>
      <c r="G7" t="str">
        <f t="shared" ca="1" si="0"/>
        <v>0</v>
      </c>
      <c r="H7" t="str">
        <f t="shared" ca="1" si="0"/>
        <v>3</v>
      </c>
      <c r="I7" t="str">
        <f t="shared" ca="1" si="0"/>
        <v>9</v>
      </c>
      <c r="J7" t="str">
        <f t="shared" ca="1" si="0"/>
        <v>7</v>
      </c>
      <c r="K7" t="str">
        <f t="shared" ca="1" si="0"/>
        <v>0</v>
      </c>
      <c r="L7" t="str">
        <f t="shared" ca="1" si="0"/>
        <v>0</v>
      </c>
      <c r="M7" t="str">
        <f t="shared" ca="1" si="0"/>
        <v>0</v>
      </c>
      <c r="N7" t="str">
        <f t="shared" ca="1" si="0"/>
        <v>2</v>
      </c>
      <c r="O7">
        <f ca="1">MOD(MOD(SUMPRODUCT(C$4:N$4,_xlfn.NUMBERVALUE(C7:N7)),11),10)</f>
        <v>2</v>
      </c>
      <c r="P7" s="3" t="str">
        <f ca="1">CONCATENATE(B7,O7)</f>
        <v>0834039700022</v>
      </c>
    </row>
    <row r="8" spans="1:16" x14ac:dyDescent="0.2">
      <c r="A8" s="2" t="s">
        <v>12</v>
      </c>
      <c r="B8" t="str">
        <f t="shared" ca="1" si="1"/>
        <v>083403970003</v>
      </c>
      <c r="C8" t="str">
        <f t="shared" ca="1" si="0"/>
        <v>0</v>
      </c>
      <c r="D8" t="str">
        <f t="shared" ca="1" si="0"/>
        <v>8</v>
      </c>
      <c r="E8" t="str">
        <f t="shared" ca="1" si="0"/>
        <v>3</v>
      </c>
      <c r="F8" t="str">
        <f t="shared" ca="1" si="0"/>
        <v>4</v>
      </c>
      <c r="G8" t="str">
        <f t="shared" ca="1" si="0"/>
        <v>0</v>
      </c>
      <c r="H8" t="str">
        <f t="shared" ca="1" si="0"/>
        <v>3</v>
      </c>
      <c r="I8" t="str">
        <f t="shared" ca="1" si="0"/>
        <v>9</v>
      </c>
      <c r="J8" t="str">
        <f t="shared" ca="1" si="0"/>
        <v>7</v>
      </c>
      <c r="K8" t="str">
        <f t="shared" ca="1" si="0"/>
        <v>0</v>
      </c>
      <c r="L8" t="str">
        <f t="shared" ca="1" si="0"/>
        <v>0</v>
      </c>
      <c r="M8" t="str">
        <f t="shared" ca="1" si="0"/>
        <v>0</v>
      </c>
      <c r="N8" t="str">
        <f t="shared" ca="1" si="0"/>
        <v>3</v>
      </c>
      <c r="O8">
        <f ca="1">MOD(MOD(SUMPRODUCT(C$4:N$4,_xlfn.NUMBERVALUE(C8:N8)),11),10)</f>
        <v>3</v>
      </c>
      <c r="P8" s="3" t="str">
        <f t="shared" ref="P8:P71" ca="1" si="2">CONCATENATE(B8,O8)</f>
        <v>0834039700033</v>
      </c>
    </row>
    <row r="9" spans="1:16" x14ac:dyDescent="0.2">
      <c r="A9" s="2" t="s">
        <v>13</v>
      </c>
      <c r="B9" t="str">
        <f t="shared" ca="1" si="1"/>
        <v>083403970004</v>
      </c>
      <c r="C9" t="str">
        <f t="shared" ref="C9:N30" ca="1" si="3">MID($B9,C$5,1)</f>
        <v>0</v>
      </c>
      <c r="D9" t="str">
        <f t="shared" ca="1" si="3"/>
        <v>8</v>
      </c>
      <c r="E9" t="str">
        <f t="shared" ca="1" si="3"/>
        <v>3</v>
      </c>
      <c r="F9" t="str">
        <f t="shared" ca="1" si="3"/>
        <v>4</v>
      </c>
      <c r="G9" t="str">
        <f t="shared" ca="1" si="3"/>
        <v>0</v>
      </c>
      <c r="H9" t="str">
        <f t="shared" ca="1" si="3"/>
        <v>3</v>
      </c>
      <c r="I9" t="str">
        <f t="shared" ca="1" si="3"/>
        <v>9</v>
      </c>
      <c r="J9" t="str">
        <f t="shared" ca="1" si="3"/>
        <v>7</v>
      </c>
      <c r="K9" t="str">
        <f t="shared" ca="1" si="3"/>
        <v>0</v>
      </c>
      <c r="L9" t="str">
        <f t="shared" ca="1" si="3"/>
        <v>0</v>
      </c>
      <c r="M9" t="str">
        <f t="shared" ca="1" si="3"/>
        <v>0</v>
      </c>
      <c r="N9" t="str">
        <f t="shared" ca="1" si="3"/>
        <v>4</v>
      </c>
      <c r="O9">
        <f t="shared" ref="O9:O72" ca="1" si="4">MOD(MOD(SUMPRODUCT(C$4:N$4,_xlfn.NUMBERVALUE(C9:N9)),11),10)</f>
        <v>4</v>
      </c>
      <c r="P9" s="3" t="str">
        <f t="shared" ca="1" si="2"/>
        <v>0834039700044</v>
      </c>
    </row>
    <row r="10" spans="1:16" x14ac:dyDescent="0.2">
      <c r="A10" s="2" t="s">
        <v>14</v>
      </c>
      <c r="B10" t="str">
        <f t="shared" ca="1" si="1"/>
        <v>083403970005</v>
      </c>
      <c r="C10" t="str">
        <f t="shared" ca="1" si="3"/>
        <v>0</v>
      </c>
      <c r="D10" t="str">
        <f t="shared" ca="1" si="3"/>
        <v>8</v>
      </c>
      <c r="E10" t="str">
        <f t="shared" ca="1" si="3"/>
        <v>3</v>
      </c>
      <c r="F10" t="str">
        <f t="shared" ca="1" si="3"/>
        <v>4</v>
      </c>
      <c r="G10" t="str">
        <f t="shared" ca="1" si="3"/>
        <v>0</v>
      </c>
      <c r="H10" t="str">
        <f t="shared" ca="1" si="3"/>
        <v>3</v>
      </c>
      <c r="I10" t="str">
        <f t="shared" ca="1" si="3"/>
        <v>9</v>
      </c>
      <c r="J10" t="str">
        <f t="shared" ca="1" si="3"/>
        <v>7</v>
      </c>
      <c r="K10" t="str">
        <f t="shared" ca="1" si="3"/>
        <v>0</v>
      </c>
      <c r="L10" t="str">
        <f t="shared" ca="1" si="3"/>
        <v>0</v>
      </c>
      <c r="M10" t="str">
        <f t="shared" ca="1" si="3"/>
        <v>0</v>
      </c>
      <c r="N10" t="str">
        <f t="shared" ca="1" si="3"/>
        <v>5</v>
      </c>
      <c r="O10">
        <f t="shared" ca="1" si="4"/>
        <v>5</v>
      </c>
      <c r="P10" s="3" t="str">
        <f t="shared" ca="1" si="2"/>
        <v>0834039700055</v>
      </c>
    </row>
    <row r="11" spans="1:16" x14ac:dyDescent="0.2">
      <c r="A11" s="2" t="s">
        <v>15</v>
      </c>
      <c r="B11" t="str">
        <f t="shared" ca="1" si="1"/>
        <v>083403970006</v>
      </c>
      <c r="C11" t="str">
        <f t="shared" ca="1" si="3"/>
        <v>0</v>
      </c>
      <c r="D11" t="str">
        <f t="shared" ca="1" si="3"/>
        <v>8</v>
      </c>
      <c r="E11" t="str">
        <f t="shared" ca="1" si="3"/>
        <v>3</v>
      </c>
      <c r="F11" t="str">
        <f t="shared" ca="1" si="3"/>
        <v>4</v>
      </c>
      <c r="G11" t="str">
        <f t="shared" ca="1" si="3"/>
        <v>0</v>
      </c>
      <c r="H11" t="str">
        <f t="shared" ca="1" si="3"/>
        <v>3</v>
      </c>
      <c r="I11" t="str">
        <f t="shared" ca="1" si="3"/>
        <v>9</v>
      </c>
      <c r="J11" t="str">
        <f t="shared" ca="1" si="3"/>
        <v>7</v>
      </c>
      <c r="K11" t="str">
        <f t="shared" ca="1" si="3"/>
        <v>0</v>
      </c>
      <c r="L11" t="str">
        <f t="shared" ca="1" si="3"/>
        <v>0</v>
      </c>
      <c r="M11" t="str">
        <f t="shared" ca="1" si="3"/>
        <v>0</v>
      </c>
      <c r="N11" t="str">
        <f t="shared" ca="1" si="3"/>
        <v>6</v>
      </c>
      <c r="O11">
        <f t="shared" ca="1" si="4"/>
        <v>6</v>
      </c>
      <c r="P11" s="3" t="str">
        <f t="shared" ca="1" si="2"/>
        <v>0834039700066</v>
      </c>
    </row>
    <row r="12" spans="1:16" x14ac:dyDescent="0.2">
      <c r="A12" s="2" t="s">
        <v>16</v>
      </c>
      <c r="B12" t="str">
        <f t="shared" ca="1" si="1"/>
        <v>083403970007</v>
      </c>
      <c r="C12" t="str">
        <f t="shared" ca="1" si="3"/>
        <v>0</v>
      </c>
      <c r="D12" t="str">
        <f t="shared" ca="1" si="3"/>
        <v>8</v>
      </c>
      <c r="E12" t="str">
        <f t="shared" ca="1" si="3"/>
        <v>3</v>
      </c>
      <c r="F12" t="str">
        <f t="shared" ca="1" si="3"/>
        <v>4</v>
      </c>
      <c r="G12" t="str">
        <f t="shared" ca="1" si="3"/>
        <v>0</v>
      </c>
      <c r="H12" t="str">
        <f t="shared" ca="1" si="3"/>
        <v>3</v>
      </c>
      <c r="I12" t="str">
        <f t="shared" ca="1" si="3"/>
        <v>9</v>
      </c>
      <c r="J12" t="str">
        <f t="shared" ca="1" si="3"/>
        <v>7</v>
      </c>
      <c r="K12" t="str">
        <f t="shared" ca="1" si="3"/>
        <v>0</v>
      </c>
      <c r="L12" t="str">
        <f t="shared" ca="1" si="3"/>
        <v>0</v>
      </c>
      <c r="M12" t="str">
        <f t="shared" ca="1" si="3"/>
        <v>0</v>
      </c>
      <c r="N12" t="str">
        <f t="shared" ca="1" si="3"/>
        <v>7</v>
      </c>
      <c r="O12">
        <f t="shared" ca="1" si="4"/>
        <v>7</v>
      </c>
      <c r="P12" s="3" t="str">
        <f t="shared" ca="1" si="2"/>
        <v>0834039700077</v>
      </c>
    </row>
    <row r="13" spans="1:16" x14ac:dyDescent="0.2">
      <c r="A13" s="2" t="s">
        <v>17</v>
      </c>
      <c r="B13" t="str">
        <f t="shared" ca="1" si="1"/>
        <v>083403970008</v>
      </c>
      <c r="C13" t="str">
        <f t="shared" ca="1" si="3"/>
        <v>0</v>
      </c>
      <c r="D13" t="str">
        <f t="shared" ca="1" si="3"/>
        <v>8</v>
      </c>
      <c r="E13" t="str">
        <f t="shared" ca="1" si="3"/>
        <v>3</v>
      </c>
      <c r="F13" t="str">
        <f t="shared" ca="1" si="3"/>
        <v>4</v>
      </c>
      <c r="G13" t="str">
        <f t="shared" ca="1" si="3"/>
        <v>0</v>
      </c>
      <c r="H13" t="str">
        <f t="shared" ca="1" si="3"/>
        <v>3</v>
      </c>
      <c r="I13" t="str">
        <f t="shared" ca="1" si="3"/>
        <v>9</v>
      </c>
      <c r="J13" t="str">
        <f t="shared" ca="1" si="3"/>
        <v>7</v>
      </c>
      <c r="K13" t="str">
        <f t="shared" ca="1" si="3"/>
        <v>0</v>
      </c>
      <c r="L13" t="str">
        <f t="shared" ca="1" si="3"/>
        <v>0</v>
      </c>
      <c r="M13" t="str">
        <f t="shared" ca="1" si="3"/>
        <v>0</v>
      </c>
      <c r="N13" t="str">
        <f t="shared" ca="1" si="3"/>
        <v>8</v>
      </c>
      <c r="O13">
        <f t="shared" ca="1" si="4"/>
        <v>8</v>
      </c>
      <c r="P13" s="3" t="str">
        <f t="shared" ca="1" si="2"/>
        <v>0834039700088</v>
      </c>
    </row>
    <row r="14" spans="1:16" x14ac:dyDescent="0.2">
      <c r="A14" s="2" t="s">
        <v>18</v>
      </c>
      <c r="B14" t="str">
        <f t="shared" ca="1" si="1"/>
        <v>083403970009</v>
      </c>
      <c r="C14" t="str">
        <f t="shared" ca="1" si="3"/>
        <v>0</v>
      </c>
      <c r="D14" t="str">
        <f t="shared" ca="1" si="3"/>
        <v>8</v>
      </c>
      <c r="E14" t="str">
        <f t="shared" ca="1" si="3"/>
        <v>3</v>
      </c>
      <c r="F14" t="str">
        <f t="shared" ca="1" si="3"/>
        <v>4</v>
      </c>
      <c r="G14" t="str">
        <f t="shared" ca="1" si="3"/>
        <v>0</v>
      </c>
      <c r="H14" t="str">
        <f t="shared" ca="1" si="3"/>
        <v>3</v>
      </c>
      <c r="I14" t="str">
        <f t="shared" ca="1" si="3"/>
        <v>9</v>
      </c>
      <c r="J14" t="str">
        <f t="shared" ca="1" si="3"/>
        <v>7</v>
      </c>
      <c r="K14" t="str">
        <f t="shared" ca="1" si="3"/>
        <v>0</v>
      </c>
      <c r="L14" t="str">
        <f t="shared" ca="1" si="3"/>
        <v>0</v>
      </c>
      <c r="M14" t="str">
        <f t="shared" ca="1" si="3"/>
        <v>0</v>
      </c>
      <c r="N14" t="str">
        <f t="shared" ca="1" si="3"/>
        <v>9</v>
      </c>
      <c r="O14">
        <f t="shared" ca="1" si="4"/>
        <v>9</v>
      </c>
      <c r="P14" s="3" t="str">
        <f t="shared" ca="1" si="2"/>
        <v>0834039700099</v>
      </c>
    </row>
    <row r="15" spans="1:16" x14ac:dyDescent="0.2">
      <c r="A15" s="2" t="s">
        <v>19</v>
      </c>
      <c r="B15" t="str">
        <f t="shared" ca="1" si="1"/>
        <v>083403970010</v>
      </c>
      <c r="C15" t="str">
        <f t="shared" ca="1" si="3"/>
        <v>0</v>
      </c>
      <c r="D15" t="str">
        <f t="shared" ca="1" si="3"/>
        <v>8</v>
      </c>
      <c r="E15" t="str">
        <f t="shared" ca="1" si="3"/>
        <v>3</v>
      </c>
      <c r="F15" t="str">
        <f t="shared" ca="1" si="3"/>
        <v>4</v>
      </c>
      <c r="G15" t="str">
        <f t="shared" ca="1" si="3"/>
        <v>0</v>
      </c>
      <c r="H15" t="str">
        <f t="shared" ca="1" si="3"/>
        <v>3</v>
      </c>
      <c r="I15" t="str">
        <f t="shared" ca="1" si="3"/>
        <v>9</v>
      </c>
      <c r="J15" t="str">
        <f t="shared" ca="1" si="3"/>
        <v>7</v>
      </c>
      <c r="K15" t="str">
        <f t="shared" ca="1" si="3"/>
        <v>0</v>
      </c>
      <c r="L15" t="str">
        <f t="shared" ca="1" si="3"/>
        <v>0</v>
      </c>
      <c r="M15" t="str">
        <f t="shared" ca="1" si="3"/>
        <v>1</v>
      </c>
      <c r="N15" t="str">
        <f t="shared" ca="1" si="3"/>
        <v>0</v>
      </c>
      <c r="O15">
        <f t="shared" ca="1" si="4"/>
        <v>2</v>
      </c>
      <c r="P15" s="3" t="str">
        <f t="shared" ca="1" si="2"/>
        <v>0834039700102</v>
      </c>
    </row>
    <row r="16" spans="1:16" x14ac:dyDescent="0.2">
      <c r="A16" s="2" t="s">
        <v>20</v>
      </c>
      <c r="B16" t="str">
        <f t="shared" ca="1" si="1"/>
        <v>083403970011</v>
      </c>
      <c r="C16" t="str">
        <f t="shared" ca="1" si="3"/>
        <v>0</v>
      </c>
      <c r="D16" t="str">
        <f t="shared" ca="1" si="3"/>
        <v>8</v>
      </c>
      <c r="E16" t="str">
        <f t="shared" ca="1" si="3"/>
        <v>3</v>
      </c>
      <c r="F16" t="str">
        <f t="shared" ca="1" si="3"/>
        <v>4</v>
      </c>
      <c r="G16" t="str">
        <f t="shared" ca="1" si="3"/>
        <v>0</v>
      </c>
      <c r="H16" t="str">
        <f t="shared" ca="1" si="3"/>
        <v>3</v>
      </c>
      <c r="I16" t="str">
        <f t="shared" ca="1" si="3"/>
        <v>9</v>
      </c>
      <c r="J16" t="str">
        <f t="shared" ca="1" si="3"/>
        <v>7</v>
      </c>
      <c r="K16" t="str">
        <f t="shared" ca="1" si="3"/>
        <v>0</v>
      </c>
      <c r="L16" t="str">
        <f t="shared" ca="1" si="3"/>
        <v>0</v>
      </c>
      <c r="M16" t="str">
        <f t="shared" ca="1" si="3"/>
        <v>1</v>
      </c>
      <c r="N16" t="str">
        <f t="shared" ca="1" si="3"/>
        <v>1</v>
      </c>
      <c r="O16">
        <f t="shared" ca="1" si="4"/>
        <v>3</v>
      </c>
      <c r="P16" s="3" t="str">
        <f t="shared" ca="1" si="2"/>
        <v>0834039700113</v>
      </c>
    </row>
    <row r="17" spans="1:16" x14ac:dyDescent="0.2">
      <c r="A17" s="2" t="s">
        <v>21</v>
      </c>
      <c r="B17" t="str">
        <f t="shared" ca="1" si="1"/>
        <v>083403970012</v>
      </c>
      <c r="C17" t="str">
        <f t="shared" ca="1" si="3"/>
        <v>0</v>
      </c>
      <c r="D17" t="str">
        <f t="shared" ca="1" si="3"/>
        <v>8</v>
      </c>
      <c r="E17" t="str">
        <f t="shared" ca="1" si="3"/>
        <v>3</v>
      </c>
      <c r="F17" t="str">
        <f t="shared" ca="1" si="3"/>
        <v>4</v>
      </c>
      <c r="G17" t="str">
        <f t="shared" ca="1" si="3"/>
        <v>0</v>
      </c>
      <c r="H17" t="str">
        <f t="shared" ca="1" si="3"/>
        <v>3</v>
      </c>
      <c r="I17" t="str">
        <f t="shared" ca="1" si="3"/>
        <v>9</v>
      </c>
      <c r="J17" t="str">
        <f t="shared" ca="1" si="3"/>
        <v>7</v>
      </c>
      <c r="K17" t="str">
        <f t="shared" ca="1" si="3"/>
        <v>0</v>
      </c>
      <c r="L17" t="str">
        <f t="shared" ca="1" si="3"/>
        <v>0</v>
      </c>
      <c r="M17" t="str">
        <f t="shared" ca="1" si="3"/>
        <v>1</v>
      </c>
      <c r="N17" t="str">
        <f t="shared" ca="1" si="3"/>
        <v>2</v>
      </c>
      <c r="O17">
        <f t="shared" ca="1" si="4"/>
        <v>4</v>
      </c>
      <c r="P17" s="3" t="str">
        <f t="shared" ca="1" si="2"/>
        <v>0834039700124</v>
      </c>
    </row>
    <row r="18" spans="1:16" x14ac:dyDescent="0.2">
      <c r="A18" s="2" t="s">
        <v>22</v>
      </c>
      <c r="B18" t="str">
        <f t="shared" ca="1" si="1"/>
        <v>083403970013</v>
      </c>
      <c r="C18" t="str">
        <f t="shared" ca="1" si="3"/>
        <v>0</v>
      </c>
      <c r="D18" t="str">
        <f t="shared" ca="1" si="3"/>
        <v>8</v>
      </c>
      <c r="E18" t="str">
        <f t="shared" ca="1" si="3"/>
        <v>3</v>
      </c>
      <c r="F18" t="str">
        <f t="shared" ca="1" si="3"/>
        <v>4</v>
      </c>
      <c r="G18" t="str">
        <f t="shared" ca="1" si="3"/>
        <v>0</v>
      </c>
      <c r="H18" t="str">
        <f t="shared" ca="1" si="3"/>
        <v>3</v>
      </c>
      <c r="I18" t="str">
        <f t="shared" ca="1" si="3"/>
        <v>9</v>
      </c>
      <c r="J18" t="str">
        <f t="shared" ca="1" si="3"/>
        <v>7</v>
      </c>
      <c r="K18" t="str">
        <f t="shared" ca="1" si="3"/>
        <v>0</v>
      </c>
      <c r="L18" t="str">
        <f t="shared" ca="1" si="3"/>
        <v>0</v>
      </c>
      <c r="M18" t="str">
        <f t="shared" ca="1" si="3"/>
        <v>1</v>
      </c>
      <c r="N18" t="str">
        <f t="shared" ca="1" si="3"/>
        <v>3</v>
      </c>
      <c r="O18">
        <f t="shared" ca="1" si="4"/>
        <v>5</v>
      </c>
      <c r="P18" s="3" t="str">
        <f t="shared" ca="1" si="2"/>
        <v>0834039700135</v>
      </c>
    </row>
    <row r="19" spans="1:16" x14ac:dyDescent="0.2">
      <c r="A19" s="2" t="s">
        <v>23</v>
      </c>
      <c r="B19" t="str">
        <f t="shared" ca="1" si="1"/>
        <v>083403970014</v>
      </c>
      <c r="C19" t="str">
        <f t="shared" ca="1" si="3"/>
        <v>0</v>
      </c>
      <c r="D19" t="str">
        <f t="shared" ca="1" si="3"/>
        <v>8</v>
      </c>
      <c r="E19" t="str">
        <f t="shared" ca="1" si="3"/>
        <v>3</v>
      </c>
      <c r="F19" t="str">
        <f t="shared" ca="1" si="3"/>
        <v>4</v>
      </c>
      <c r="G19" t="str">
        <f t="shared" ca="1" si="3"/>
        <v>0</v>
      </c>
      <c r="H19" t="str">
        <f t="shared" ca="1" si="3"/>
        <v>3</v>
      </c>
      <c r="I19" t="str">
        <f t="shared" ca="1" si="3"/>
        <v>9</v>
      </c>
      <c r="J19" t="str">
        <f t="shared" ca="1" si="3"/>
        <v>7</v>
      </c>
      <c r="K19" t="str">
        <f t="shared" ca="1" si="3"/>
        <v>0</v>
      </c>
      <c r="L19" t="str">
        <f t="shared" ca="1" si="3"/>
        <v>0</v>
      </c>
      <c r="M19" t="str">
        <f t="shared" ca="1" si="3"/>
        <v>1</v>
      </c>
      <c r="N19" t="str">
        <f t="shared" ca="1" si="3"/>
        <v>4</v>
      </c>
      <c r="O19">
        <f t="shared" ca="1" si="4"/>
        <v>6</v>
      </c>
      <c r="P19" s="3" t="str">
        <f t="shared" ca="1" si="2"/>
        <v>0834039700146</v>
      </c>
    </row>
    <row r="20" spans="1:16" x14ac:dyDescent="0.2">
      <c r="A20" s="2" t="s">
        <v>24</v>
      </c>
      <c r="B20" t="str">
        <f t="shared" ca="1" si="1"/>
        <v>083403970015</v>
      </c>
      <c r="C20" t="str">
        <f t="shared" ca="1" si="3"/>
        <v>0</v>
      </c>
      <c r="D20" t="str">
        <f t="shared" ca="1" si="3"/>
        <v>8</v>
      </c>
      <c r="E20" t="str">
        <f t="shared" ca="1" si="3"/>
        <v>3</v>
      </c>
      <c r="F20" t="str">
        <f t="shared" ca="1" si="3"/>
        <v>4</v>
      </c>
      <c r="G20" t="str">
        <f t="shared" ca="1" si="3"/>
        <v>0</v>
      </c>
      <c r="H20" t="str">
        <f t="shared" ca="1" si="3"/>
        <v>3</v>
      </c>
      <c r="I20" t="str">
        <f t="shared" ca="1" si="3"/>
        <v>9</v>
      </c>
      <c r="J20" t="str">
        <f t="shared" ca="1" si="3"/>
        <v>7</v>
      </c>
      <c r="K20" t="str">
        <f t="shared" ca="1" si="3"/>
        <v>0</v>
      </c>
      <c r="L20" t="str">
        <f t="shared" ca="1" si="3"/>
        <v>0</v>
      </c>
      <c r="M20" t="str">
        <f t="shared" ca="1" si="3"/>
        <v>1</v>
      </c>
      <c r="N20" t="str">
        <f t="shared" ca="1" si="3"/>
        <v>5</v>
      </c>
      <c r="O20">
        <f t="shared" ca="1" si="4"/>
        <v>7</v>
      </c>
      <c r="P20" s="3" t="str">
        <f t="shared" ca="1" si="2"/>
        <v>0834039700157</v>
      </c>
    </row>
    <row r="21" spans="1:16" x14ac:dyDescent="0.2">
      <c r="A21" s="2" t="s">
        <v>25</v>
      </c>
      <c r="B21" t="str">
        <f t="shared" ca="1" si="1"/>
        <v>083403970016</v>
      </c>
      <c r="C21" t="str">
        <f t="shared" ca="1" si="3"/>
        <v>0</v>
      </c>
      <c r="D21" t="str">
        <f t="shared" ca="1" si="3"/>
        <v>8</v>
      </c>
      <c r="E21" t="str">
        <f t="shared" ca="1" si="3"/>
        <v>3</v>
      </c>
      <c r="F21" t="str">
        <f t="shared" ca="1" si="3"/>
        <v>4</v>
      </c>
      <c r="G21" t="str">
        <f t="shared" ca="1" si="3"/>
        <v>0</v>
      </c>
      <c r="H21" t="str">
        <f t="shared" ca="1" si="3"/>
        <v>3</v>
      </c>
      <c r="I21" t="str">
        <f t="shared" ca="1" si="3"/>
        <v>9</v>
      </c>
      <c r="J21" t="str">
        <f t="shared" ca="1" si="3"/>
        <v>7</v>
      </c>
      <c r="K21" t="str">
        <f t="shared" ca="1" si="3"/>
        <v>0</v>
      </c>
      <c r="L21" t="str">
        <f t="shared" ca="1" si="3"/>
        <v>0</v>
      </c>
      <c r="M21" t="str">
        <f t="shared" ca="1" si="3"/>
        <v>1</v>
      </c>
      <c r="N21" t="str">
        <f t="shared" ca="1" si="3"/>
        <v>6</v>
      </c>
      <c r="O21">
        <f t="shared" ca="1" si="4"/>
        <v>8</v>
      </c>
      <c r="P21" s="3" t="str">
        <f t="shared" ca="1" si="2"/>
        <v>0834039700168</v>
      </c>
    </row>
    <row r="22" spans="1:16" x14ac:dyDescent="0.2">
      <c r="A22" s="2" t="s">
        <v>26</v>
      </c>
      <c r="B22" t="str">
        <f t="shared" ca="1" si="1"/>
        <v>083403970017</v>
      </c>
      <c r="C22" t="str">
        <f t="shared" ca="1" si="3"/>
        <v>0</v>
      </c>
      <c r="D22" t="str">
        <f t="shared" ca="1" si="3"/>
        <v>8</v>
      </c>
      <c r="E22" t="str">
        <f t="shared" ca="1" si="3"/>
        <v>3</v>
      </c>
      <c r="F22" t="str">
        <f t="shared" ca="1" si="3"/>
        <v>4</v>
      </c>
      <c r="G22" t="str">
        <f t="shared" ca="1" si="3"/>
        <v>0</v>
      </c>
      <c r="H22" t="str">
        <f t="shared" ca="1" si="3"/>
        <v>3</v>
      </c>
      <c r="I22" t="str">
        <f t="shared" ca="1" si="3"/>
        <v>9</v>
      </c>
      <c r="J22" t="str">
        <f t="shared" ca="1" si="3"/>
        <v>7</v>
      </c>
      <c r="K22" t="str">
        <f t="shared" ca="1" si="3"/>
        <v>0</v>
      </c>
      <c r="L22" t="str">
        <f t="shared" ca="1" si="3"/>
        <v>0</v>
      </c>
      <c r="M22" t="str">
        <f t="shared" ca="1" si="3"/>
        <v>1</v>
      </c>
      <c r="N22" t="str">
        <f t="shared" ca="1" si="3"/>
        <v>7</v>
      </c>
      <c r="O22">
        <f t="shared" ca="1" si="4"/>
        <v>9</v>
      </c>
      <c r="P22" s="3" t="str">
        <f t="shared" ca="1" si="2"/>
        <v>0834039700179</v>
      </c>
    </row>
    <row r="23" spans="1:16" x14ac:dyDescent="0.2">
      <c r="A23" s="2" t="s">
        <v>27</v>
      </c>
      <c r="B23" t="str">
        <f t="shared" ca="1" si="1"/>
        <v>083403970018</v>
      </c>
      <c r="C23" t="str">
        <f t="shared" ca="1" si="3"/>
        <v>0</v>
      </c>
      <c r="D23" t="str">
        <f t="shared" ca="1" si="3"/>
        <v>8</v>
      </c>
      <c r="E23" t="str">
        <f t="shared" ca="1" si="3"/>
        <v>3</v>
      </c>
      <c r="F23" t="str">
        <f t="shared" ca="1" si="3"/>
        <v>4</v>
      </c>
      <c r="G23" t="str">
        <f t="shared" ca="1" si="3"/>
        <v>0</v>
      </c>
      <c r="H23" t="str">
        <f t="shared" ca="1" si="3"/>
        <v>3</v>
      </c>
      <c r="I23" t="str">
        <f t="shared" ca="1" si="3"/>
        <v>9</v>
      </c>
      <c r="J23" t="str">
        <f t="shared" ca="1" si="3"/>
        <v>7</v>
      </c>
      <c r="K23" t="str">
        <f t="shared" ca="1" si="3"/>
        <v>0</v>
      </c>
      <c r="L23" t="str">
        <f t="shared" ca="1" si="3"/>
        <v>0</v>
      </c>
      <c r="M23" t="str">
        <f t="shared" ca="1" si="3"/>
        <v>1</v>
      </c>
      <c r="N23" t="str">
        <f t="shared" ca="1" si="3"/>
        <v>8</v>
      </c>
      <c r="O23">
        <f t="shared" ca="1" si="4"/>
        <v>0</v>
      </c>
      <c r="P23" s="3" t="str">
        <f t="shared" ca="1" si="2"/>
        <v>0834039700180</v>
      </c>
    </row>
    <row r="24" spans="1:16" x14ac:dyDescent="0.2">
      <c r="A24" s="2" t="s">
        <v>28</v>
      </c>
      <c r="B24" t="str">
        <f t="shared" ca="1" si="1"/>
        <v>083403970019</v>
      </c>
      <c r="C24" t="str">
        <f t="shared" ca="1" si="3"/>
        <v>0</v>
      </c>
      <c r="D24" t="str">
        <f t="shared" ca="1" si="3"/>
        <v>8</v>
      </c>
      <c r="E24" t="str">
        <f t="shared" ca="1" si="3"/>
        <v>3</v>
      </c>
      <c r="F24" t="str">
        <f t="shared" ca="1" si="3"/>
        <v>4</v>
      </c>
      <c r="G24" t="str">
        <f t="shared" ca="1" si="3"/>
        <v>0</v>
      </c>
      <c r="H24" t="str">
        <f t="shared" ca="1" si="3"/>
        <v>3</v>
      </c>
      <c r="I24" t="str">
        <f t="shared" ca="1" si="3"/>
        <v>9</v>
      </c>
      <c r="J24" t="str">
        <f t="shared" ca="1" si="3"/>
        <v>7</v>
      </c>
      <c r="K24" t="str">
        <f t="shared" ca="1" si="3"/>
        <v>0</v>
      </c>
      <c r="L24" t="str">
        <f t="shared" ca="1" si="3"/>
        <v>0</v>
      </c>
      <c r="M24" t="str">
        <f t="shared" ca="1" si="3"/>
        <v>1</v>
      </c>
      <c r="N24" t="str">
        <f t="shared" ca="1" si="3"/>
        <v>9</v>
      </c>
      <c r="O24">
        <f t="shared" ca="1" si="4"/>
        <v>0</v>
      </c>
      <c r="P24" s="3" t="str">
        <f t="shared" ca="1" si="2"/>
        <v>0834039700190</v>
      </c>
    </row>
    <row r="25" spans="1:16" x14ac:dyDescent="0.2">
      <c r="A25" s="2" t="s">
        <v>29</v>
      </c>
      <c r="B25" t="str">
        <f t="shared" ca="1" si="1"/>
        <v>083403970020</v>
      </c>
      <c r="C25" t="str">
        <f t="shared" ca="1" si="3"/>
        <v>0</v>
      </c>
      <c r="D25" t="str">
        <f t="shared" ca="1" si="3"/>
        <v>8</v>
      </c>
      <c r="E25" t="str">
        <f t="shared" ca="1" si="3"/>
        <v>3</v>
      </c>
      <c r="F25" t="str">
        <f t="shared" ca="1" si="3"/>
        <v>4</v>
      </c>
      <c r="G25" t="str">
        <f t="shared" ca="1" si="3"/>
        <v>0</v>
      </c>
      <c r="H25" t="str">
        <f t="shared" ca="1" si="3"/>
        <v>3</v>
      </c>
      <c r="I25" t="str">
        <f t="shared" ca="1" si="3"/>
        <v>9</v>
      </c>
      <c r="J25" t="str">
        <f t="shared" ca="1" si="3"/>
        <v>7</v>
      </c>
      <c r="K25" t="str">
        <f t="shared" ca="1" si="3"/>
        <v>0</v>
      </c>
      <c r="L25" t="str">
        <f t="shared" ca="1" si="3"/>
        <v>0</v>
      </c>
      <c r="M25" t="str">
        <f t="shared" ca="1" si="3"/>
        <v>2</v>
      </c>
      <c r="N25" t="str">
        <f t="shared" ca="1" si="3"/>
        <v>0</v>
      </c>
      <c r="O25">
        <f t="shared" ca="1" si="4"/>
        <v>4</v>
      </c>
      <c r="P25" s="3" t="str">
        <f t="shared" ca="1" si="2"/>
        <v>0834039700204</v>
      </c>
    </row>
    <row r="26" spans="1:16" x14ac:dyDescent="0.2">
      <c r="A26" s="2" t="s">
        <v>30</v>
      </c>
      <c r="B26" t="str">
        <f t="shared" ca="1" si="1"/>
        <v>083403970021</v>
      </c>
      <c r="C26" t="str">
        <f t="shared" ca="1" si="3"/>
        <v>0</v>
      </c>
      <c r="D26" t="str">
        <f t="shared" ca="1" si="3"/>
        <v>8</v>
      </c>
      <c r="E26" t="str">
        <f t="shared" ca="1" si="3"/>
        <v>3</v>
      </c>
      <c r="F26" t="str">
        <f t="shared" ca="1" si="3"/>
        <v>4</v>
      </c>
      <c r="G26" t="str">
        <f t="shared" ca="1" si="3"/>
        <v>0</v>
      </c>
      <c r="H26" t="str">
        <f t="shared" ca="1" si="3"/>
        <v>3</v>
      </c>
      <c r="I26" t="str">
        <f t="shared" ca="1" si="3"/>
        <v>9</v>
      </c>
      <c r="J26" t="str">
        <f t="shared" ca="1" si="3"/>
        <v>7</v>
      </c>
      <c r="K26" t="str">
        <f t="shared" ca="1" si="3"/>
        <v>0</v>
      </c>
      <c r="L26" t="str">
        <f t="shared" ca="1" si="3"/>
        <v>0</v>
      </c>
      <c r="M26" t="str">
        <f t="shared" ca="1" si="3"/>
        <v>2</v>
      </c>
      <c r="N26" t="str">
        <f t="shared" ca="1" si="3"/>
        <v>1</v>
      </c>
      <c r="O26">
        <f t="shared" ca="1" si="4"/>
        <v>5</v>
      </c>
      <c r="P26" s="3" t="str">
        <f t="shared" ca="1" si="2"/>
        <v>0834039700215</v>
      </c>
    </row>
    <row r="27" spans="1:16" x14ac:dyDescent="0.2">
      <c r="A27" s="2" t="s">
        <v>31</v>
      </c>
      <c r="B27" t="str">
        <f t="shared" ca="1" si="1"/>
        <v>083403970022</v>
      </c>
      <c r="C27" t="str">
        <f t="shared" ca="1" si="3"/>
        <v>0</v>
      </c>
      <c r="D27" t="str">
        <f t="shared" ca="1" si="3"/>
        <v>8</v>
      </c>
      <c r="E27" t="str">
        <f t="shared" ca="1" si="3"/>
        <v>3</v>
      </c>
      <c r="F27" t="str">
        <f t="shared" ca="1" si="3"/>
        <v>4</v>
      </c>
      <c r="G27" t="str">
        <f t="shared" ca="1" si="3"/>
        <v>0</v>
      </c>
      <c r="H27" t="str">
        <f t="shared" ca="1" si="3"/>
        <v>3</v>
      </c>
      <c r="I27" t="str">
        <f t="shared" ca="1" si="3"/>
        <v>9</v>
      </c>
      <c r="J27" t="str">
        <f t="shared" ca="1" si="3"/>
        <v>7</v>
      </c>
      <c r="K27" t="str">
        <f t="shared" ca="1" si="3"/>
        <v>0</v>
      </c>
      <c r="L27" t="str">
        <f t="shared" ca="1" si="3"/>
        <v>0</v>
      </c>
      <c r="M27" t="str">
        <f t="shared" ca="1" si="3"/>
        <v>2</v>
      </c>
      <c r="N27" t="str">
        <f t="shared" ca="1" si="3"/>
        <v>2</v>
      </c>
      <c r="O27">
        <f t="shared" ca="1" si="4"/>
        <v>6</v>
      </c>
      <c r="P27" s="3" t="str">
        <f t="shared" ca="1" si="2"/>
        <v>0834039700226</v>
      </c>
    </row>
    <row r="28" spans="1:16" x14ac:dyDescent="0.2">
      <c r="A28" s="2" t="s">
        <v>32</v>
      </c>
      <c r="B28" t="str">
        <f t="shared" ca="1" si="1"/>
        <v>083403970023</v>
      </c>
      <c r="C28" t="str">
        <f t="shared" ca="1" si="3"/>
        <v>0</v>
      </c>
      <c r="D28" t="str">
        <f t="shared" ca="1" si="3"/>
        <v>8</v>
      </c>
      <c r="E28" t="str">
        <f t="shared" ca="1" si="3"/>
        <v>3</v>
      </c>
      <c r="F28" t="str">
        <f t="shared" ca="1" si="3"/>
        <v>4</v>
      </c>
      <c r="G28" t="str">
        <f t="shared" ca="1" si="3"/>
        <v>0</v>
      </c>
      <c r="H28" t="str">
        <f t="shared" ca="1" si="3"/>
        <v>3</v>
      </c>
      <c r="I28" t="str">
        <f t="shared" ca="1" si="3"/>
        <v>9</v>
      </c>
      <c r="J28" t="str">
        <f t="shared" ca="1" si="3"/>
        <v>7</v>
      </c>
      <c r="K28" t="str">
        <f t="shared" ca="1" si="3"/>
        <v>0</v>
      </c>
      <c r="L28" t="str">
        <f t="shared" ca="1" si="3"/>
        <v>0</v>
      </c>
      <c r="M28" t="str">
        <f t="shared" ca="1" si="3"/>
        <v>2</v>
      </c>
      <c r="N28" t="str">
        <f t="shared" ca="1" si="3"/>
        <v>3</v>
      </c>
      <c r="O28">
        <f t="shared" ca="1" si="4"/>
        <v>7</v>
      </c>
      <c r="P28" s="3" t="str">
        <f t="shared" ca="1" si="2"/>
        <v>0834039700237</v>
      </c>
    </row>
    <row r="29" spans="1:16" x14ac:dyDescent="0.2">
      <c r="A29" s="2" t="s">
        <v>33</v>
      </c>
      <c r="B29" t="str">
        <f t="shared" ca="1" si="1"/>
        <v>083403970024</v>
      </c>
      <c r="C29" t="str">
        <f t="shared" ca="1" si="3"/>
        <v>0</v>
      </c>
      <c r="D29" t="str">
        <f t="shared" ca="1" si="3"/>
        <v>8</v>
      </c>
      <c r="E29" t="str">
        <f t="shared" ca="1" si="3"/>
        <v>3</v>
      </c>
      <c r="F29" t="str">
        <f t="shared" ca="1" si="3"/>
        <v>4</v>
      </c>
      <c r="G29" t="str">
        <f t="shared" ca="1" si="3"/>
        <v>0</v>
      </c>
      <c r="H29" t="str">
        <f t="shared" ca="1" si="3"/>
        <v>3</v>
      </c>
      <c r="I29" t="str">
        <f t="shared" ca="1" si="3"/>
        <v>9</v>
      </c>
      <c r="J29" t="str">
        <f t="shared" ca="1" si="3"/>
        <v>7</v>
      </c>
      <c r="K29" t="str">
        <f t="shared" ca="1" si="3"/>
        <v>0</v>
      </c>
      <c r="L29" t="str">
        <f t="shared" ca="1" si="3"/>
        <v>0</v>
      </c>
      <c r="M29" t="str">
        <f t="shared" ca="1" si="3"/>
        <v>2</v>
      </c>
      <c r="N29" t="str">
        <f t="shared" ca="1" si="3"/>
        <v>4</v>
      </c>
      <c r="O29">
        <f t="shared" ca="1" si="4"/>
        <v>8</v>
      </c>
      <c r="P29" s="3" t="str">
        <f t="shared" ca="1" si="2"/>
        <v>0834039700248</v>
      </c>
    </row>
    <row r="30" spans="1:16" x14ac:dyDescent="0.2">
      <c r="A30" s="2" t="s">
        <v>34</v>
      </c>
      <c r="B30" t="str">
        <f t="shared" ca="1" si="1"/>
        <v>083403970025</v>
      </c>
      <c r="C30" t="str">
        <f t="shared" ca="1" si="3"/>
        <v>0</v>
      </c>
      <c r="D30" t="str">
        <f t="shared" ca="1" si="3"/>
        <v>8</v>
      </c>
      <c r="E30" t="str">
        <f t="shared" ca="1" si="3"/>
        <v>3</v>
      </c>
      <c r="F30" t="str">
        <f t="shared" ref="F30:N58" ca="1" si="5">MID($B30,F$5,1)</f>
        <v>4</v>
      </c>
      <c r="G30" t="str">
        <f t="shared" ca="1" si="5"/>
        <v>0</v>
      </c>
      <c r="H30" t="str">
        <f t="shared" ca="1" si="5"/>
        <v>3</v>
      </c>
      <c r="I30" t="str">
        <f t="shared" ca="1" si="5"/>
        <v>9</v>
      </c>
      <c r="J30" t="str">
        <f t="shared" ca="1" si="5"/>
        <v>7</v>
      </c>
      <c r="K30" t="str">
        <f t="shared" ca="1" si="5"/>
        <v>0</v>
      </c>
      <c r="L30" t="str">
        <f t="shared" ca="1" si="5"/>
        <v>0</v>
      </c>
      <c r="M30" t="str">
        <f t="shared" ca="1" si="5"/>
        <v>2</v>
      </c>
      <c r="N30" t="str">
        <f t="shared" ca="1" si="5"/>
        <v>5</v>
      </c>
      <c r="O30">
        <f t="shared" ca="1" si="4"/>
        <v>9</v>
      </c>
      <c r="P30" s="3" t="str">
        <f t="shared" ca="1" si="2"/>
        <v>0834039700259</v>
      </c>
    </row>
    <row r="31" spans="1:16" x14ac:dyDescent="0.2">
      <c r="A31" s="2" t="s">
        <v>35</v>
      </c>
      <c r="B31" t="str">
        <f t="shared" ca="1" si="1"/>
        <v>083403970026</v>
      </c>
      <c r="C31" t="str">
        <f t="shared" ref="C31:H87" ca="1" si="6">MID($B31,C$5,1)</f>
        <v>0</v>
      </c>
      <c r="D31" t="str">
        <f t="shared" ca="1" si="6"/>
        <v>8</v>
      </c>
      <c r="E31" t="str">
        <f t="shared" ca="1" si="6"/>
        <v>3</v>
      </c>
      <c r="F31" t="str">
        <f t="shared" ca="1" si="5"/>
        <v>4</v>
      </c>
      <c r="G31" t="str">
        <f t="shared" ca="1" si="5"/>
        <v>0</v>
      </c>
      <c r="H31" t="str">
        <f t="shared" ca="1" si="5"/>
        <v>3</v>
      </c>
      <c r="I31" t="str">
        <f t="shared" ca="1" si="5"/>
        <v>9</v>
      </c>
      <c r="J31" t="str">
        <f t="shared" ca="1" si="5"/>
        <v>7</v>
      </c>
      <c r="K31" t="str">
        <f t="shared" ca="1" si="5"/>
        <v>0</v>
      </c>
      <c r="L31" t="str">
        <f t="shared" ca="1" si="5"/>
        <v>0</v>
      </c>
      <c r="M31" t="str">
        <f t="shared" ca="1" si="5"/>
        <v>2</v>
      </c>
      <c r="N31" t="str">
        <f t="shared" ca="1" si="5"/>
        <v>6</v>
      </c>
      <c r="O31">
        <f t="shared" ca="1" si="4"/>
        <v>0</v>
      </c>
      <c r="P31" s="3" t="str">
        <f t="shared" ca="1" si="2"/>
        <v>0834039700260</v>
      </c>
    </row>
    <row r="32" spans="1:16" x14ac:dyDescent="0.2">
      <c r="A32" s="2" t="s">
        <v>36</v>
      </c>
      <c r="B32" t="str">
        <f t="shared" ca="1" si="1"/>
        <v>083403970027</v>
      </c>
      <c r="C32" t="str">
        <f t="shared" ca="1" si="6"/>
        <v>0</v>
      </c>
      <c r="D32" t="str">
        <f t="shared" ca="1" si="6"/>
        <v>8</v>
      </c>
      <c r="E32" t="str">
        <f t="shared" ca="1" si="6"/>
        <v>3</v>
      </c>
      <c r="F32" t="str">
        <f t="shared" ca="1" si="5"/>
        <v>4</v>
      </c>
      <c r="G32" t="str">
        <f t="shared" ca="1" si="5"/>
        <v>0</v>
      </c>
      <c r="H32" t="str">
        <f t="shared" ca="1" si="5"/>
        <v>3</v>
      </c>
      <c r="I32" t="str">
        <f t="shared" ca="1" si="5"/>
        <v>9</v>
      </c>
      <c r="J32" t="str">
        <f t="shared" ca="1" si="5"/>
        <v>7</v>
      </c>
      <c r="K32" t="str">
        <f t="shared" ca="1" si="5"/>
        <v>0</v>
      </c>
      <c r="L32" t="str">
        <f t="shared" ca="1" si="5"/>
        <v>0</v>
      </c>
      <c r="M32" t="str">
        <f t="shared" ca="1" si="5"/>
        <v>2</v>
      </c>
      <c r="N32" t="str">
        <f t="shared" ca="1" si="5"/>
        <v>7</v>
      </c>
      <c r="O32">
        <f t="shared" ca="1" si="4"/>
        <v>0</v>
      </c>
      <c r="P32" s="3" t="str">
        <f t="shared" ca="1" si="2"/>
        <v>0834039700270</v>
      </c>
    </row>
    <row r="33" spans="1:16" x14ac:dyDescent="0.2">
      <c r="A33" s="2" t="s">
        <v>37</v>
      </c>
      <c r="B33" t="str">
        <f t="shared" ca="1" si="1"/>
        <v>083403970028</v>
      </c>
      <c r="C33" t="str">
        <f t="shared" ca="1" si="6"/>
        <v>0</v>
      </c>
      <c r="D33" t="str">
        <f t="shared" ca="1" si="6"/>
        <v>8</v>
      </c>
      <c r="E33" t="str">
        <f t="shared" ca="1" si="6"/>
        <v>3</v>
      </c>
      <c r="F33" t="str">
        <f t="shared" ca="1" si="5"/>
        <v>4</v>
      </c>
      <c r="G33" t="str">
        <f t="shared" ca="1" si="5"/>
        <v>0</v>
      </c>
      <c r="H33" t="str">
        <f t="shared" ca="1" si="5"/>
        <v>3</v>
      </c>
      <c r="I33" t="str">
        <f t="shared" ca="1" si="5"/>
        <v>9</v>
      </c>
      <c r="J33" t="str">
        <f t="shared" ca="1" si="5"/>
        <v>7</v>
      </c>
      <c r="K33" t="str">
        <f t="shared" ca="1" si="5"/>
        <v>0</v>
      </c>
      <c r="L33" t="str">
        <f t="shared" ca="1" si="5"/>
        <v>0</v>
      </c>
      <c r="M33" t="str">
        <f t="shared" ca="1" si="5"/>
        <v>2</v>
      </c>
      <c r="N33" t="str">
        <f t="shared" ca="1" si="5"/>
        <v>8</v>
      </c>
      <c r="O33">
        <f t="shared" ca="1" si="4"/>
        <v>1</v>
      </c>
      <c r="P33" s="3" t="str">
        <f t="shared" ca="1" si="2"/>
        <v>0834039700281</v>
      </c>
    </row>
    <row r="34" spans="1:16" x14ac:dyDescent="0.2">
      <c r="A34" s="2" t="s">
        <v>38</v>
      </c>
      <c r="B34" t="str">
        <f t="shared" ca="1" si="1"/>
        <v>083403970029</v>
      </c>
      <c r="C34" t="str">
        <f t="shared" ca="1" si="6"/>
        <v>0</v>
      </c>
      <c r="D34" t="str">
        <f t="shared" ca="1" si="6"/>
        <v>8</v>
      </c>
      <c r="E34" t="str">
        <f t="shared" ca="1" si="6"/>
        <v>3</v>
      </c>
      <c r="F34" t="str">
        <f t="shared" ca="1" si="5"/>
        <v>4</v>
      </c>
      <c r="G34" t="str">
        <f t="shared" ca="1" si="5"/>
        <v>0</v>
      </c>
      <c r="H34" t="str">
        <f t="shared" ca="1" si="5"/>
        <v>3</v>
      </c>
      <c r="I34" t="str">
        <f t="shared" ca="1" si="5"/>
        <v>9</v>
      </c>
      <c r="J34" t="str">
        <f t="shared" ca="1" si="5"/>
        <v>7</v>
      </c>
      <c r="K34" t="str">
        <f t="shared" ca="1" si="5"/>
        <v>0</v>
      </c>
      <c r="L34" t="str">
        <f t="shared" ca="1" si="5"/>
        <v>0</v>
      </c>
      <c r="M34" t="str">
        <f t="shared" ca="1" si="5"/>
        <v>2</v>
      </c>
      <c r="N34" t="str">
        <f t="shared" ca="1" si="5"/>
        <v>9</v>
      </c>
      <c r="O34">
        <f t="shared" ca="1" si="4"/>
        <v>2</v>
      </c>
      <c r="P34" s="3" t="str">
        <f t="shared" ca="1" si="2"/>
        <v>0834039700292</v>
      </c>
    </row>
    <row r="35" spans="1:16" x14ac:dyDescent="0.2">
      <c r="A35" s="2" t="s">
        <v>39</v>
      </c>
      <c r="B35" t="str">
        <f t="shared" ca="1" si="1"/>
        <v>083403970030</v>
      </c>
      <c r="C35" t="str">
        <f t="shared" ca="1" si="6"/>
        <v>0</v>
      </c>
      <c r="D35" t="str">
        <f t="shared" ca="1" si="6"/>
        <v>8</v>
      </c>
      <c r="E35" t="str">
        <f t="shared" ca="1" si="6"/>
        <v>3</v>
      </c>
      <c r="F35" t="str">
        <f t="shared" ca="1" si="5"/>
        <v>4</v>
      </c>
      <c r="G35" t="str">
        <f t="shared" ca="1" si="5"/>
        <v>0</v>
      </c>
      <c r="H35" t="str">
        <f t="shared" ca="1" si="5"/>
        <v>3</v>
      </c>
      <c r="I35" t="str">
        <f t="shared" ca="1" si="5"/>
        <v>9</v>
      </c>
      <c r="J35" t="str">
        <f t="shared" ca="1" si="5"/>
        <v>7</v>
      </c>
      <c r="K35" t="str">
        <f t="shared" ca="1" si="5"/>
        <v>0</v>
      </c>
      <c r="L35" t="str">
        <f t="shared" ca="1" si="5"/>
        <v>0</v>
      </c>
      <c r="M35" t="str">
        <f t="shared" ca="1" si="5"/>
        <v>3</v>
      </c>
      <c r="N35" t="str">
        <f t="shared" ca="1" si="5"/>
        <v>0</v>
      </c>
      <c r="O35">
        <f t="shared" ca="1" si="4"/>
        <v>6</v>
      </c>
      <c r="P35" s="3" t="str">
        <f t="shared" ca="1" si="2"/>
        <v>0834039700306</v>
      </c>
    </row>
    <row r="36" spans="1:16" x14ac:dyDescent="0.2">
      <c r="A36" s="2" t="s">
        <v>40</v>
      </c>
      <c r="B36" t="str">
        <f t="shared" ca="1" si="1"/>
        <v>083403970031</v>
      </c>
      <c r="C36" t="str">
        <f t="shared" ca="1" si="6"/>
        <v>0</v>
      </c>
      <c r="D36" t="str">
        <f t="shared" ca="1" si="6"/>
        <v>8</v>
      </c>
      <c r="E36" t="str">
        <f t="shared" ca="1" si="6"/>
        <v>3</v>
      </c>
      <c r="F36" t="str">
        <f t="shared" ca="1" si="5"/>
        <v>4</v>
      </c>
      <c r="G36" t="str">
        <f t="shared" ca="1" si="5"/>
        <v>0</v>
      </c>
      <c r="H36" t="str">
        <f t="shared" ca="1" si="5"/>
        <v>3</v>
      </c>
      <c r="I36" t="str">
        <f t="shared" ca="1" si="5"/>
        <v>9</v>
      </c>
      <c r="J36" t="str">
        <f t="shared" ca="1" si="5"/>
        <v>7</v>
      </c>
      <c r="K36" t="str">
        <f t="shared" ca="1" si="5"/>
        <v>0</v>
      </c>
      <c r="L36" t="str">
        <f t="shared" ca="1" si="5"/>
        <v>0</v>
      </c>
      <c r="M36" t="str">
        <f t="shared" ca="1" si="5"/>
        <v>3</v>
      </c>
      <c r="N36" t="str">
        <f t="shared" ca="1" si="5"/>
        <v>1</v>
      </c>
      <c r="O36">
        <f t="shared" ca="1" si="4"/>
        <v>7</v>
      </c>
      <c r="P36" s="3" t="str">
        <f t="shared" ca="1" si="2"/>
        <v>0834039700317</v>
      </c>
    </row>
    <row r="37" spans="1:16" x14ac:dyDescent="0.2">
      <c r="A37" s="2" t="s">
        <v>41</v>
      </c>
      <c r="B37" t="str">
        <f t="shared" ca="1" si="1"/>
        <v>083403970032</v>
      </c>
      <c r="C37" t="str">
        <f t="shared" ca="1" si="6"/>
        <v>0</v>
      </c>
      <c r="D37" t="str">
        <f t="shared" ca="1" si="6"/>
        <v>8</v>
      </c>
      <c r="E37" t="str">
        <f t="shared" ca="1" si="6"/>
        <v>3</v>
      </c>
      <c r="F37" t="str">
        <f t="shared" ca="1" si="5"/>
        <v>4</v>
      </c>
      <c r="G37" t="str">
        <f t="shared" ca="1" si="5"/>
        <v>0</v>
      </c>
      <c r="H37" t="str">
        <f t="shared" ca="1" si="5"/>
        <v>3</v>
      </c>
      <c r="I37" t="str">
        <f t="shared" ca="1" si="5"/>
        <v>9</v>
      </c>
      <c r="J37" t="str">
        <f t="shared" ca="1" si="5"/>
        <v>7</v>
      </c>
      <c r="K37" t="str">
        <f t="shared" ca="1" si="5"/>
        <v>0</v>
      </c>
      <c r="L37" t="str">
        <f t="shared" ca="1" si="5"/>
        <v>0</v>
      </c>
      <c r="M37" t="str">
        <f t="shared" ca="1" si="5"/>
        <v>3</v>
      </c>
      <c r="N37" t="str">
        <f t="shared" ca="1" si="5"/>
        <v>2</v>
      </c>
      <c r="O37">
        <f t="shared" ca="1" si="4"/>
        <v>8</v>
      </c>
      <c r="P37" s="3" t="str">
        <f t="shared" ca="1" si="2"/>
        <v>0834039700328</v>
      </c>
    </row>
    <row r="38" spans="1:16" x14ac:dyDescent="0.2">
      <c r="A38" s="2" t="s">
        <v>42</v>
      </c>
      <c r="B38" t="str">
        <f t="shared" ca="1" si="1"/>
        <v>083403970033</v>
      </c>
      <c r="C38" t="str">
        <f t="shared" ca="1" si="6"/>
        <v>0</v>
      </c>
      <c r="D38" t="str">
        <f t="shared" ca="1" si="6"/>
        <v>8</v>
      </c>
      <c r="E38" t="str">
        <f t="shared" ca="1" si="6"/>
        <v>3</v>
      </c>
      <c r="F38" t="str">
        <f t="shared" ca="1" si="5"/>
        <v>4</v>
      </c>
      <c r="G38" t="str">
        <f t="shared" ca="1" si="5"/>
        <v>0</v>
      </c>
      <c r="H38" t="str">
        <f t="shared" ca="1" si="5"/>
        <v>3</v>
      </c>
      <c r="I38" t="str">
        <f t="shared" ca="1" si="5"/>
        <v>9</v>
      </c>
      <c r="J38" t="str">
        <f t="shared" ca="1" si="5"/>
        <v>7</v>
      </c>
      <c r="K38" t="str">
        <f t="shared" ca="1" si="5"/>
        <v>0</v>
      </c>
      <c r="L38" t="str">
        <f t="shared" ca="1" si="5"/>
        <v>0</v>
      </c>
      <c r="M38" t="str">
        <f t="shared" ca="1" si="5"/>
        <v>3</v>
      </c>
      <c r="N38" t="str">
        <f t="shared" ca="1" si="5"/>
        <v>3</v>
      </c>
      <c r="O38">
        <f t="shared" ca="1" si="4"/>
        <v>9</v>
      </c>
      <c r="P38" s="3" t="str">
        <f t="shared" ca="1" si="2"/>
        <v>0834039700339</v>
      </c>
    </row>
    <row r="39" spans="1:16" x14ac:dyDescent="0.2">
      <c r="A39" s="2" t="s">
        <v>43</v>
      </c>
      <c r="B39" t="str">
        <f t="shared" ca="1" si="1"/>
        <v>083403970034</v>
      </c>
      <c r="C39" t="str">
        <f t="shared" ca="1" si="6"/>
        <v>0</v>
      </c>
      <c r="D39" t="str">
        <f t="shared" ca="1" si="6"/>
        <v>8</v>
      </c>
      <c r="E39" t="str">
        <f t="shared" ca="1" si="6"/>
        <v>3</v>
      </c>
      <c r="F39" t="str">
        <f t="shared" ca="1" si="5"/>
        <v>4</v>
      </c>
      <c r="G39" t="str">
        <f t="shared" ca="1" si="5"/>
        <v>0</v>
      </c>
      <c r="H39" t="str">
        <f t="shared" ca="1" si="5"/>
        <v>3</v>
      </c>
      <c r="I39" t="str">
        <f t="shared" ca="1" si="5"/>
        <v>9</v>
      </c>
      <c r="J39" t="str">
        <f t="shared" ca="1" si="5"/>
        <v>7</v>
      </c>
      <c r="K39" t="str">
        <f t="shared" ca="1" si="5"/>
        <v>0</v>
      </c>
      <c r="L39" t="str">
        <f t="shared" ca="1" si="5"/>
        <v>0</v>
      </c>
      <c r="M39" t="str">
        <f t="shared" ca="1" si="5"/>
        <v>3</v>
      </c>
      <c r="N39" t="str">
        <f t="shared" ca="1" si="5"/>
        <v>4</v>
      </c>
      <c r="O39">
        <f t="shared" ca="1" si="4"/>
        <v>0</v>
      </c>
      <c r="P39" s="3" t="str">
        <f t="shared" ca="1" si="2"/>
        <v>0834039700340</v>
      </c>
    </row>
    <row r="40" spans="1:16" x14ac:dyDescent="0.2">
      <c r="A40" s="2" t="s">
        <v>44</v>
      </c>
      <c r="B40" t="str">
        <f t="shared" ca="1" si="1"/>
        <v>083403970035</v>
      </c>
      <c r="C40" t="str">
        <f t="shared" ca="1" si="6"/>
        <v>0</v>
      </c>
      <c r="D40" t="str">
        <f t="shared" ca="1" si="6"/>
        <v>8</v>
      </c>
      <c r="E40" t="str">
        <f t="shared" ca="1" si="6"/>
        <v>3</v>
      </c>
      <c r="F40" t="str">
        <f t="shared" ca="1" si="5"/>
        <v>4</v>
      </c>
      <c r="G40" t="str">
        <f t="shared" ca="1" si="5"/>
        <v>0</v>
      </c>
      <c r="H40" t="str">
        <f t="shared" ca="1" si="5"/>
        <v>3</v>
      </c>
      <c r="I40" t="str">
        <f t="shared" ca="1" si="5"/>
        <v>9</v>
      </c>
      <c r="J40" t="str">
        <f t="shared" ca="1" si="5"/>
        <v>7</v>
      </c>
      <c r="K40" t="str">
        <f t="shared" ca="1" si="5"/>
        <v>0</v>
      </c>
      <c r="L40" t="str">
        <f t="shared" ca="1" si="5"/>
        <v>0</v>
      </c>
      <c r="M40" t="str">
        <f t="shared" ca="1" si="5"/>
        <v>3</v>
      </c>
      <c r="N40" t="str">
        <f t="shared" ca="1" si="5"/>
        <v>5</v>
      </c>
      <c r="O40">
        <f t="shared" ca="1" si="4"/>
        <v>0</v>
      </c>
      <c r="P40" s="3" t="str">
        <f t="shared" ca="1" si="2"/>
        <v>0834039700350</v>
      </c>
    </row>
    <row r="41" spans="1:16" x14ac:dyDescent="0.2">
      <c r="A41" s="2" t="s">
        <v>45</v>
      </c>
      <c r="B41" t="str">
        <f t="shared" ca="1" si="1"/>
        <v>083403970036</v>
      </c>
      <c r="C41" t="str">
        <f t="shared" ca="1" si="6"/>
        <v>0</v>
      </c>
      <c r="D41" t="str">
        <f t="shared" ca="1" si="6"/>
        <v>8</v>
      </c>
      <c r="E41" t="str">
        <f t="shared" ca="1" si="6"/>
        <v>3</v>
      </c>
      <c r="F41" t="str">
        <f t="shared" ca="1" si="5"/>
        <v>4</v>
      </c>
      <c r="G41" t="str">
        <f t="shared" ca="1" si="5"/>
        <v>0</v>
      </c>
      <c r="H41" t="str">
        <f t="shared" ca="1" si="5"/>
        <v>3</v>
      </c>
      <c r="I41" t="str">
        <f t="shared" ca="1" si="5"/>
        <v>9</v>
      </c>
      <c r="J41" t="str">
        <f t="shared" ca="1" si="5"/>
        <v>7</v>
      </c>
      <c r="K41" t="str">
        <f t="shared" ca="1" si="5"/>
        <v>0</v>
      </c>
      <c r="L41" t="str">
        <f t="shared" ca="1" si="5"/>
        <v>0</v>
      </c>
      <c r="M41" t="str">
        <f t="shared" ca="1" si="5"/>
        <v>3</v>
      </c>
      <c r="N41" t="str">
        <f t="shared" ca="1" si="5"/>
        <v>6</v>
      </c>
      <c r="O41">
        <f t="shared" ca="1" si="4"/>
        <v>1</v>
      </c>
      <c r="P41" s="3" t="str">
        <f t="shared" ca="1" si="2"/>
        <v>0834039700361</v>
      </c>
    </row>
    <row r="42" spans="1:16" x14ac:dyDescent="0.2">
      <c r="A42" s="2" t="s">
        <v>46</v>
      </c>
      <c r="B42" t="str">
        <f t="shared" ca="1" si="1"/>
        <v>083403970037</v>
      </c>
      <c r="C42" t="str">
        <f t="shared" ca="1" si="6"/>
        <v>0</v>
      </c>
      <c r="D42" t="str">
        <f t="shared" ca="1" si="6"/>
        <v>8</v>
      </c>
      <c r="E42" t="str">
        <f t="shared" ca="1" si="6"/>
        <v>3</v>
      </c>
      <c r="F42" t="str">
        <f t="shared" ca="1" si="5"/>
        <v>4</v>
      </c>
      <c r="G42" t="str">
        <f t="shared" ca="1" si="5"/>
        <v>0</v>
      </c>
      <c r="H42" t="str">
        <f t="shared" ca="1" si="5"/>
        <v>3</v>
      </c>
      <c r="I42" t="str">
        <f t="shared" ca="1" si="5"/>
        <v>9</v>
      </c>
      <c r="J42" t="str">
        <f t="shared" ca="1" si="5"/>
        <v>7</v>
      </c>
      <c r="K42" t="str">
        <f t="shared" ca="1" si="5"/>
        <v>0</v>
      </c>
      <c r="L42" t="str">
        <f t="shared" ca="1" si="5"/>
        <v>0</v>
      </c>
      <c r="M42" t="str">
        <f t="shared" ca="1" si="5"/>
        <v>3</v>
      </c>
      <c r="N42" t="str">
        <f t="shared" ca="1" si="5"/>
        <v>7</v>
      </c>
      <c r="O42">
        <f t="shared" ca="1" si="4"/>
        <v>2</v>
      </c>
      <c r="P42" s="3" t="str">
        <f t="shared" ca="1" si="2"/>
        <v>0834039700372</v>
      </c>
    </row>
    <row r="43" spans="1:16" x14ac:dyDescent="0.2">
      <c r="A43" s="2" t="s">
        <v>47</v>
      </c>
      <c r="B43" t="str">
        <f t="shared" ca="1" si="1"/>
        <v>083403970038</v>
      </c>
      <c r="C43" t="str">
        <f t="shared" ca="1" si="6"/>
        <v>0</v>
      </c>
      <c r="D43" t="str">
        <f t="shared" ca="1" si="6"/>
        <v>8</v>
      </c>
      <c r="E43" t="str">
        <f t="shared" ca="1" si="6"/>
        <v>3</v>
      </c>
      <c r="F43" t="str">
        <f t="shared" ca="1" si="5"/>
        <v>4</v>
      </c>
      <c r="G43" t="str">
        <f t="shared" ca="1" si="5"/>
        <v>0</v>
      </c>
      <c r="H43" t="str">
        <f t="shared" ca="1" si="5"/>
        <v>3</v>
      </c>
      <c r="I43" t="str">
        <f t="shared" ca="1" si="5"/>
        <v>9</v>
      </c>
      <c r="J43" t="str">
        <f t="shared" ca="1" si="5"/>
        <v>7</v>
      </c>
      <c r="K43" t="str">
        <f t="shared" ca="1" si="5"/>
        <v>0</v>
      </c>
      <c r="L43" t="str">
        <f t="shared" ca="1" si="5"/>
        <v>0</v>
      </c>
      <c r="M43" t="str">
        <f t="shared" ca="1" si="5"/>
        <v>3</v>
      </c>
      <c r="N43" t="str">
        <f t="shared" ca="1" si="5"/>
        <v>8</v>
      </c>
      <c r="O43">
        <f t="shared" ca="1" si="4"/>
        <v>3</v>
      </c>
      <c r="P43" s="3" t="str">
        <f t="shared" ca="1" si="2"/>
        <v>0834039700383</v>
      </c>
    </row>
    <row r="44" spans="1:16" x14ac:dyDescent="0.2">
      <c r="A44" s="2" t="s">
        <v>48</v>
      </c>
      <c r="B44" t="str">
        <f t="shared" ca="1" si="1"/>
        <v>083403970039</v>
      </c>
      <c r="C44" t="str">
        <f t="shared" ca="1" si="6"/>
        <v>0</v>
      </c>
      <c r="D44" t="str">
        <f t="shared" ca="1" si="6"/>
        <v>8</v>
      </c>
      <c r="E44" t="str">
        <f t="shared" ca="1" si="6"/>
        <v>3</v>
      </c>
      <c r="F44" t="str">
        <f t="shared" ca="1" si="5"/>
        <v>4</v>
      </c>
      <c r="G44" t="str">
        <f t="shared" ca="1" si="5"/>
        <v>0</v>
      </c>
      <c r="H44" t="str">
        <f t="shared" ca="1" si="5"/>
        <v>3</v>
      </c>
      <c r="I44" t="str">
        <f t="shared" ca="1" si="5"/>
        <v>9</v>
      </c>
      <c r="J44" t="str">
        <f t="shared" ca="1" si="5"/>
        <v>7</v>
      </c>
      <c r="K44" t="str">
        <f t="shared" ca="1" si="5"/>
        <v>0</v>
      </c>
      <c r="L44" t="str">
        <f t="shared" ca="1" si="5"/>
        <v>0</v>
      </c>
      <c r="M44" t="str">
        <f t="shared" ca="1" si="5"/>
        <v>3</v>
      </c>
      <c r="N44" t="str">
        <f t="shared" ca="1" si="5"/>
        <v>9</v>
      </c>
      <c r="O44">
        <f t="shared" ca="1" si="4"/>
        <v>4</v>
      </c>
      <c r="P44" s="3" t="str">
        <f t="shared" ca="1" si="2"/>
        <v>0834039700394</v>
      </c>
    </row>
    <row r="45" spans="1:16" x14ac:dyDescent="0.2">
      <c r="A45" s="2" t="s">
        <v>49</v>
      </c>
      <c r="B45" t="str">
        <f t="shared" ca="1" si="1"/>
        <v>083403970040</v>
      </c>
      <c r="C45" t="str">
        <f t="shared" ca="1" si="6"/>
        <v>0</v>
      </c>
      <c r="D45" t="str">
        <f t="shared" ca="1" si="6"/>
        <v>8</v>
      </c>
      <c r="E45" t="str">
        <f t="shared" ca="1" si="6"/>
        <v>3</v>
      </c>
      <c r="F45" t="str">
        <f t="shared" ca="1" si="5"/>
        <v>4</v>
      </c>
      <c r="G45" t="str">
        <f t="shared" ca="1" si="5"/>
        <v>0</v>
      </c>
      <c r="H45" t="str">
        <f t="shared" ca="1" si="5"/>
        <v>3</v>
      </c>
      <c r="I45" t="str">
        <f t="shared" ca="1" si="5"/>
        <v>9</v>
      </c>
      <c r="J45" t="str">
        <f t="shared" ca="1" si="5"/>
        <v>7</v>
      </c>
      <c r="K45" t="str">
        <f t="shared" ca="1" si="5"/>
        <v>0</v>
      </c>
      <c r="L45" t="str">
        <f t="shared" ca="1" si="5"/>
        <v>0</v>
      </c>
      <c r="M45" t="str">
        <f t="shared" ca="1" si="5"/>
        <v>4</v>
      </c>
      <c r="N45" t="str">
        <f t="shared" ca="1" si="5"/>
        <v>0</v>
      </c>
      <c r="O45">
        <f t="shared" ca="1" si="4"/>
        <v>8</v>
      </c>
      <c r="P45" s="3" t="str">
        <f t="shared" ca="1" si="2"/>
        <v>0834039700408</v>
      </c>
    </row>
    <row r="46" spans="1:16" x14ac:dyDescent="0.2">
      <c r="A46" s="2" t="s">
        <v>50</v>
      </c>
      <c r="B46" t="str">
        <f t="shared" ca="1" si="1"/>
        <v>083403970041</v>
      </c>
      <c r="C46" t="str">
        <f t="shared" ca="1" si="6"/>
        <v>0</v>
      </c>
      <c r="D46" t="str">
        <f t="shared" ca="1" si="6"/>
        <v>8</v>
      </c>
      <c r="E46" t="str">
        <f t="shared" ca="1" si="6"/>
        <v>3</v>
      </c>
      <c r="F46" t="str">
        <f t="shared" ca="1" si="5"/>
        <v>4</v>
      </c>
      <c r="G46" t="str">
        <f t="shared" ca="1" si="5"/>
        <v>0</v>
      </c>
      <c r="H46" t="str">
        <f t="shared" ca="1" si="5"/>
        <v>3</v>
      </c>
      <c r="I46" t="str">
        <f t="shared" ca="1" si="5"/>
        <v>9</v>
      </c>
      <c r="J46" t="str">
        <f t="shared" ca="1" si="5"/>
        <v>7</v>
      </c>
      <c r="K46" t="str">
        <f t="shared" ca="1" si="5"/>
        <v>0</v>
      </c>
      <c r="L46" t="str">
        <f t="shared" ca="1" si="5"/>
        <v>0</v>
      </c>
      <c r="M46" t="str">
        <f t="shared" ca="1" si="5"/>
        <v>4</v>
      </c>
      <c r="N46" t="str">
        <f t="shared" ca="1" si="5"/>
        <v>1</v>
      </c>
      <c r="O46">
        <f t="shared" ca="1" si="4"/>
        <v>9</v>
      </c>
      <c r="P46" s="3" t="str">
        <f t="shared" ca="1" si="2"/>
        <v>0834039700419</v>
      </c>
    </row>
    <row r="47" spans="1:16" x14ac:dyDescent="0.2">
      <c r="A47" s="2" t="s">
        <v>51</v>
      </c>
      <c r="B47" t="str">
        <f t="shared" ca="1" si="1"/>
        <v>083403970042</v>
      </c>
      <c r="C47" t="str">
        <f t="shared" ca="1" si="6"/>
        <v>0</v>
      </c>
      <c r="D47" t="str">
        <f t="shared" ca="1" si="6"/>
        <v>8</v>
      </c>
      <c r="E47" t="str">
        <f t="shared" ca="1" si="6"/>
        <v>3</v>
      </c>
      <c r="F47" t="str">
        <f t="shared" ca="1" si="5"/>
        <v>4</v>
      </c>
      <c r="G47" t="str">
        <f t="shared" ca="1" si="5"/>
        <v>0</v>
      </c>
      <c r="H47" t="str">
        <f t="shared" ca="1" si="5"/>
        <v>3</v>
      </c>
      <c r="I47" t="str">
        <f t="shared" ca="1" si="5"/>
        <v>9</v>
      </c>
      <c r="J47" t="str">
        <f t="shared" ca="1" si="5"/>
        <v>7</v>
      </c>
      <c r="K47" t="str">
        <f t="shared" ca="1" si="5"/>
        <v>0</v>
      </c>
      <c r="L47" t="str">
        <f t="shared" ca="1" si="5"/>
        <v>0</v>
      </c>
      <c r="M47" t="str">
        <f t="shared" ca="1" si="5"/>
        <v>4</v>
      </c>
      <c r="N47" t="str">
        <f t="shared" ca="1" si="5"/>
        <v>2</v>
      </c>
      <c r="O47">
        <f t="shared" ca="1" si="4"/>
        <v>0</v>
      </c>
      <c r="P47" s="3" t="str">
        <f t="shared" ca="1" si="2"/>
        <v>0834039700420</v>
      </c>
    </row>
    <row r="48" spans="1:16" x14ac:dyDescent="0.2">
      <c r="A48" s="2" t="s">
        <v>52</v>
      </c>
      <c r="B48" t="str">
        <f t="shared" ca="1" si="1"/>
        <v>083403970043</v>
      </c>
      <c r="C48" t="str">
        <f t="shared" ca="1" si="6"/>
        <v>0</v>
      </c>
      <c r="D48" t="str">
        <f t="shared" ca="1" si="6"/>
        <v>8</v>
      </c>
      <c r="E48" t="str">
        <f t="shared" ca="1" si="6"/>
        <v>3</v>
      </c>
      <c r="F48" t="str">
        <f t="shared" ca="1" si="5"/>
        <v>4</v>
      </c>
      <c r="G48" t="str">
        <f t="shared" ca="1" si="5"/>
        <v>0</v>
      </c>
      <c r="H48" t="str">
        <f t="shared" ca="1" si="5"/>
        <v>3</v>
      </c>
      <c r="I48" t="str">
        <f t="shared" ca="1" si="5"/>
        <v>9</v>
      </c>
      <c r="J48" t="str">
        <f t="shared" ca="1" si="5"/>
        <v>7</v>
      </c>
      <c r="K48" t="str">
        <f t="shared" ca="1" si="5"/>
        <v>0</v>
      </c>
      <c r="L48" t="str">
        <f t="shared" ca="1" si="5"/>
        <v>0</v>
      </c>
      <c r="M48" t="str">
        <f t="shared" ca="1" si="5"/>
        <v>4</v>
      </c>
      <c r="N48" t="str">
        <f t="shared" ca="1" si="5"/>
        <v>3</v>
      </c>
      <c r="O48">
        <f t="shared" ca="1" si="4"/>
        <v>0</v>
      </c>
      <c r="P48" s="3" t="str">
        <f t="shared" ca="1" si="2"/>
        <v>0834039700430</v>
      </c>
    </row>
    <row r="49" spans="1:16" x14ac:dyDescent="0.2">
      <c r="A49" s="2" t="s">
        <v>53</v>
      </c>
      <c r="B49" t="str">
        <f t="shared" ca="1" si="1"/>
        <v>083403970044</v>
      </c>
      <c r="C49" t="str">
        <f t="shared" ca="1" si="6"/>
        <v>0</v>
      </c>
      <c r="D49" t="str">
        <f t="shared" ca="1" si="6"/>
        <v>8</v>
      </c>
      <c r="E49" t="str">
        <f t="shared" ca="1" si="6"/>
        <v>3</v>
      </c>
      <c r="F49" t="str">
        <f t="shared" ca="1" si="5"/>
        <v>4</v>
      </c>
      <c r="G49" t="str">
        <f t="shared" ca="1" si="5"/>
        <v>0</v>
      </c>
      <c r="H49" t="str">
        <f t="shared" ca="1" si="5"/>
        <v>3</v>
      </c>
      <c r="I49" t="str">
        <f t="shared" ca="1" si="5"/>
        <v>9</v>
      </c>
      <c r="J49" t="str">
        <f t="shared" ca="1" si="5"/>
        <v>7</v>
      </c>
      <c r="K49" t="str">
        <f t="shared" ca="1" si="5"/>
        <v>0</v>
      </c>
      <c r="L49" t="str">
        <f t="shared" ca="1" si="5"/>
        <v>0</v>
      </c>
      <c r="M49" t="str">
        <f t="shared" ca="1" si="5"/>
        <v>4</v>
      </c>
      <c r="N49" t="str">
        <f t="shared" ca="1" si="5"/>
        <v>4</v>
      </c>
      <c r="O49">
        <f t="shared" ca="1" si="4"/>
        <v>1</v>
      </c>
      <c r="P49" s="3" t="str">
        <f t="shared" ca="1" si="2"/>
        <v>0834039700441</v>
      </c>
    </row>
    <row r="50" spans="1:16" x14ac:dyDescent="0.2">
      <c r="A50" s="2" t="s">
        <v>54</v>
      </c>
      <c r="B50" t="str">
        <f t="shared" ca="1" si="1"/>
        <v>083403970045</v>
      </c>
      <c r="C50" t="str">
        <f t="shared" ca="1" si="6"/>
        <v>0</v>
      </c>
      <c r="D50" t="str">
        <f t="shared" ca="1" si="6"/>
        <v>8</v>
      </c>
      <c r="E50" t="str">
        <f t="shared" ca="1" si="6"/>
        <v>3</v>
      </c>
      <c r="F50" t="str">
        <f t="shared" ca="1" si="5"/>
        <v>4</v>
      </c>
      <c r="G50" t="str">
        <f t="shared" ca="1" si="5"/>
        <v>0</v>
      </c>
      <c r="H50" t="str">
        <f t="shared" ca="1" si="5"/>
        <v>3</v>
      </c>
      <c r="I50" t="str">
        <f t="shared" ca="1" si="5"/>
        <v>9</v>
      </c>
      <c r="J50" t="str">
        <f t="shared" ca="1" si="5"/>
        <v>7</v>
      </c>
      <c r="K50" t="str">
        <f t="shared" ca="1" si="5"/>
        <v>0</v>
      </c>
      <c r="L50" t="str">
        <f t="shared" ca="1" si="5"/>
        <v>0</v>
      </c>
      <c r="M50" t="str">
        <f t="shared" ca="1" si="5"/>
        <v>4</v>
      </c>
      <c r="N50" t="str">
        <f t="shared" ca="1" si="5"/>
        <v>5</v>
      </c>
      <c r="O50">
        <f t="shared" ca="1" si="4"/>
        <v>2</v>
      </c>
      <c r="P50" s="3" t="str">
        <f t="shared" ca="1" si="2"/>
        <v>0834039700452</v>
      </c>
    </row>
    <row r="51" spans="1:16" x14ac:dyDescent="0.2">
      <c r="A51" s="2" t="s">
        <v>55</v>
      </c>
      <c r="B51" t="str">
        <f t="shared" ca="1" si="1"/>
        <v>083403970046</v>
      </c>
      <c r="C51" t="str">
        <f t="shared" ca="1" si="6"/>
        <v>0</v>
      </c>
      <c r="D51" t="str">
        <f t="shared" ca="1" si="6"/>
        <v>8</v>
      </c>
      <c r="E51" t="str">
        <f t="shared" ca="1" si="6"/>
        <v>3</v>
      </c>
      <c r="F51" t="str">
        <f t="shared" ca="1" si="5"/>
        <v>4</v>
      </c>
      <c r="G51" t="str">
        <f t="shared" ca="1" si="5"/>
        <v>0</v>
      </c>
      <c r="H51" t="str">
        <f t="shared" ca="1" si="5"/>
        <v>3</v>
      </c>
      <c r="I51" t="str">
        <f t="shared" ca="1" si="5"/>
        <v>9</v>
      </c>
      <c r="J51" t="str">
        <f t="shared" ca="1" si="5"/>
        <v>7</v>
      </c>
      <c r="K51" t="str">
        <f t="shared" ca="1" si="5"/>
        <v>0</v>
      </c>
      <c r="L51" t="str">
        <f t="shared" ca="1" si="5"/>
        <v>0</v>
      </c>
      <c r="M51" t="str">
        <f t="shared" ca="1" si="5"/>
        <v>4</v>
      </c>
      <c r="N51" t="str">
        <f t="shared" ca="1" si="5"/>
        <v>6</v>
      </c>
      <c r="O51">
        <f t="shared" ca="1" si="4"/>
        <v>3</v>
      </c>
      <c r="P51" s="3" t="str">
        <f t="shared" ca="1" si="2"/>
        <v>0834039700463</v>
      </c>
    </row>
    <row r="52" spans="1:16" x14ac:dyDescent="0.2">
      <c r="A52" s="2" t="s">
        <v>56</v>
      </c>
      <c r="B52" t="str">
        <f t="shared" ca="1" si="1"/>
        <v>083403970047</v>
      </c>
      <c r="C52" t="str">
        <f t="shared" ca="1" si="6"/>
        <v>0</v>
      </c>
      <c r="D52" t="str">
        <f t="shared" ca="1" si="6"/>
        <v>8</v>
      </c>
      <c r="E52" t="str">
        <f t="shared" ca="1" si="6"/>
        <v>3</v>
      </c>
      <c r="F52" t="str">
        <f t="shared" ca="1" si="5"/>
        <v>4</v>
      </c>
      <c r="G52" t="str">
        <f t="shared" ca="1" si="5"/>
        <v>0</v>
      </c>
      <c r="H52" t="str">
        <f t="shared" ca="1" si="5"/>
        <v>3</v>
      </c>
      <c r="I52" t="str">
        <f t="shared" ca="1" si="5"/>
        <v>9</v>
      </c>
      <c r="J52" t="str">
        <f t="shared" ca="1" si="5"/>
        <v>7</v>
      </c>
      <c r="K52" t="str">
        <f t="shared" ca="1" si="5"/>
        <v>0</v>
      </c>
      <c r="L52" t="str">
        <f t="shared" ca="1" si="5"/>
        <v>0</v>
      </c>
      <c r="M52" t="str">
        <f t="shared" ca="1" si="5"/>
        <v>4</v>
      </c>
      <c r="N52" t="str">
        <f t="shared" ca="1" si="5"/>
        <v>7</v>
      </c>
      <c r="O52">
        <f t="shared" ca="1" si="4"/>
        <v>4</v>
      </c>
      <c r="P52" s="3" t="str">
        <f t="shared" ca="1" si="2"/>
        <v>0834039700474</v>
      </c>
    </row>
    <row r="53" spans="1:16" x14ac:dyDescent="0.2">
      <c r="A53" s="2" t="s">
        <v>57</v>
      </c>
      <c r="B53" t="str">
        <f t="shared" ca="1" si="1"/>
        <v>083403970048</v>
      </c>
      <c r="C53" t="str">
        <f t="shared" ca="1" si="6"/>
        <v>0</v>
      </c>
      <c r="D53" t="str">
        <f t="shared" ca="1" si="6"/>
        <v>8</v>
      </c>
      <c r="E53" t="str">
        <f t="shared" ca="1" si="6"/>
        <v>3</v>
      </c>
      <c r="F53" t="str">
        <f t="shared" ca="1" si="5"/>
        <v>4</v>
      </c>
      <c r="G53" t="str">
        <f t="shared" ca="1" si="5"/>
        <v>0</v>
      </c>
      <c r="H53" t="str">
        <f t="shared" ca="1" si="5"/>
        <v>3</v>
      </c>
      <c r="I53" t="str">
        <f t="shared" ca="1" si="5"/>
        <v>9</v>
      </c>
      <c r="J53" t="str">
        <f t="shared" ca="1" si="5"/>
        <v>7</v>
      </c>
      <c r="K53" t="str">
        <f t="shared" ca="1" si="5"/>
        <v>0</v>
      </c>
      <c r="L53" t="str">
        <f t="shared" ca="1" si="5"/>
        <v>0</v>
      </c>
      <c r="M53" t="str">
        <f t="shared" ca="1" si="5"/>
        <v>4</v>
      </c>
      <c r="N53" t="str">
        <f t="shared" ca="1" si="5"/>
        <v>8</v>
      </c>
      <c r="O53">
        <f t="shared" ca="1" si="4"/>
        <v>5</v>
      </c>
      <c r="P53" s="3" t="str">
        <f t="shared" ca="1" si="2"/>
        <v>0834039700485</v>
      </c>
    </row>
    <row r="54" spans="1:16" x14ac:dyDescent="0.2">
      <c r="A54" s="2" t="s">
        <v>58</v>
      </c>
      <c r="B54" t="str">
        <f t="shared" ca="1" si="1"/>
        <v>083403970049</v>
      </c>
      <c r="C54" t="str">
        <f t="shared" ca="1" si="6"/>
        <v>0</v>
      </c>
      <c r="D54" t="str">
        <f t="shared" ca="1" si="6"/>
        <v>8</v>
      </c>
      <c r="E54" t="str">
        <f t="shared" ca="1" si="6"/>
        <v>3</v>
      </c>
      <c r="F54" t="str">
        <f t="shared" ca="1" si="5"/>
        <v>4</v>
      </c>
      <c r="G54" t="str">
        <f t="shared" ca="1" si="5"/>
        <v>0</v>
      </c>
      <c r="H54" t="str">
        <f t="shared" ca="1" si="5"/>
        <v>3</v>
      </c>
      <c r="I54" t="str">
        <f t="shared" ca="1" si="5"/>
        <v>9</v>
      </c>
      <c r="J54" t="str">
        <f t="shared" ca="1" si="5"/>
        <v>7</v>
      </c>
      <c r="K54" t="str">
        <f t="shared" ca="1" si="5"/>
        <v>0</v>
      </c>
      <c r="L54" t="str">
        <f t="shared" ca="1" si="5"/>
        <v>0</v>
      </c>
      <c r="M54" t="str">
        <f t="shared" ca="1" si="5"/>
        <v>4</v>
      </c>
      <c r="N54" t="str">
        <f t="shared" ca="1" si="5"/>
        <v>9</v>
      </c>
      <c r="O54">
        <f t="shared" ca="1" si="4"/>
        <v>6</v>
      </c>
      <c r="P54" s="3" t="str">
        <f t="shared" ca="1" si="2"/>
        <v>0834039700496</v>
      </c>
    </row>
    <row r="55" spans="1:16" x14ac:dyDescent="0.2">
      <c r="A55" s="2" t="s">
        <v>59</v>
      </c>
      <c r="B55" t="str">
        <f t="shared" ca="1" si="1"/>
        <v>083403970050</v>
      </c>
      <c r="C55" t="str">
        <f t="shared" ca="1" si="6"/>
        <v>0</v>
      </c>
      <c r="D55" t="str">
        <f t="shared" ca="1" si="6"/>
        <v>8</v>
      </c>
      <c r="E55" t="str">
        <f t="shared" ca="1" si="6"/>
        <v>3</v>
      </c>
      <c r="F55" t="str">
        <f t="shared" ca="1" si="5"/>
        <v>4</v>
      </c>
      <c r="G55" t="str">
        <f t="shared" ca="1" si="5"/>
        <v>0</v>
      </c>
      <c r="H55" t="str">
        <f t="shared" ca="1" si="5"/>
        <v>3</v>
      </c>
      <c r="I55" t="str">
        <f t="shared" ca="1" si="5"/>
        <v>9</v>
      </c>
      <c r="J55" t="str">
        <f t="shared" ca="1" si="5"/>
        <v>7</v>
      </c>
      <c r="K55" t="str">
        <f t="shared" ca="1" si="5"/>
        <v>0</v>
      </c>
      <c r="L55" t="str">
        <f t="shared" ca="1" si="5"/>
        <v>0</v>
      </c>
      <c r="M55" t="str">
        <f t="shared" ca="1" si="5"/>
        <v>5</v>
      </c>
      <c r="N55" t="str">
        <f t="shared" ca="1" si="5"/>
        <v>0</v>
      </c>
      <c r="O55">
        <f t="shared" ca="1" si="4"/>
        <v>0</v>
      </c>
      <c r="P55" s="3" t="str">
        <f t="shared" ca="1" si="2"/>
        <v>0834039700500</v>
      </c>
    </row>
    <row r="56" spans="1:16" x14ac:dyDescent="0.2">
      <c r="A56" s="2" t="s">
        <v>60</v>
      </c>
      <c r="B56" t="str">
        <f t="shared" ca="1" si="1"/>
        <v>083403970051</v>
      </c>
      <c r="C56" t="str">
        <f t="shared" ca="1" si="6"/>
        <v>0</v>
      </c>
      <c r="D56" t="str">
        <f t="shared" ca="1" si="6"/>
        <v>8</v>
      </c>
      <c r="E56" t="str">
        <f t="shared" ca="1" si="6"/>
        <v>3</v>
      </c>
      <c r="F56" t="str">
        <f t="shared" ca="1" si="5"/>
        <v>4</v>
      </c>
      <c r="G56" t="str">
        <f t="shared" ca="1" si="5"/>
        <v>0</v>
      </c>
      <c r="H56" t="str">
        <f t="shared" ca="1" si="5"/>
        <v>3</v>
      </c>
      <c r="I56" t="str">
        <f t="shared" ca="1" si="5"/>
        <v>9</v>
      </c>
      <c r="J56" t="str">
        <f t="shared" ca="1" si="5"/>
        <v>7</v>
      </c>
      <c r="K56" t="str">
        <f t="shared" ca="1" si="5"/>
        <v>0</v>
      </c>
      <c r="L56" t="str">
        <f t="shared" ca="1" si="5"/>
        <v>0</v>
      </c>
      <c r="M56" t="str">
        <f t="shared" ca="1" si="5"/>
        <v>5</v>
      </c>
      <c r="N56" t="str">
        <f t="shared" ca="1" si="5"/>
        <v>1</v>
      </c>
      <c r="O56">
        <f t="shared" ca="1" si="4"/>
        <v>0</v>
      </c>
      <c r="P56" s="3" t="str">
        <f t="shared" ca="1" si="2"/>
        <v>0834039700510</v>
      </c>
    </row>
    <row r="57" spans="1:16" x14ac:dyDescent="0.2">
      <c r="A57" s="2" t="s">
        <v>61</v>
      </c>
      <c r="B57" t="str">
        <f t="shared" ca="1" si="1"/>
        <v>083403970052</v>
      </c>
      <c r="C57" t="str">
        <f t="shared" ca="1" si="6"/>
        <v>0</v>
      </c>
      <c r="D57" t="str">
        <f t="shared" ca="1" si="6"/>
        <v>8</v>
      </c>
      <c r="E57" t="str">
        <f t="shared" ca="1" si="6"/>
        <v>3</v>
      </c>
      <c r="F57" t="str">
        <f t="shared" ca="1" si="5"/>
        <v>4</v>
      </c>
      <c r="G57" t="str">
        <f t="shared" ca="1" si="5"/>
        <v>0</v>
      </c>
      <c r="H57" t="str">
        <f t="shared" ca="1" si="5"/>
        <v>3</v>
      </c>
      <c r="I57" t="str">
        <f t="shared" ca="1" si="5"/>
        <v>9</v>
      </c>
      <c r="J57" t="str">
        <f t="shared" ca="1" si="5"/>
        <v>7</v>
      </c>
      <c r="K57" t="str">
        <f t="shared" ca="1" si="5"/>
        <v>0</v>
      </c>
      <c r="L57" t="str">
        <f t="shared" ca="1" si="5"/>
        <v>0</v>
      </c>
      <c r="M57" t="str">
        <f t="shared" ca="1" si="5"/>
        <v>5</v>
      </c>
      <c r="N57" t="str">
        <f t="shared" ca="1" si="5"/>
        <v>2</v>
      </c>
      <c r="O57">
        <f t="shared" ca="1" si="4"/>
        <v>1</v>
      </c>
      <c r="P57" s="3" t="str">
        <f t="shared" ca="1" si="2"/>
        <v>0834039700521</v>
      </c>
    </row>
    <row r="58" spans="1:16" x14ac:dyDescent="0.2">
      <c r="A58" s="2" t="s">
        <v>62</v>
      </c>
      <c r="B58" t="str">
        <f t="shared" ca="1" si="1"/>
        <v>083403970053</v>
      </c>
      <c r="C58" t="str">
        <f t="shared" ca="1" si="6"/>
        <v>0</v>
      </c>
      <c r="D58" t="str">
        <f t="shared" ca="1" si="6"/>
        <v>8</v>
      </c>
      <c r="E58" t="str">
        <f t="shared" ca="1" si="6"/>
        <v>3</v>
      </c>
      <c r="F58" t="str">
        <f t="shared" ca="1" si="5"/>
        <v>4</v>
      </c>
      <c r="G58" t="str">
        <f t="shared" ca="1" si="5"/>
        <v>0</v>
      </c>
      <c r="H58" t="str">
        <f t="shared" ca="1" si="5"/>
        <v>3</v>
      </c>
      <c r="I58" t="str">
        <f t="shared" ref="I58:N100" ca="1" si="7">MID($B58,I$5,1)</f>
        <v>9</v>
      </c>
      <c r="J58" t="str">
        <f t="shared" ca="1" si="7"/>
        <v>7</v>
      </c>
      <c r="K58" t="str">
        <f t="shared" ca="1" si="7"/>
        <v>0</v>
      </c>
      <c r="L58" t="str">
        <f t="shared" ca="1" si="7"/>
        <v>0</v>
      </c>
      <c r="M58" t="str">
        <f t="shared" ca="1" si="7"/>
        <v>5</v>
      </c>
      <c r="N58" t="str">
        <f t="shared" ca="1" si="7"/>
        <v>3</v>
      </c>
      <c r="O58">
        <f t="shared" ca="1" si="4"/>
        <v>2</v>
      </c>
      <c r="P58" s="3" t="str">
        <f t="shared" ca="1" si="2"/>
        <v>0834039700532</v>
      </c>
    </row>
    <row r="59" spans="1:16" x14ac:dyDescent="0.2">
      <c r="A59" s="2" t="s">
        <v>63</v>
      </c>
      <c r="B59" t="str">
        <f t="shared" ca="1" si="1"/>
        <v>083403970054</v>
      </c>
      <c r="C59" t="str">
        <f t="shared" ca="1" si="6"/>
        <v>0</v>
      </c>
      <c r="D59" t="str">
        <f t="shared" ca="1" si="6"/>
        <v>8</v>
      </c>
      <c r="E59" t="str">
        <f t="shared" ca="1" si="6"/>
        <v>3</v>
      </c>
      <c r="F59" t="str">
        <f t="shared" ca="1" si="6"/>
        <v>4</v>
      </c>
      <c r="G59" t="str">
        <f t="shared" ca="1" si="6"/>
        <v>0</v>
      </c>
      <c r="H59" t="str">
        <f t="shared" ca="1" si="6"/>
        <v>3</v>
      </c>
      <c r="I59" t="str">
        <f t="shared" ca="1" si="7"/>
        <v>9</v>
      </c>
      <c r="J59" t="str">
        <f t="shared" ca="1" si="7"/>
        <v>7</v>
      </c>
      <c r="K59" t="str">
        <f t="shared" ca="1" si="7"/>
        <v>0</v>
      </c>
      <c r="L59" t="str">
        <f t="shared" ca="1" si="7"/>
        <v>0</v>
      </c>
      <c r="M59" t="str">
        <f t="shared" ca="1" si="7"/>
        <v>5</v>
      </c>
      <c r="N59" t="str">
        <f t="shared" ca="1" si="7"/>
        <v>4</v>
      </c>
      <c r="O59">
        <f t="shared" ca="1" si="4"/>
        <v>3</v>
      </c>
      <c r="P59" s="3" t="str">
        <f t="shared" ca="1" si="2"/>
        <v>0834039700543</v>
      </c>
    </row>
    <row r="60" spans="1:16" x14ac:dyDescent="0.2">
      <c r="A60" s="2" t="s">
        <v>64</v>
      </c>
      <c r="B60" t="str">
        <f t="shared" ca="1" si="1"/>
        <v>083403970055</v>
      </c>
      <c r="C60" t="str">
        <f t="shared" ca="1" si="6"/>
        <v>0</v>
      </c>
      <c r="D60" t="str">
        <f t="shared" ca="1" si="6"/>
        <v>8</v>
      </c>
      <c r="E60" t="str">
        <f t="shared" ca="1" si="6"/>
        <v>3</v>
      </c>
      <c r="F60" t="str">
        <f t="shared" ca="1" si="6"/>
        <v>4</v>
      </c>
      <c r="G60" t="str">
        <f t="shared" ca="1" si="6"/>
        <v>0</v>
      </c>
      <c r="H60" t="str">
        <f t="shared" ca="1" si="6"/>
        <v>3</v>
      </c>
      <c r="I60" t="str">
        <f t="shared" ca="1" si="7"/>
        <v>9</v>
      </c>
      <c r="J60" t="str">
        <f t="shared" ca="1" si="7"/>
        <v>7</v>
      </c>
      <c r="K60" t="str">
        <f t="shared" ca="1" si="7"/>
        <v>0</v>
      </c>
      <c r="L60" t="str">
        <f t="shared" ca="1" si="7"/>
        <v>0</v>
      </c>
      <c r="M60" t="str">
        <f t="shared" ca="1" si="7"/>
        <v>5</v>
      </c>
      <c r="N60" t="str">
        <f t="shared" ca="1" si="7"/>
        <v>5</v>
      </c>
      <c r="O60">
        <f t="shared" ca="1" si="4"/>
        <v>4</v>
      </c>
      <c r="P60" s="3" t="str">
        <f t="shared" ca="1" si="2"/>
        <v>0834039700554</v>
      </c>
    </row>
    <row r="61" spans="1:16" x14ac:dyDescent="0.2">
      <c r="A61" s="2" t="s">
        <v>65</v>
      </c>
      <c r="B61" t="str">
        <f t="shared" ca="1" si="1"/>
        <v>083403970056</v>
      </c>
      <c r="C61" t="str">
        <f t="shared" ca="1" si="6"/>
        <v>0</v>
      </c>
      <c r="D61" t="str">
        <f t="shared" ca="1" si="6"/>
        <v>8</v>
      </c>
      <c r="E61" t="str">
        <f t="shared" ca="1" si="6"/>
        <v>3</v>
      </c>
      <c r="F61" t="str">
        <f t="shared" ca="1" si="6"/>
        <v>4</v>
      </c>
      <c r="G61" t="str">
        <f t="shared" ca="1" si="6"/>
        <v>0</v>
      </c>
      <c r="H61" t="str">
        <f t="shared" ca="1" si="6"/>
        <v>3</v>
      </c>
      <c r="I61" t="str">
        <f t="shared" ca="1" si="7"/>
        <v>9</v>
      </c>
      <c r="J61" t="str">
        <f t="shared" ca="1" si="7"/>
        <v>7</v>
      </c>
      <c r="K61" t="str">
        <f t="shared" ca="1" si="7"/>
        <v>0</v>
      </c>
      <c r="L61" t="str">
        <f t="shared" ca="1" si="7"/>
        <v>0</v>
      </c>
      <c r="M61" t="str">
        <f t="shared" ca="1" si="7"/>
        <v>5</v>
      </c>
      <c r="N61" t="str">
        <f t="shared" ca="1" si="7"/>
        <v>6</v>
      </c>
      <c r="O61">
        <f t="shared" ca="1" si="4"/>
        <v>5</v>
      </c>
      <c r="P61" s="3" t="str">
        <f t="shared" ca="1" si="2"/>
        <v>0834039700565</v>
      </c>
    </row>
    <row r="62" spans="1:16" x14ac:dyDescent="0.2">
      <c r="A62" s="2" t="s">
        <v>66</v>
      </c>
      <c r="B62" t="str">
        <f t="shared" ca="1" si="1"/>
        <v>083403970057</v>
      </c>
      <c r="C62" t="str">
        <f t="shared" ca="1" si="6"/>
        <v>0</v>
      </c>
      <c r="D62" t="str">
        <f t="shared" ca="1" si="6"/>
        <v>8</v>
      </c>
      <c r="E62" t="str">
        <f t="shared" ca="1" si="6"/>
        <v>3</v>
      </c>
      <c r="F62" t="str">
        <f t="shared" ca="1" si="6"/>
        <v>4</v>
      </c>
      <c r="G62" t="str">
        <f t="shared" ca="1" si="6"/>
        <v>0</v>
      </c>
      <c r="H62" t="str">
        <f t="shared" ca="1" si="6"/>
        <v>3</v>
      </c>
      <c r="I62" t="str">
        <f t="shared" ca="1" si="7"/>
        <v>9</v>
      </c>
      <c r="J62" t="str">
        <f t="shared" ca="1" si="7"/>
        <v>7</v>
      </c>
      <c r="K62" t="str">
        <f t="shared" ca="1" si="7"/>
        <v>0</v>
      </c>
      <c r="L62" t="str">
        <f t="shared" ca="1" si="7"/>
        <v>0</v>
      </c>
      <c r="M62" t="str">
        <f t="shared" ca="1" si="7"/>
        <v>5</v>
      </c>
      <c r="N62" t="str">
        <f t="shared" ca="1" si="7"/>
        <v>7</v>
      </c>
      <c r="O62">
        <f t="shared" ca="1" si="4"/>
        <v>6</v>
      </c>
      <c r="P62" s="3" t="str">
        <f t="shared" ca="1" si="2"/>
        <v>0834039700576</v>
      </c>
    </row>
    <row r="63" spans="1:16" x14ac:dyDescent="0.2">
      <c r="A63" s="2" t="s">
        <v>67</v>
      </c>
      <c r="B63" t="str">
        <f t="shared" ca="1" si="1"/>
        <v>083403970058</v>
      </c>
      <c r="C63" t="str">
        <f t="shared" ca="1" si="6"/>
        <v>0</v>
      </c>
      <c r="D63" t="str">
        <f t="shared" ca="1" si="6"/>
        <v>8</v>
      </c>
      <c r="E63" t="str">
        <f t="shared" ca="1" si="6"/>
        <v>3</v>
      </c>
      <c r="F63" t="str">
        <f t="shared" ca="1" si="6"/>
        <v>4</v>
      </c>
      <c r="G63" t="str">
        <f t="shared" ca="1" si="6"/>
        <v>0</v>
      </c>
      <c r="H63" t="str">
        <f t="shared" ca="1" si="6"/>
        <v>3</v>
      </c>
      <c r="I63" t="str">
        <f t="shared" ca="1" si="7"/>
        <v>9</v>
      </c>
      <c r="J63" t="str">
        <f t="shared" ca="1" si="7"/>
        <v>7</v>
      </c>
      <c r="K63" t="str">
        <f t="shared" ca="1" si="7"/>
        <v>0</v>
      </c>
      <c r="L63" t="str">
        <f t="shared" ca="1" si="7"/>
        <v>0</v>
      </c>
      <c r="M63" t="str">
        <f t="shared" ca="1" si="7"/>
        <v>5</v>
      </c>
      <c r="N63" t="str">
        <f t="shared" ca="1" si="7"/>
        <v>8</v>
      </c>
      <c r="O63">
        <f t="shared" ca="1" si="4"/>
        <v>7</v>
      </c>
      <c r="P63" s="3" t="str">
        <f t="shared" ca="1" si="2"/>
        <v>0834039700587</v>
      </c>
    </row>
    <row r="64" spans="1:16" x14ac:dyDescent="0.2">
      <c r="A64" s="2" t="s">
        <v>68</v>
      </c>
      <c r="B64" t="str">
        <f t="shared" ca="1" si="1"/>
        <v>083403970059</v>
      </c>
      <c r="C64" t="str">
        <f t="shared" ca="1" si="6"/>
        <v>0</v>
      </c>
      <c r="D64" t="str">
        <f t="shared" ca="1" si="6"/>
        <v>8</v>
      </c>
      <c r="E64" t="str">
        <f t="shared" ca="1" si="6"/>
        <v>3</v>
      </c>
      <c r="F64" t="str">
        <f t="shared" ca="1" si="6"/>
        <v>4</v>
      </c>
      <c r="G64" t="str">
        <f t="shared" ca="1" si="6"/>
        <v>0</v>
      </c>
      <c r="H64" t="str">
        <f t="shared" ca="1" si="6"/>
        <v>3</v>
      </c>
      <c r="I64" t="str">
        <f t="shared" ca="1" si="7"/>
        <v>9</v>
      </c>
      <c r="J64" t="str">
        <f t="shared" ca="1" si="7"/>
        <v>7</v>
      </c>
      <c r="K64" t="str">
        <f t="shared" ca="1" si="7"/>
        <v>0</v>
      </c>
      <c r="L64" t="str">
        <f t="shared" ca="1" si="7"/>
        <v>0</v>
      </c>
      <c r="M64" t="str">
        <f t="shared" ca="1" si="7"/>
        <v>5</v>
      </c>
      <c r="N64" t="str">
        <f t="shared" ca="1" si="7"/>
        <v>9</v>
      </c>
      <c r="O64">
        <f t="shared" ca="1" si="4"/>
        <v>8</v>
      </c>
      <c r="P64" s="3" t="str">
        <f t="shared" ca="1" si="2"/>
        <v>0834039700598</v>
      </c>
    </row>
    <row r="65" spans="1:16" x14ac:dyDescent="0.2">
      <c r="A65" s="2" t="s">
        <v>69</v>
      </c>
      <c r="B65" t="str">
        <f t="shared" ca="1" si="1"/>
        <v>083403970060</v>
      </c>
      <c r="C65" t="str">
        <f t="shared" ca="1" si="6"/>
        <v>0</v>
      </c>
      <c r="D65" t="str">
        <f t="shared" ca="1" si="6"/>
        <v>8</v>
      </c>
      <c r="E65" t="str">
        <f t="shared" ca="1" si="6"/>
        <v>3</v>
      </c>
      <c r="F65" t="str">
        <f t="shared" ca="1" si="6"/>
        <v>4</v>
      </c>
      <c r="G65" t="str">
        <f t="shared" ca="1" si="6"/>
        <v>0</v>
      </c>
      <c r="H65" t="str">
        <f t="shared" ca="1" si="6"/>
        <v>3</v>
      </c>
      <c r="I65" t="str">
        <f t="shared" ca="1" si="7"/>
        <v>9</v>
      </c>
      <c r="J65" t="str">
        <f t="shared" ca="1" si="7"/>
        <v>7</v>
      </c>
      <c r="K65" t="str">
        <f t="shared" ca="1" si="7"/>
        <v>0</v>
      </c>
      <c r="L65" t="str">
        <f t="shared" ca="1" si="7"/>
        <v>0</v>
      </c>
      <c r="M65" t="str">
        <f t="shared" ca="1" si="7"/>
        <v>6</v>
      </c>
      <c r="N65" t="str">
        <f t="shared" ca="1" si="7"/>
        <v>0</v>
      </c>
      <c r="O65">
        <f t="shared" ca="1" si="4"/>
        <v>1</v>
      </c>
      <c r="P65" s="3" t="str">
        <f t="shared" ca="1" si="2"/>
        <v>0834039700601</v>
      </c>
    </row>
    <row r="66" spans="1:16" x14ac:dyDescent="0.2">
      <c r="A66" s="2" t="s">
        <v>70</v>
      </c>
      <c r="B66" t="str">
        <f t="shared" ca="1" si="1"/>
        <v>083403970061</v>
      </c>
      <c r="C66" t="str">
        <f t="shared" ca="1" si="6"/>
        <v>0</v>
      </c>
      <c r="D66" t="str">
        <f t="shared" ca="1" si="6"/>
        <v>8</v>
      </c>
      <c r="E66" t="str">
        <f t="shared" ca="1" si="6"/>
        <v>3</v>
      </c>
      <c r="F66" t="str">
        <f t="shared" ca="1" si="6"/>
        <v>4</v>
      </c>
      <c r="G66" t="str">
        <f t="shared" ca="1" si="6"/>
        <v>0</v>
      </c>
      <c r="H66" t="str">
        <f t="shared" ca="1" si="6"/>
        <v>3</v>
      </c>
      <c r="I66" t="str">
        <f t="shared" ca="1" si="7"/>
        <v>9</v>
      </c>
      <c r="J66" t="str">
        <f t="shared" ca="1" si="7"/>
        <v>7</v>
      </c>
      <c r="K66" t="str">
        <f t="shared" ca="1" si="7"/>
        <v>0</v>
      </c>
      <c r="L66" t="str">
        <f t="shared" ca="1" si="7"/>
        <v>0</v>
      </c>
      <c r="M66" t="str">
        <f t="shared" ca="1" si="7"/>
        <v>6</v>
      </c>
      <c r="N66" t="str">
        <f t="shared" ca="1" si="7"/>
        <v>1</v>
      </c>
      <c r="O66">
        <f t="shared" ca="1" si="4"/>
        <v>2</v>
      </c>
      <c r="P66" s="3" t="str">
        <f t="shared" ca="1" si="2"/>
        <v>0834039700612</v>
      </c>
    </row>
    <row r="67" spans="1:16" x14ac:dyDescent="0.2">
      <c r="A67" s="2" t="s">
        <v>71</v>
      </c>
      <c r="B67" t="str">
        <f t="shared" ca="1" si="1"/>
        <v>083403970062</v>
      </c>
      <c r="C67" t="str">
        <f t="shared" ca="1" si="6"/>
        <v>0</v>
      </c>
      <c r="D67" t="str">
        <f t="shared" ca="1" si="6"/>
        <v>8</v>
      </c>
      <c r="E67" t="str">
        <f t="shared" ca="1" si="6"/>
        <v>3</v>
      </c>
      <c r="F67" t="str">
        <f t="shared" ca="1" si="6"/>
        <v>4</v>
      </c>
      <c r="G67" t="str">
        <f t="shared" ca="1" si="6"/>
        <v>0</v>
      </c>
      <c r="H67" t="str">
        <f t="shared" ca="1" si="6"/>
        <v>3</v>
      </c>
      <c r="I67" t="str">
        <f t="shared" ca="1" si="7"/>
        <v>9</v>
      </c>
      <c r="J67" t="str">
        <f t="shared" ca="1" si="7"/>
        <v>7</v>
      </c>
      <c r="K67" t="str">
        <f t="shared" ca="1" si="7"/>
        <v>0</v>
      </c>
      <c r="L67" t="str">
        <f t="shared" ca="1" si="7"/>
        <v>0</v>
      </c>
      <c r="M67" t="str">
        <f t="shared" ca="1" si="7"/>
        <v>6</v>
      </c>
      <c r="N67" t="str">
        <f t="shared" ca="1" si="7"/>
        <v>2</v>
      </c>
      <c r="O67">
        <f t="shared" ca="1" si="4"/>
        <v>3</v>
      </c>
      <c r="P67" s="3" t="str">
        <f t="shared" ca="1" si="2"/>
        <v>0834039700623</v>
      </c>
    </row>
    <row r="68" spans="1:16" x14ac:dyDescent="0.2">
      <c r="A68" s="2" t="s">
        <v>72</v>
      </c>
      <c r="B68" t="str">
        <f t="shared" ca="1" si="1"/>
        <v>083403970063</v>
      </c>
      <c r="C68" t="str">
        <f t="shared" ca="1" si="6"/>
        <v>0</v>
      </c>
      <c r="D68" t="str">
        <f t="shared" ca="1" si="6"/>
        <v>8</v>
      </c>
      <c r="E68" t="str">
        <f t="shared" ca="1" si="6"/>
        <v>3</v>
      </c>
      <c r="F68" t="str">
        <f t="shared" ca="1" si="6"/>
        <v>4</v>
      </c>
      <c r="G68" t="str">
        <f t="shared" ca="1" si="6"/>
        <v>0</v>
      </c>
      <c r="H68" t="str">
        <f t="shared" ca="1" si="6"/>
        <v>3</v>
      </c>
      <c r="I68" t="str">
        <f t="shared" ca="1" si="7"/>
        <v>9</v>
      </c>
      <c r="J68" t="str">
        <f t="shared" ca="1" si="7"/>
        <v>7</v>
      </c>
      <c r="K68" t="str">
        <f t="shared" ca="1" si="7"/>
        <v>0</v>
      </c>
      <c r="L68" t="str">
        <f t="shared" ca="1" si="7"/>
        <v>0</v>
      </c>
      <c r="M68" t="str">
        <f t="shared" ca="1" si="7"/>
        <v>6</v>
      </c>
      <c r="N68" t="str">
        <f t="shared" ca="1" si="7"/>
        <v>3</v>
      </c>
      <c r="O68">
        <f t="shared" ca="1" si="4"/>
        <v>4</v>
      </c>
      <c r="P68" s="3" t="str">
        <f t="shared" ca="1" si="2"/>
        <v>0834039700634</v>
      </c>
    </row>
    <row r="69" spans="1:16" x14ac:dyDescent="0.2">
      <c r="A69" s="2" t="s">
        <v>73</v>
      </c>
      <c r="B69" t="str">
        <f t="shared" ca="1" si="1"/>
        <v>083403970064</v>
      </c>
      <c r="C69" t="str">
        <f t="shared" ca="1" si="6"/>
        <v>0</v>
      </c>
      <c r="D69" t="str">
        <f t="shared" ca="1" si="6"/>
        <v>8</v>
      </c>
      <c r="E69" t="str">
        <f t="shared" ca="1" si="6"/>
        <v>3</v>
      </c>
      <c r="F69" t="str">
        <f t="shared" ca="1" si="6"/>
        <v>4</v>
      </c>
      <c r="G69" t="str">
        <f t="shared" ca="1" si="6"/>
        <v>0</v>
      </c>
      <c r="H69" t="str">
        <f t="shared" ca="1" si="6"/>
        <v>3</v>
      </c>
      <c r="I69" t="str">
        <f t="shared" ca="1" si="7"/>
        <v>9</v>
      </c>
      <c r="J69" t="str">
        <f t="shared" ca="1" si="7"/>
        <v>7</v>
      </c>
      <c r="K69" t="str">
        <f t="shared" ca="1" si="7"/>
        <v>0</v>
      </c>
      <c r="L69" t="str">
        <f t="shared" ca="1" si="7"/>
        <v>0</v>
      </c>
      <c r="M69" t="str">
        <f t="shared" ca="1" si="7"/>
        <v>6</v>
      </c>
      <c r="N69" t="str">
        <f t="shared" ca="1" si="7"/>
        <v>4</v>
      </c>
      <c r="O69">
        <f t="shared" ca="1" si="4"/>
        <v>5</v>
      </c>
      <c r="P69" s="3" t="str">
        <f t="shared" ca="1" si="2"/>
        <v>0834039700645</v>
      </c>
    </row>
    <row r="70" spans="1:16" x14ac:dyDescent="0.2">
      <c r="A70" s="2" t="s">
        <v>74</v>
      </c>
      <c r="B70" t="str">
        <f t="shared" ca="1" si="1"/>
        <v>083403970065</v>
      </c>
      <c r="C70" t="str">
        <f t="shared" ca="1" si="6"/>
        <v>0</v>
      </c>
      <c r="D70" t="str">
        <f t="shared" ca="1" si="6"/>
        <v>8</v>
      </c>
      <c r="E70" t="str">
        <f t="shared" ca="1" si="6"/>
        <v>3</v>
      </c>
      <c r="F70" t="str">
        <f t="shared" ca="1" si="6"/>
        <v>4</v>
      </c>
      <c r="G70" t="str">
        <f t="shared" ca="1" si="6"/>
        <v>0</v>
      </c>
      <c r="H70" t="str">
        <f t="shared" ca="1" si="6"/>
        <v>3</v>
      </c>
      <c r="I70" t="str">
        <f t="shared" ca="1" si="7"/>
        <v>9</v>
      </c>
      <c r="J70" t="str">
        <f t="shared" ca="1" si="7"/>
        <v>7</v>
      </c>
      <c r="K70" t="str">
        <f t="shared" ca="1" si="7"/>
        <v>0</v>
      </c>
      <c r="L70" t="str">
        <f t="shared" ca="1" si="7"/>
        <v>0</v>
      </c>
      <c r="M70" t="str">
        <f t="shared" ca="1" si="7"/>
        <v>6</v>
      </c>
      <c r="N70" t="str">
        <f t="shared" ca="1" si="7"/>
        <v>5</v>
      </c>
      <c r="O70">
        <f t="shared" ca="1" si="4"/>
        <v>6</v>
      </c>
      <c r="P70" s="3" t="str">
        <f t="shared" ca="1" si="2"/>
        <v>0834039700656</v>
      </c>
    </row>
    <row r="71" spans="1:16" x14ac:dyDescent="0.2">
      <c r="A71" s="2" t="s">
        <v>75</v>
      </c>
      <c r="B71" t="str">
        <f t="shared" ref="B71:B134" ca="1" si="8">CONCATENATE($B$1,$B$2,$B$3,A71)</f>
        <v>083403970066</v>
      </c>
      <c r="C71" t="str">
        <f t="shared" ca="1" si="6"/>
        <v>0</v>
      </c>
      <c r="D71" t="str">
        <f t="shared" ca="1" si="6"/>
        <v>8</v>
      </c>
      <c r="E71" t="str">
        <f t="shared" ca="1" si="6"/>
        <v>3</v>
      </c>
      <c r="F71" t="str">
        <f t="shared" ca="1" si="6"/>
        <v>4</v>
      </c>
      <c r="G71" t="str">
        <f t="shared" ca="1" si="6"/>
        <v>0</v>
      </c>
      <c r="H71" t="str">
        <f t="shared" ca="1" si="6"/>
        <v>3</v>
      </c>
      <c r="I71" t="str">
        <f t="shared" ca="1" si="7"/>
        <v>9</v>
      </c>
      <c r="J71" t="str">
        <f t="shared" ca="1" si="7"/>
        <v>7</v>
      </c>
      <c r="K71" t="str">
        <f t="shared" ca="1" si="7"/>
        <v>0</v>
      </c>
      <c r="L71" t="str">
        <f t="shared" ca="1" si="7"/>
        <v>0</v>
      </c>
      <c r="M71" t="str">
        <f t="shared" ca="1" si="7"/>
        <v>6</v>
      </c>
      <c r="N71" t="str">
        <f t="shared" ca="1" si="7"/>
        <v>6</v>
      </c>
      <c r="O71">
        <f t="shared" ca="1" si="4"/>
        <v>7</v>
      </c>
      <c r="P71" s="3" t="str">
        <f t="shared" ca="1" si="2"/>
        <v>0834039700667</v>
      </c>
    </row>
    <row r="72" spans="1:16" x14ac:dyDescent="0.2">
      <c r="A72" s="2" t="s">
        <v>76</v>
      </c>
      <c r="B72" t="str">
        <f t="shared" ca="1" si="8"/>
        <v>083403970067</v>
      </c>
      <c r="C72" t="str">
        <f t="shared" ca="1" si="6"/>
        <v>0</v>
      </c>
      <c r="D72" t="str">
        <f t="shared" ca="1" si="6"/>
        <v>8</v>
      </c>
      <c r="E72" t="str">
        <f t="shared" ca="1" si="6"/>
        <v>3</v>
      </c>
      <c r="F72" t="str">
        <f t="shared" ca="1" si="6"/>
        <v>4</v>
      </c>
      <c r="G72" t="str">
        <f t="shared" ca="1" si="6"/>
        <v>0</v>
      </c>
      <c r="H72" t="str">
        <f t="shared" ca="1" si="6"/>
        <v>3</v>
      </c>
      <c r="I72" t="str">
        <f t="shared" ca="1" si="7"/>
        <v>9</v>
      </c>
      <c r="J72" t="str">
        <f t="shared" ca="1" si="7"/>
        <v>7</v>
      </c>
      <c r="K72" t="str">
        <f t="shared" ca="1" si="7"/>
        <v>0</v>
      </c>
      <c r="L72" t="str">
        <f t="shared" ca="1" si="7"/>
        <v>0</v>
      </c>
      <c r="M72" t="str">
        <f t="shared" ca="1" si="7"/>
        <v>6</v>
      </c>
      <c r="N72" t="str">
        <f t="shared" ca="1" si="7"/>
        <v>7</v>
      </c>
      <c r="O72">
        <f t="shared" ca="1" si="4"/>
        <v>8</v>
      </c>
      <c r="P72" s="3" t="str">
        <f t="shared" ref="P72:P135" ca="1" si="9">CONCATENATE(B72,O72)</f>
        <v>0834039700678</v>
      </c>
    </row>
    <row r="73" spans="1:16" x14ac:dyDescent="0.2">
      <c r="A73" s="2" t="s">
        <v>77</v>
      </c>
      <c r="B73" t="str">
        <f t="shared" ca="1" si="8"/>
        <v>083403970068</v>
      </c>
      <c r="C73" t="str">
        <f t="shared" ca="1" si="6"/>
        <v>0</v>
      </c>
      <c r="D73" t="str">
        <f t="shared" ca="1" si="6"/>
        <v>8</v>
      </c>
      <c r="E73" t="str">
        <f t="shared" ca="1" si="6"/>
        <v>3</v>
      </c>
      <c r="F73" t="str">
        <f t="shared" ca="1" si="6"/>
        <v>4</v>
      </c>
      <c r="G73" t="str">
        <f t="shared" ca="1" si="6"/>
        <v>0</v>
      </c>
      <c r="H73" t="str">
        <f t="shared" ca="1" si="6"/>
        <v>3</v>
      </c>
      <c r="I73" t="str">
        <f t="shared" ca="1" si="7"/>
        <v>9</v>
      </c>
      <c r="J73" t="str">
        <f t="shared" ca="1" si="7"/>
        <v>7</v>
      </c>
      <c r="K73" t="str">
        <f t="shared" ca="1" si="7"/>
        <v>0</v>
      </c>
      <c r="L73" t="str">
        <f t="shared" ca="1" si="7"/>
        <v>0</v>
      </c>
      <c r="M73" t="str">
        <f t="shared" ca="1" si="7"/>
        <v>6</v>
      </c>
      <c r="N73" t="str">
        <f t="shared" ca="1" si="7"/>
        <v>8</v>
      </c>
      <c r="O73">
        <f t="shared" ref="O73:O136" ca="1" si="10">MOD(MOD(SUMPRODUCT(C$4:N$4,_xlfn.NUMBERVALUE(C73:N73)),11),10)</f>
        <v>9</v>
      </c>
      <c r="P73" s="3" t="str">
        <f t="shared" ca="1" si="9"/>
        <v>0834039700689</v>
      </c>
    </row>
    <row r="74" spans="1:16" x14ac:dyDescent="0.2">
      <c r="A74" s="2" t="s">
        <v>78</v>
      </c>
      <c r="B74" t="str">
        <f t="shared" ca="1" si="8"/>
        <v>083403970069</v>
      </c>
      <c r="C74" t="str">
        <f t="shared" ca="1" si="6"/>
        <v>0</v>
      </c>
      <c r="D74" t="str">
        <f t="shared" ca="1" si="6"/>
        <v>8</v>
      </c>
      <c r="E74" t="str">
        <f t="shared" ca="1" si="6"/>
        <v>3</v>
      </c>
      <c r="F74" t="str">
        <f t="shared" ca="1" si="6"/>
        <v>4</v>
      </c>
      <c r="G74" t="str">
        <f t="shared" ca="1" si="6"/>
        <v>0</v>
      </c>
      <c r="H74" t="str">
        <f t="shared" ca="1" si="6"/>
        <v>3</v>
      </c>
      <c r="I74" t="str">
        <f t="shared" ca="1" si="7"/>
        <v>9</v>
      </c>
      <c r="J74" t="str">
        <f t="shared" ca="1" si="7"/>
        <v>7</v>
      </c>
      <c r="K74" t="str">
        <f t="shared" ca="1" si="7"/>
        <v>0</v>
      </c>
      <c r="L74" t="str">
        <f t="shared" ca="1" si="7"/>
        <v>0</v>
      </c>
      <c r="M74" t="str">
        <f t="shared" ca="1" si="7"/>
        <v>6</v>
      </c>
      <c r="N74" t="str">
        <f t="shared" ca="1" si="7"/>
        <v>9</v>
      </c>
      <c r="O74">
        <f t="shared" ca="1" si="10"/>
        <v>0</v>
      </c>
      <c r="P74" s="3" t="str">
        <f t="shared" ca="1" si="9"/>
        <v>0834039700690</v>
      </c>
    </row>
    <row r="75" spans="1:16" x14ac:dyDescent="0.2">
      <c r="A75" s="2" t="s">
        <v>79</v>
      </c>
      <c r="B75" t="str">
        <f t="shared" ca="1" si="8"/>
        <v>083403970070</v>
      </c>
      <c r="C75" t="str">
        <f t="shared" ca="1" si="6"/>
        <v>0</v>
      </c>
      <c r="D75" t="str">
        <f t="shared" ca="1" si="6"/>
        <v>8</v>
      </c>
      <c r="E75" t="str">
        <f t="shared" ca="1" si="6"/>
        <v>3</v>
      </c>
      <c r="F75" t="str">
        <f t="shared" ca="1" si="6"/>
        <v>4</v>
      </c>
      <c r="G75" t="str">
        <f t="shared" ca="1" si="6"/>
        <v>0</v>
      </c>
      <c r="H75" t="str">
        <f t="shared" ca="1" si="6"/>
        <v>3</v>
      </c>
      <c r="I75" t="str">
        <f t="shared" ca="1" si="7"/>
        <v>9</v>
      </c>
      <c r="J75" t="str">
        <f t="shared" ca="1" si="7"/>
        <v>7</v>
      </c>
      <c r="K75" t="str">
        <f t="shared" ca="1" si="7"/>
        <v>0</v>
      </c>
      <c r="L75" t="str">
        <f t="shared" ca="1" si="7"/>
        <v>0</v>
      </c>
      <c r="M75" t="str">
        <f t="shared" ca="1" si="7"/>
        <v>7</v>
      </c>
      <c r="N75" t="str">
        <f t="shared" ca="1" si="7"/>
        <v>0</v>
      </c>
      <c r="O75">
        <f t="shared" ca="1" si="10"/>
        <v>3</v>
      </c>
      <c r="P75" s="3" t="str">
        <f t="shared" ca="1" si="9"/>
        <v>0834039700703</v>
      </c>
    </row>
    <row r="76" spans="1:16" x14ac:dyDescent="0.2">
      <c r="A76" s="2" t="s">
        <v>80</v>
      </c>
      <c r="B76" t="str">
        <f t="shared" ca="1" si="8"/>
        <v>083403970071</v>
      </c>
      <c r="C76" t="str">
        <f t="shared" ca="1" si="6"/>
        <v>0</v>
      </c>
      <c r="D76" t="str">
        <f t="shared" ca="1" si="6"/>
        <v>8</v>
      </c>
      <c r="E76" t="str">
        <f t="shared" ca="1" si="6"/>
        <v>3</v>
      </c>
      <c r="F76" t="str">
        <f t="shared" ca="1" si="6"/>
        <v>4</v>
      </c>
      <c r="G76" t="str">
        <f t="shared" ca="1" si="6"/>
        <v>0</v>
      </c>
      <c r="H76" t="str">
        <f t="shared" ca="1" si="6"/>
        <v>3</v>
      </c>
      <c r="I76" t="str">
        <f t="shared" ca="1" si="7"/>
        <v>9</v>
      </c>
      <c r="J76" t="str">
        <f t="shared" ca="1" si="7"/>
        <v>7</v>
      </c>
      <c r="K76" t="str">
        <f t="shared" ca="1" si="7"/>
        <v>0</v>
      </c>
      <c r="L76" t="str">
        <f t="shared" ca="1" si="7"/>
        <v>0</v>
      </c>
      <c r="M76" t="str">
        <f t="shared" ca="1" si="7"/>
        <v>7</v>
      </c>
      <c r="N76" t="str">
        <f t="shared" ca="1" si="7"/>
        <v>1</v>
      </c>
      <c r="O76">
        <f t="shared" ca="1" si="10"/>
        <v>4</v>
      </c>
      <c r="P76" s="3" t="str">
        <f t="shared" ca="1" si="9"/>
        <v>0834039700714</v>
      </c>
    </row>
    <row r="77" spans="1:16" x14ac:dyDescent="0.2">
      <c r="A77" s="2" t="s">
        <v>81</v>
      </c>
      <c r="B77" t="str">
        <f t="shared" ca="1" si="8"/>
        <v>083403970072</v>
      </c>
      <c r="C77" t="str">
        <f t="shared" ca="1" si="6"/>
        <v>0</v>
      </c>
      <c r="D77" t="str">
        <f t="shared" ca="1" si="6"/>
        <v>8</v>
      </c>
      <c r="E77" t="str">
        <f t="shared" ca="1" si="6"/>
        <v>3</v>
      </c>
      <c r="F77" t="str">
        <f t="shared" ca="1" si="6"/>
        <v>4</v>
      </c>
      <c r="G77" t="str">
        <f t="shared" ca="1" si="6"/>
        <v>0</v>
      </c>
      <c r="H77" t="str">
        <f t="shared" ca="1" si="6"/>
        <v>3</v>
      </c>
      <c r="I77" t="str">
        <f t="shared" ca="1" si="7"/>
        <v>9</v>
      </c>
      <c r="J77" t="str">
        <f t="shared" ca="1" si="7"/>
        <v>7</v>
      </c>
      <c r="K77" t="str">
        <f t="shared" ca="1" si="7"/>
        <v>0</v>
      </c>
      <c r="L77" t="str">
        <f t="shared" ca="1" si="7"/>
        <v>0</v>
      </c>
      <c r="M77" t="str">
        <f t="shared" ca="1" si="7"/>
        <v>7</v>
      </c>
      <c r="N77" t="str">
        <f t="shared" ca="1" si="7"/>
        <v>2</v>
      </c>
      <c r="O77">
        <f t="shared" ca="1" si="10"/>
        <v>5</v>
      </c>
      <c r="P77" s="3" t="str">
        <f t="shared" ca="1" si="9"/>
        <v>0834039700725</v>
      </c>
    </row>
    <row r="78" spans="1:16" x14ac:dyDescent="0.2">
      <c r="A78" s="2" t="s">
        <v>82</v>
      </c>
      <c r="B78" t="str">
        <f t="shared" ca="1" si="8"/>
        <v>083403970073</v>
      </c>
      <c r="C78" t="str">
        <f t="shared" ca="1" si="6"/>
        <v>0</v>
      </c>
      <c r="D78" t="str">
        <f t="shared" ca="1" si="6"/>
        <v>8</v>
      </c>
      <c r="E78" t="str">
        <f t="shared" ca="1" si="6"/>
        <v>3</v>
      </c>
      <c r="F78" t="str">
        <f t="shared" ca="1" si="6"/>
        <v>4</v>
      </c>
      <c r="G78" t="str">
        <f t="shared" ca="1" si="6"/>
        <v>0</v>
      </c>
      <c r="H78" t="str">
        <f t="shared" ca="1" si="6"/>
        <v>3</v>
      </c>
      <c r="I78" t="str">
        <f t="shared" ca="1" si="7"/>
        <v>9</v>
      </c>
      <c r="J78" t="str">
        <f t="shared" ca="1" si="7"/>
        <v>7</v>
      </c>
      <c r="K78" t="str">
        <f t="shared" ca="1" si="7"/>
        <v>0</v>
      </c>
      <c r="L78" t="str">
        <f t="shared" ca="1" si="7"/>
        <v>0</v>
      </c>
      <c r="M78" t="str">
        <f t="shared" ca="1" si="7"/>
        <v>7</v>
      </c>
      <c r="N78" t="str">
        <f t="shared" ca="1" si="7"/>
        <v>3</v>
      </c>
      <c r="O78">
        <f t="shared" ca="1" si="10"/>
        <v>6</v>
      </c>
      <c r="P78" s="3" t="str">
        <f t="shared" ca="1" si="9"/>
        <v>0834039700736</v>
      </c>
    </row>
    <row r="79" spans="1:16" x14ac:dyDescent="0.2">
      <c r="A79" s="2" t="s">
        <v>83</v>
      </c>
      <c r="B79" t="str">
        <f t="shared" ca="1" si="8"/>
        <v>083403970074</v>
      </c>
      <c r="C79" t="str">
        <f t="shared" ca="1" si="6"/>
        <v>0</v>
      </c>
      <c r="D79" t="str">
        <f t="shared" ca="1" si="6"/>
        <v>8</v>
      </c>
      <c r="E79" t="str">
        <f t="shared" ca="1" si="6"/>
        <v>3</v>
      </c>
      <c r="F79" t="str">
        <f t="shared" ca="1" si="6"/>
        <v>4</v>
      </c>
      <c r="G79" t="str">
        <f t="shared" ca="1" si="6"/>
        <v>0</v>
      </c>
      <c r="H79" t="str">
        <f t="shared" ca="1" si="6"/>
        <v>3</v>
      </c>
      <c r="I79" t="str">
        <f t="shared" ca="1" si="7"/>
        <v>9</v>
      </c>
      <c r="J79" t="str">
        <f t="shared" ca="1" si="7"/>
        <v>7</v>
      </c>
      <c r="K79" t="str">
        <f t="shared" ca="1" si="7"/>
        <v>0</v>
      </c>
      <c r="L79" t="str">
        <f t="shared" ca="1" si="7"/>
        <v>0</v>
      </c>
      <c r="M79" t="str">
        <f t="shared" ca="1" si="7"/>
        <v>7</v>
      </c>
      <c r="N79" t="str">
        <f t="shared" ca="1" si="7"/>
        <v>4</v>
      </c>
      <c r="O79">
        <f t="shared" ca="1" si="10"/>
        <v>7</v>
      </c>
      <c r="P79" s="3" t="str">
        <f t="shared" ca="1" si="9"/>
        <v>0834039700747</v>
      </c>
    </row>
    <row r="80" spans="1:16" x14ac:dyDescent="0.2">
      <c r="A80" s="2" t="s">
        <v>84</v>
      </c>
      <c r="B80" t="str">
        <f t="shared" ca="1" si="8"/>
        <v>083403970075</v>
      </c>
      <c r="C80" t="str">
        <f t="shared" ca="1" si="6"/>
        <v>0</v>
      </c>
      <c r="D80" t="str">
        <f t="shared" ca="1" si="6"/>
        <v>8</v>
      </c>
      <c r="E80" t="str">
        <f t="shared" ca="1" si="6"/>
        <v>3</v>
      </c>
      <c r="F80" t="str">
        <f t="shared" ca="1" si="6"/>
        <v>4</v>
      </c>
      <c r="G80" t="str">
        <f t="shared" ca="1" si="6"/>
        <v>0</v>
      </c>
      <c r="H80" t="str">
        <f t="shared" ca="1" si="6"/>
        <v>3</v>
      </c>
      <c r="I80" t="str">
        <f t="shared" ca="1" si="7"/>
        <v>9</v>
      </c>
      <c r="J80" t="str">
        <f t="shared" ca="1" si="7"/>
        <v>7</v>
      </c>
      <c r="K80" t="str">
        <f t="shared" ca="1" si="7"/>
        <v>0</v>
      </c>
      <c r="L80" t="str">
        <f t="shared" ca="1" si="7"/>
        <v>0</v>
      </c>
      <c r="M80" t="str">
        <f t="shared" ca="1" si="7"/>
        <v>7</v>
      </c>
      <c r="N80" t="str">
        <f t="shared" ca="1" si="7"/>
        <v>5</v>
      </c>
      <c r="O80">
        <f t="shared" ca="1" si="10"/>
        <v>8</v>
      </c>
      <c r="P80" s="3" t="str">
        <f t="shared" ca="1" si="9"/>
        <v>0834039700758</v>
      </c>
    </row>
    <row r="81" spans="1:16" x14ac:dyDescent="0.2">
      <c r="A81" s="2" t="s">
        <v>85</v>
      </c>
      <c r="B81" t="str">
        <f t="shared" ca="1" si="8"/>
        <v>083403970076</v>
      </c>
      <c r="C81" t="str">
        <f t="shared" ca="1" si="6"/>
        <v>0</v>
      </c>
      <c r="D81" t="str">
        <f t="shared" ca="1" si="6"/>
        <v>8</v>
      </c>
      <c r="E81" t="str">
        <f t="shared" ca="1" si="6"/>
        <v>3</v>
      </c>
      <c r="F81" t="str">
        <f t="shared" ca="1" si="6"/>
        <v>4</v>
      </c>
      <c r="G81" t="str">
        <f t="shared" ca="1" si="6"/>
        <v>0</v>
      </c>
      <c r="H81" t="str">
        <f t="shared" ca="1" si="6"/>
        <v>3</v>
      </c>
      <c r="I81" t="str">
        <f t="shared" ca="1" si="7"/>
        <v>9</v>
      </c>
      <c r="J81" t="str">
        <f t="shared" ca="1" si="7"/>
        <v>7</v>
      </c>
      <c r="K81" t="str">
        <f t="shared" ca="1" si="7"/>
        <v>0</v>
      </c>
      <c r="L81" t="str">
        <f t="shared" ca="1" si="7"/>
        <v>0</v>
      </c>
      <c r="M81" t="str">
        <f t="shared" ca="1" si="7"/>
        <v>7</v>
      </c>
      <c r="N81" t="str">
        <f t="shared" ca="1" si="7"/>
        <v>6</v>
      </c>
      <c r="O81">
        <f t="shared" ca="1" si="10"/>
        <v>9</v>
      </c>
      <c r="P81" s="3" t="str">
        <f t="shared" ca="1" si="9"/>
        <v>0834039700769</v>
      </c>
    </row>
    <row r="82" spans="1:16" x14ac:dyDescent="0.2">
      <c r="A82" s="2" t="s">
        <v>86</v>
      </c>
      <c r="B82" t="str">
        <f t="shared" ca="1" si="8"/>
        <v>083403970077</v>
      </c>
      <c r="C82" t="str">
        <f t="shared" ca="1" si="6"/>
        <v>0</v>
      </c>
      <c r="D82" t="str">
        <f t="shared" ca="1" si="6"/>
        <v>8</v>
      </c>
      <c r="E82" t="str">
        <f t="shared" ca="1" si="6"/>
        <v>3</v>
      </c>
      <c r="F82" t="str">
        <f t="shared" ca="1" si="6"/>
        <v>4</v>
      </c>
      <c r="G82" t="str">
        <f t="shared" ca="1" si="6"/>
        <v>0</v>
      </c>
      <c r="H82" t="str">
        <f t="shared" ca="1" si="6"/>
        <v>3</v>
      </c>
      <c r="I82" t="str">
        <f t="shared" ca="1" si="7"/>
        <v>9</v>
      </c>
      <c r="J82" t="str">
        <f t="shared" ca="1" si="7"/>
        <v>7</v>
      </c>
      <c r="K82" t="str">
        <f t="shared" ca="1" si="7"/>
        <v>0</v>
      </c>
      <c r="L82" t="str">
        <f t="shared" ca="1" si="7"/>
        <v>0</v>
      </c>
      <c r="M82" t="str">
        <f t="shared" ca="1" si="7"/>
        <v>7</v>
      </c>
      <c r="N82" t="str">
        <f t="shared" ca="1" si="7"/>
        <v>7</v>
      </c>
      <c r="O82">
        <f t="shared" ca="1" si="10"/>
        <v>0</v>
      </c>
      <c r="P82" s="3" t="str">
        <f t="shared" ca="1" si="9"/>
        <v>0834039700770</v>
      </c>
    </row>
    <row r="83" spans="1:16" x14ac:dyDescent="0.2">
      <c r="A83" s="2" t="s">
        <v>87</v>
      </c>
      <c r="B83" t="str">
        <f t="shared" ca="1" si="8"/>
        <v>083403970078</v>
      </c>
      <c r="C83" t="str">
        <f t="shared" ca="1" si="6"/>
        <v>0</v>
      </c>
      <c r="D83" t="str">
        <f t="shared" ca="1" si="6"/>
        <v>8</v>
      </c>
      <c r="E83" t="str">
        <f t="shared" ca="1" si="6"/>
        <v>3</v>
      </c>
      <c r="F83" t="str">
        <f t="shared" ca="1" si="6"/>
        <v>4</v>
      </c>
      <c r="G83" t="str">
        <f t="shared" ca="1" si="6"/>
        <v>0</v>
      </c>
      <c r="H83" t="str">
        <f t="shared" ca="1" si="6"/>
        <v>3</v>
      </c>
      <c r="I83" t="str">
        <f t="shared" ca="1" si="7"/>
        <v>9</v>
      </c>
      <c r="J83" t="str">
        <f t="shared" ca="1" si="7"/>
        <v>7</v>
      </c>
      <c r="K83" t="str">
        <f t="shared" ca="1" si="7"/>
        <v>0</v>
      </c>
      <c r="L83" t="str">
        <f t="shared" ca="1" si="7"/>
        <v>0</v>
      </c>
      <c r="M83" t="str">
        <f t="shared" ca="1" si="7"/>
        <v>7</v>
      </c>
      <c r="N83" t="str">
        <f t="shared" ca="1" si="7"/>
        <v>8</v>
      </c>
      <c r="O83">
        <f t="shared" ca="1" si="10"/>
        <v>0</v>
      </c>
      <c r="P83" s="3" t="str">
        <f t="shared" ca="1" si="9"/>
        <v>0834039700780</v>
      </c>
    </row>
    <row r="84" spans="1:16" x14ac:dyDescent="0.2">
      <c r="A84" s="2" t="s">
        <v>88</v>
      </c>
      <c r="B84" t="str">
        <f t="shared" ca="1" si="8"/>
        <v>083403970079</v>
      </c>
      <c r="C84" t="str">
        <f t="shared" ca="1" si="6"/>
        <v>0</v>
      </c>
      <c r="D84" t="str">
        <f t="shared" ca="1" si="6"/>
        <v>8</v>
      </c>
      <c r="E84" t="str">
        <f t="shared" ca="1" si="6"/>
        <v>3</v>
      </c>
      <c r="F84" t="str">
        <f t="shared" ca="1" si="6"/>
        <v>4</v>
      </c>
      <c r="G84" t="str">
        <f t="shared" ca="1" si="6"/>
        <v>0</v>
      </c>
      <c r="H84" t="str">
        <f t="shared" ca="1" si="6"/>
        <v>3</v>
      </c>
      <c r="I84" t="str">
        <f t="shared" ca="1" si="7"/>
        <v>9</v>
      </c>
      <c r="J84" t="str">
        <f t="shared" ca="1" si="7"/>
        <v>7</v>
      </c>
      <c r="K84" t="str">
        <f t="shared" ca="1" si="7"/>
        <v>0</v>
      </c>
      <c r="L84" t="str">
        <f t="shared" ca="1" si="7"/>
        <v>0</v>
      </c>
      <c r="M84" t="str">
        <f t="shared" ca="1" si="7"/>
        <v>7</v>
      </c>
      <c r="N84" t="str">
        <f t="shared" ca="1" si="7"/>
        <v>9</v>
      </c>
      <c r="O84">
        <f t="shared" ca="1" si="10"/>
        <v>1</v>
      </c>
      <c r="P84" s="3" t="str">
        <f t="shared" ca="1" si="9"/>
        <v>0834039700791</v>
      </c>
    </row>
    <row r="85" spans="1:16" x14ac:dyDescent="0.2">
      <c r="A85" s="2" t="s">
        <v>89</v>
      </c>
      <c r="B85" t="str">
        <f t="shared" ca="1" si="8"/>
        <v>083403970080</v>
      </c>
      <c r="C85" t="str">
        <f t="shared" ca="1" si="6"/>
        <v>0</v>
      </c>
      <c r="D85" t="str">
        <f t="shared" ca="1" si="6"/>
        <v>8</v>
      </c>
      <c r="E85" t="str">
        <f t="shared" ca="1" si="6"/>
        <v>3</v>
      </c>
      <c r="F85" t="str">
        <f t="shared" ca="1" si="6"/>
        <v>4</v>
      </c>
      <c r="G85" t="str">
        <f t="shared" ca="1" si="6"/>
        <v>0</v>
      </c>
      <c r="H85" t="str">
        <f t="shared" ca="1" si="6"/>
        <v>3</v>
      </c>
      <c r="I85" t="str">
        <f t="shared" ca="1" si="7"/>
        <v>9</v>
      </c>
      <c r="J85" t="str">
        <f t="shared" ca="1" si="7"/>
        <v>7</v>
      </c>
      <c r="K85" t="str">
        <f t="shared" ca="1" si="7"/>
        <v>0</v>
      </c>
      <c r="L85" t="str">
        <f t="shared" ca="1" si="7"/>
        <v>0</v>
      </c>
      <c r="M85" t="str">
        <f t="shared" ca="1" si="7"/>
        <v>8</v>
      </c>
      <c r="N85" t="str">
        <f t="shared" ca="1" si="7"/>
        <v>0</v>
      </c>
      <c r="O85">
        <f t="shared" ca="1" si="10"/>
        <v>5</v>
      </c>
      <c r="P85" s="3" t="str">
        <f t="shared" ca="1" si="9"/>
        <v>0834039700805</v>
      </c>
    </row>
    <row r="86" spans="1:16" x14ac:dyDescent="0.2">
      <c r="A86" s="2" t="s">
        <v>90</v>
      </c>
      <c r="B86" t="str">
        <f t="shared" ca="1" si="8"/>
        <v>083403970081</v>
      </c>
      <c r="C86" t="str">
        <f t="shared" ca="1" si="6"/>
        <v>0</v>
      </c>
      <c r="D86" t="str">
        <f t="shared" ca="1" si="6"/>
        <v>8</v>
      </c>
      <c r="E86" t="str">
        <f t="shared" ca="1" si="6"/>
        <v>3</v>
      </c>
      <c r="F86" t="str">
        <f t="shared" ca="1" si="6"/>
        <v>4</v>
      </c>
      <c r="G86" t="str">
        <f t="shared" ca="1" si="6"/>
        <v>0</v>
      </c>
      <c r="H86" t="str">
        <f t="shared" ca="1" si="6"/>
        <v>3</v>
      </c>
      <c r="I86" t="str">
        <f t="shared" ca="1" si="7"/>
        <v>9</v>
      </c>
      <c r="J86" t="str">
        <f t="shared" ca="1" si="7"/>
        <v>7</v>
      </c>
      <c r="K86" t="str">
        <f t="shared" ca="1" si="7"/>
        <v>0</v>
      </c>
      <c r="L86" t="str">
        <f t="shared" ca="1" si="7"/>
        <v>0</v>
      </c>
      <c r="M86" t="str">
        <f t="shared" ca="1" si="7"/>
        <v>8</v>
      </c>
      <c r="N86" t="str">
        <f t="shared" ca="1" si="7"/>
        <v>1</v>
      </c>
      <c r="O86">
        <f t="shared" ca="1" si="10"/>
        <v>6</v>
      </c>
      <c r="P86" s="3" t="str">
        <f t="shared" ca="1" si="9"/>
        <v>0834039700816</v>
      </c>
    </row>
    <row r="87" spans="1:16" x14ac:dyDescent="0.2">
      <c r="A87" s="2" t="s">
        <v>91</v>
      </c>
      <c r="B87" t="str">
        <f t="shared" ca="1" si="8"/>
        <v>083403970082</v>
      </c>
      <c r="C87" t="str">
        <f t="shared" ca="1" si="6"/>
        <v>0</v>
      </c>
      <c r="D87" t="str">
        <f t="shared" ca="1" si="6"/>
        <v>8</v>
      </c>
      <c r="E87" t="str">
        <f t="shared" ca="1" si="6"/>
        <v>3</v>
      </c>
      <c r="F87" t="str">
        <f t="shared" ref="F87:K136" ca="1" si="11">MID($B87,F$5,1)</f>
        <v>4</v>
      </c>
      <c r="G87" t="str">
        <f t="shared" ca="1" si="11"/>
        <v>0</v>
      </c>
      <c r="H87" t="str">
        <f t="shared" ca="1" si="11"/>
        <v>3</v>
      </c>
      <c r="I87" t="str">
        <f t="shared" ca="1" si="7"/>
        <v>9</v>
      </c>
      <c r="J87" t="str">
        <f t="shared" ca="1" si="7"/>
        <v>7</v>
      </c>
      <c r="K87" t="str">
        <f t="shared" ca="1" si="7"/>
        <v>0</v>
      </c>
      <c r="L87" t="str">
        <f t="shared" ca="1" si="7"/>
        <v>0</v>
      </c>
      <c r="M87" t="str">
        <f t="shared" ca="1" si="7"/>
        <v>8</v>
      </c>
      <c r="N87" t="str">
        <f t="shared" ca="1" si="7"/>
        <v>2</v>
      </c>
      <c r="O87">
        <f t="shared" ca="1" si="10"/>
        <v>7</v>
      </c>
      <c r="P87" s="3" t="str">
        <f t="shared" ca="1" si="9"/>
        <v>0834039700827</v>
      </c>
    </row>
    <row r="88" spans="1:16" x14ac:dyDescent="0.2">
      <c r="A88" s="2" t="s">
        <v>92</v>
      </c>
      <c r="B88" t="str">
        <f t="shared" ca="1" si="8"/>
        <v>083403970083</v>
      </c>
      <c r="C88" t="str">
        <f t="shared" ref="C88:H151" ca="1" si="12">MID($B88,C$5,1)</f>
        <v>0</v>
      </c>
      <c r="D88" t="str">
        <f t="shared" ca="1" si="12"/>
        <v>8</v>
      </c>
      <c r="E88" t="str">
        <f t="shared" ca="1" si="12"/>
        <v>3</v>
      </c>
      <c r="F88" t="str">
        <f t="shared" ca="1" si="11"/>
        <v>4</v>
      </c>
      <c r="G88" t="str">
        <f t="shared" ca="1" si="11"/>
        <v>0</v>
      </c>
      <c r="H88" t="str">
        <f t="shared" ca="1" si="11"/>
        <v>3</v>
      </c>
      <c r="I88" t="str">
        <f t="shared" ca="1" si="7"/>
        <v>9</v>
      </c>
      <c r="J88" t="str">
        <f t="shared" ca="1" si="7"/>
        <v>7</v>
      </c>
      <c r="K88" t="str">
        <f t="shared" ca="1" si="7"/>
        <v>0</v>
      </c>
      <c r="L88" t="str">
        <f t="shared" ca="1" si="7"/>
        <v>0</v>
      </c>
      <c r="M88" t="str">
        <f t="shared" ca="1" si="7"/>
        <v>8</v>
      </c>
      <c r="N88" t="str">
        <f t="shared" ca="1" si="7"/>
        <v>3</v>
      </c>
      <c r="O88">
        <f t="shared" ca="1" si="10"/>
        <v>8</v>
      </c>
      <c r="P88" s="3" t="str">
        <f t="shared" ca="1" si="9"/>
        <v>0834039700838</v>
      </c>
    </row>
    <row r="89" spans="1:16" x14ac:dyDescent="0.2">
      <c r="A89" s="2" t="s">
        <v>93</v>
      </c>
      <c r="B89" t="str">
        <f t="shared" ca="1" si="8"/>
        <v>083403970084</v>
      </c>
      <c r="C89" t="str">
        <f t="shared" ca="1" si="12"/>
        <v>0</v>
      </c>
      <c r="D89" t="str">
        <f t="shared" ca="1" si="12"/>
        <v>8</v>
      </c>
      <c r="E89" t="str">
        <f t="shared" ca="1" si="12"/>
        <v>3</v>
      </c>
      <c r="F89" t="str">
        <f t="shared" ca="1" si="11"/>
        <v>4</v>
      </c>
      <c r="G89" t="str">
        <f t="shared" ca="1" si="11"/>
        <v>0</v>
      </c>
      <c r="H89" t="str">
        <f t="shared" ca="1" si="11"/>
        <v>3</v>
      </c>
      <c r="I89" t="str">
        <f t="shared" ca="1" si="7"/>
        <v>9</v>
      </c>
      <c r="J89" t="str">
        <f t="shared" ca="1" si="7"/>
        <v>7</v>
      </c>
      <c r="K89" t="str">
        <f t="shared" ca="1" si="7"/>
        <v>0</v>
      </c>
      <c r="L89" t="str">
        <f t="shared" ca="1" si="7"/>
        <v>0</v>
      </c>
      <c r="M89" t="str">
        <f t="shared" ca="1" si="7"/>
        <v>8</v>
      </c>
      <c r="N89" t="str">
        <f t="shared" ca="1" si="7"/>
        <v>4</v>
      </c>
      <c r="O89">
        <f t="shared" ca="1" si="10"/>
        <v>9</v>
      </c>
      <c r="P89" s="3" t="str">
        <f t="shared" ca="1" si="9"/>
        <v>0834039700849</v>
      </c>
    </row>
    <row r="90" spans="1:16" x14ac:dyDescent="0.2">
      <c r="A90" s="2" t="s">
        <v>94</v>
      </c>
      <c r="B90" t="str">
        <f t="shared" ca="1" si="8"/>
        <v>083403970085</v>
      </c>
      <c r="C90" t="str">
        <f t="shared" ca="1" si="12"/>
        <v>0</v>
      </c>
      <c r="D90" t="str">
        <f t="shared" ca="1" si="12"/>
        <v>8</v>
      </c>
      <c r="E90" t="str">
        <f t="shared" ca="1" si="12"/>
        <v>3</v>
      </c>
      <c r="F90" t="str">
        <f t="shared" ca="1" si="11"/>
        <v>4</v>
      </c>
      <c r="G90" t="str">
        <f t="shared" ca="1" si="11"/>
        <v>0</v>
      </c>
      <c r="H90" t="str">
        <f t="shared" ca="1" si="11"/>
        <v>3</v>
      </c>
      <c r="I90" t="str">
        <f t="shared" ca="1" si="7"/>
        <v>9</v>
      </c>
      <c r="J90" t="str">
        <f t="shared" ca="1" si="7"/>
        <v>7</v>
      </c>
      <c r="K90" t="str">
        <f t="shared" ca="1" si="7"/>
        <v>0</v>
      </c>
      <c r="L90" t="str">
        <f t="shared" ca="1" si="7"/>
        <v>0</v>
      </c>
      <c r="M90" t="str">
        <f t="shared" ca="1" si="7"/>
        <v>8</v>
      </c>
      <c r="N90" t="str">
        <f t="shared" ca="1" si="7"/>
        <v>5</v>
      </c>
      <c r="O90">
        <f t="shared" ca="1" si="10"/>
        <v>0</v>
      </c>
      <c r="P90" s="3" t="str">
        <f t="shared" ca="1" si="9"/>
        <v>0834039700850</v>
      </c>
    </row>
    <row r="91" spans="1:16" x14ac:dyDescent="0.2">
      <c r="A91" s="2" t="s">
        <v>95</v>
      </c>
      <c r="B91" t="str">
        <f t="shared" ca="1" si="8"/>
        <v>083403970086</v>
      </c>
      <c r="C91" t="str">
        <f t="shared" ca="1" si="12"/>
        <v>0</v>
      </c>
      <c r="D91" t="str">
        <f t="shared" ca="1" si="12"/>
        <v>8</v>
      </c>
      <c r="E91" t="str">
        <f t="shared" ca="1" si="12"/>
        <v>3</v>
      </c>
      <c r="F91" t="str">
        <f t="shared" ca="1" si="11"/>
        <v>4</v>
      </c>
      <c r="G91" t="str">
        <f t="shared" ca="1" si="11"/>
        <v>0</v>
      </c>
      <c r="H91" t="str">
        <f t="shared" ca="1" si="11"/>
        <v>3</v>
      </c>
      <c r="I91" t="str">
        <f t="shared" ca="1" si="7"/>
        <v>9</v>
      </c>
      <c r="J91" t="str">
        <f t="shared" ca="1" si="7"/>
        <v>7</v>
      </c>
      <c r="K91" t="str">
        <f t="shared" ca="1" si="7"/>
        <v>0</v>
      </c>
      <c r="L91" t="str">
        <f t="shared" ca="1" si="7"/>
        <v>0</v>
      </c>
      <c r="M91" t="str">
        <f t="shared" ca="1" si="7"/>
        <v>8</v>
      </c>
      <c r="N91" t="str">
        <f t="shared" ca="1" si="7"/>
        <v>6</v>
      </c>
      <c r="O91">
        <f t="shared" ca="1" si="10"/>
        <v>0</v>
      </c>
      <c r="P91" s="3" t="str">
        <f t="shared" ca="1" si="9"/>
        <v>0834039700860</v>
      </c>
    </row>
    <row r="92" spans="1:16" x14ac:dyDescent="0.2">
      <c r="A92" s="2" t="s">
        <v>96</v>
      </c>
      <c r="B92" t="str">
        <f t="shared" ca="1" si="8"/>
        <v>083403970087</v>
      </c>
      <c r="C92" t="str">
        <f t="shared" ca="1" si="12"/>
        <v>0</v>
      </c>
      <c r="D92" t="str">
        <f t="shared" ca="1" si="12"/>
        <v>8</v>
      </c>
      <c r="E92" t="str">
        <f t="shared" ca="1" si="12"/>
        <v>3</v>
      </c>
      <c r="F92" t="str">
        <f t="shared" ca="1" si="11"/>
        <v>4</v>
      </c>
      <c r="G92" t="str">
        <f t="shared" ca="1" si="11"/>
        <v>0</v>
      </c>
      <c r="H92" t="str">
        <f t="shared" ca="1" si="11"/>
        <v>3</v>
      </c>
      <c r="I92" t="str">
        <f t="shared" ca="1" si="7"/>
        <v>9</v>
      </c>
      <c r="J92" t="str">
        <f t="shared" ca="1" si="7"/>
        <v>7</v>
      </c>
      <c r="K92" t="str">
        <f t="shared" ca="1" si="7"/>
        <v>0</v>
      </c>
      <c r="L92" t="str">
        <f t="shared" ca="1" si="7"/>
        <v>0</v>
      </c>
      <c r="M92" t="str">
        <f t="shared" ca="1" si="7"/>
        <v>8</v>
      </c>
      <c r="N92" t="str">
        <f t="shared" ca="1" si="7"/>
        <v>7</v>
      </c>
      <c r="O92">
        <f t="shared" ca="1" si="10"/>
        <v>1</v>
      </c>
      <c r="P92" s="3" t="str">
        <f t="shared" ca="1" si="9"/>
        <v>0834039700871</v>
      </c>
    </row>
    <row r="93" spans="1:16" x14ac:dyDescent="0.2">
      <c r="A93" s="2" t="s">
        <v>97</v>
      </c>
      <c r="B93" t="str">
        <f t="shared" ca="1" si="8"/>
        <v>083403970088</v>
      </c>
      <c r="C93" t="str">
        <f t="shared" ca="1" si="12"/>
        <v>0</v>
      </c>
      <c r="D93" t="str">
        <f t="shared" ca="1" si="12"/>
        <v>8</v>
      </c>
      <c r="E93" t="str">
        <f t="shared" ca="1" si="12"/>
        <v>3</v>
      </c>
      <c r="F93" t="str">
        <f t="shared" ca="1" si="11"/>
        <v>4</v>
      </c>
      <c r="G93" t="str">
        <f t="shared" ca="1" si="11"/>
        <v>0</v>
      </c>
      <c r="H93" t="str">
        <f t="shared" ca="1" si="11"/>
        <v>3</v>
      </c>
      <c r="I93" t="str">
        <f t="shared" ca="1" si="7"/>
        <v>9</v>
      </c>
      <c r="J93" t="str">
        <f t="shared" ca="1" si="7"/>
        <v>7</v>
      </c>
      <c r="K93" t="str">
        <f t="shared" ca="1" si="7"/>
        <v>0</v>
      </c>
      <c r="L93" t="str">
        <f t="shared" ca="1" si="7"/>
        <v>0</v>
      </c>
      <c r="M93" t="str">
        <f t="shared" ca="1" si="7"/>
        <v>8</v>
      </c>
      <c r="N93" t="str">
        <f t="shared" ca="1" si="7"/>
        <v>8</v>
      </c>
      <c r="O93">
        <f t="shared" ca="1" si="10"/>
        <v>2</v>
      </c>
      <c r="P93" s="3" t="str">
        <f t="shared" ca="1" si="9"/>
        <v>0834039700882</v>
      </c>
    </row>
    <row r="94" spans="1:16" x14ac:dyDescent="0.2">
      <c r="A94" s="2" t="s">
        <v>98</v>
      </c>
      <c r="B94" t="str">
        <f t="shared" ca="1" si="8"/>
        <v>083403970089</v>
      </c>
      <c r="C94" t="str">
        <f t="shared" ca="1" si="12"/>
        <v>0</v>
      </c>
      <c r="D94" t="str">
        <f t="shared" ca="1" si="12"/>
        <v>8</v>
      </c>
      <c r="E94" t="str">
        <f t="shared" ca="1" si="12"/>
        <v>3</v>
      </c>
      <c r="F94" t="str">
        <f t="shared" ca="1" si="11"/>
        <v>4</v>
      </c>
      <c r="G94" t="str">
        <f t="shared" ca="1" si="11"/>
        <v>0</v>
      </c>
      <c r="H94" t="str">
        <f t="shared" ca="1" si="11"/>
        <v>3</v>
      </c>
      <c r="I94" t="str">
        <f t="shared" ca="1" si="7"/>
        <v>9</v>
      </c>
      <c r="J94" t="str">
        <f t="shared" ca="1" si="7"/>
        <v>7</v>
      </c>
      <c r="K94" t="str">
        <f t="shared" ca="1" si="7"/>
        <v>0</v>
      </c>
      <c r="L94" t="str">
        <f t="shared" ca="1" si="7"/>
        <v>0</v>
      </c>
      <c r="M94" t="str">
        <f t="shared" ca="1" si="7"/>
        <v>8</v>
      </c>
      <c r="N94" t="str">
        <f t="shared" ca="1" si="7"/>
        <v>9</v>
      </c>
      <c r="O94">
        <f t="shared" ca="1" si="10"/>
        <v>3</v>
      </c>
      <c r="P94" s="3" t="str">
        <f t="shared" ca="1" si="9"/>
        <v>0834039700893</v>
      </c>
    </row>
    <row r="95" spans="1:16" x14ac:dyDescent="0.2">
      <c r="A95" s="2" t="s">
        <v>99</v>
      </c>
      <c r="B95" t="str">
        <f t="shared" ca="1" si="8"/>
        <v>083403970090</v>
      </c>
      <c r="C95" t="str">
        <f t="shared" ca="1" si="12"/>
        <v>0</v>
      </c>
      <c r="D95" t="str">
        <f t="shared" ca="1" si="12"/>
        <v>8</v>
      </c>
      <c r="E95" t="str">
        <f t="shared" ca="1" si="12"/>
        <v>3</v>
      </c>
      <c r="F95" t="str">
        <f t="shared" ca="1" si="11"/>
        <v>4</v>
      </c>
      <c r="G95" t="str">
        <f t="shared" ca="1" si="11"/>
        <v>0</v>
      </c>
      <c r="H95" t="str">
        <f t="shared" ca="1" si="11"/>
        <v>3</v>
      </c>
      <c r="I95" t="str">
        <f t="shared" ca="1" si="7"/>
        <v>9</v>
      </c>
      <c r="J95" t="str">
        <f t="shared" ca="1" si="7"/>
        <v>7</v>
      </c>
      <c r="K95" t="str">
        <f t="shared" ca="1" si="7"/>
        <v>0</v>
      </c>
      <c r="L95" t="str">
        <f t="shared" ca="1" si="7"/>
        <v>0</v>
      </c>
      <c r="M95" t="str">
        <f t="shared" ca="1" si="7"/>
        <v>9</v>
      </c>
      <c r="N95" t="str">
        <f t="shared" ca="1" si="7"/>
        <v>0</v>
      </c>
      <c r="O95">
        <f t="shared" ca="1" si="10"/>
        <v>7</v>
      </c>
      <c r="P95" s="3" t="str">
        <f t="shared" ca="1" si="9"/>
        <v>0834039700907</v>
      </c>
    </row>
    <row r="96" spans="1:16" x14ac:dyDescent="0.2">
      <c r="A96" s="2" t="s">
        <v>100</v>
      </c>
      <c r="B96" t="str">
        <f t="shared" ca="1" si="8"/>
        <v>083403970091</v>
      </c>
      <c r="C96" t="str">
        <f t="shared" ca="1" si="12"/>
        <v>0</v>
      </c>
      <c r="D96" t="str">
        <f t="shared" ca="1" si="12"/>
        <v>8</v>
      </c>
      <c r="E96" t="str">
        <f t="shared" ca="1" si="12"/>
        <v>3</v>
      </c>
      <c r="F96" t="str">
        <f t="shared" ca="1" si="11"/>
        <v>4</v>
      </c>
      <c r="G96" t="str">
        <f t="shared" ca="1" si="11"/>
        <v>0</v>
      </c>
      <c r="H96" t="str">
        <f t="shared" ca="1" si="11"/>
        <v>3</v>
      </c>
      <c r="I96" t="str">
        <f t="shared" ca="1" si="7"/>
        <v>9</v>
      </c>
      <c r="J96" t="str">
        <f t="shared" ca="1" si="7"/>
        <v>7</v>
      </c>
      <c r="K96" t="str">
        <f t="shared" ca="1" si="7"/>
        <v>0</v>
      </c>
      <c r="L96" t="str">
        <f t="shared" ca="1" si="7"/>
        <v>0</v>
      </c>
      <c r="M96" t="str">
        <f t="shared" ca="1" si="7"/>
        <v>9</v>
      </c>
      <c r="N96" t="str">
        <f t="shared" ca="1" si="7"/>
        <v>1</v>
      </c>
      <c r="O96">
        <f t="shared" ca="1" si="10"/>
        <v>8</v>
      </c>
      <c r="P96" s="3" t="str">
        <f t="shared" ca="1" si="9"/>
        <v>0834039700918</v>
      </c>
    </row>
    <row r="97" spans="1:16" x14ac:dyDescent="0.2">
      <c r="A97" s="2" t="s">
        <v>101</v>
      </c>
      <c r="B97" t="str">
        <f t="shared" ca="1" si="8"/>
        <v>083403970092</v>
      </c>
      <c r="C97" t="str">
        <f t="shared" ca="1" si="12"/>
        <v>0</v>
      </c>
      <c r="D97" t="str">
        <f t="shared" ca="1" si="12"/>
        <v>8</v>
      </c>
      <c r="E97" t="str">
        <f t="shared" ca="1" si="12"/>
        <v>3</v>
      </c>
      <c r="F97" t="str">
        <f t="shared" ca="1" si="11"/>
        <v>4</v>
      </c>
      <c r="G97" t="str">
        <f t="shared" ca="1" si="11"/>
        <v>0</v>
      </c>
      <c r="H97" t="str">
        <f t="shared" ca="1" si="11"/>
        <v>3</v>
      </c>
      <c r="I97" t="str">
        <f t="shared" ca="1" si="7"/>
        <v>9</v>
      </c>
      <c r="J97" t="str">
        <f t="shared" ca="1" si="7"/>
        <v>7</v>
      </c>
      <c r="K97" t="str">
        <f t="shared" ca="1" si="7"/>
        <v>0</v>
      </c>
      <c r="L97" t="str">
        <f t="shared" ca="1" si="7"/>
        <v>0</v>
      </c>
      <c r="M97" t="str">
        <f t="shared" ca="1" si="7"/>
        <v>9</v>
      </c>
      <c r="N97" t="str">
        <f t="shared" ca="1" si="7"/>
        <v>2</v>
      </c>
      <c r="O97">
        <f t="shared" ca="1" si="10"/>
        <v>9</v>
      </c>
      <c r="P97" s="3" t="str">
        <f t="shared" ca="1" si="9"/>
        <v>0834039700929</v>
      </c>
    </row>
    <row r="98" spans="1:16" x14ac:dyDescent="0.2">
      <c r="A98" s="2" t="s">
        <v>102</v>
      </c>
      <c r="B98" t="str">
        <f t="shared" ca="1" si="8"/>
        <v>083403970093</v>
      </c>
      <c r="C98" t="str">
        <f t="shared" ca="1" si="12"/>
        <v>0</v>
      </c>
      <c r="D98" t="str">
        <f t="shared" ca="1" si="12"/>
        <v>8</v>
      </c>
      <c r="E98" t="str">
        <f t="shared" ca="1" si="12"/>
        <v>3</v>
      </c>
      <c r="F98" t="str">
        <f t="shared" ca="1" si="11"/>
        <v>4</v>
      </c>
      <c r="G98" t="str">
        <f t="shared" ca="1" si="11"/>
        <v>0</v>
      </c>
      <c r="H98" t="str">
        <f t="shared" ca="1" si="11"/>
        <v>3</v>
      </c>
      <c r="I98" t="str">
        <f t="shared" ca="1" si="7"/>
        <v>9</v>
      </c>
      <c r="J98" t="str">
        <f t="shared" ca="1" si="7"/>
        <v>7</v>
      </c>
      <c r="K98" t="str">
        <f t="shared" ca="1" si="7"/>
        <v>0</v>
      </c>
      <c r="L98" t="str">
        <f t="shared" ca="1" si="7"/>
        <v>0</v>
      </c>
      <c r="M98" t="str">
        <f t="shared" ca="1" si="7"/>
        <v>9</v>
      </c>
      <c r="N98" t="str">
        <f t="shared" ca="1" si="7"/>
        <v>3</v>
      </c>
      <c r="O98">
        <f t="shared" ca="1" si="10"/>
        <v>0</v>
      </c>
      <c r="P98" s="3" t="str">
        <f t="shared" ca="1" si="9"/>
        <v>0834039700930</v>
      </c>
    </row>
    <row r="99" spans="1:16" x14ac:dyDescent="0.2">
      <c r="A99" s="2" t="s">
        <v>103</v>
      </c>
      <c r="B99" t="str">
        <f t="shared" ca="1" si="8"/>
        <v>083403970094</v>
      </c>
      <c r="C99" t="str">
        <f t="shared" ca="1" si="12"/>
        <v>0</v>
      </c>
      <c r="D99" t="str">
        <f t="shared" ca="1" si="12"/>
        <v>8</v>
      </c>
      <c r="E99" t="str">
        <f t="shared" ca="1" si="12"/>
        <v>3</v>
      </c>
      <c r="F99" t="str">
        <f t="shared" ca="1" si="11"/>
        <v>4</v>
      </c>
      <c r="G99" t="str">
        <f t="shared" ca="1" si="11"/>
        <v>0</v>
      </c>
      <c r="H99" t="str">
        <f t="shared" ca="1" si="11"/>
        <v>3</v>
      </c>
      <c r="I99" t="str">
        <f t="shared" ca="1" si="7"/>
        <v>9</v>
      </c>
      <c r="J99" t="str">
        <f t="shared" ca="1" si="7"/>
        <v>7</v>
      </c>
      <c r="K99" t="str">
        <f t="shared" ca="1" si="7"/>
        <v>0</v>
      </c>
      <c r="L99" t="str">
        <f t="shared" ca="1" si="7"/>
        <v>0</v>
      </c>
      <c r="M99" t="str">
        <f t="shared" ca="1" si="7"/>
        <v>9</v>
      </c>
      <c r="N99" t="str">
        <f t="shared" ca="1" si="7"/>
        <v>4</v>
      </c>
      <c r="O99">
        <f t="shared" ca="1" si="10"/>
        <v>0</v>
      </c>
      <c r="P99" s="3" t="str">
        <f t="shared" ca="1" si="9"/>
        <v>0834039700940</v>
      </c>
    </row>
    <row r="100" spans="1:16" x14ac:dyDescent="0.2">
      <c r="A100" s="2" t="s">
        <v>104</v>
      </c>
      <c r="B100" t="str">
        <f t="shared" ca="1" si="8"/>
        <v>083403970095</v>
      </c>
      <c r="C100" t="str">
        <f t="shared" ca="1" si="12"/>
        <v>0</v>
      </c>
      <c r="D100" t="str">
        <f t="shared" ca="1" si="12"/>
        <v>8</v>
      </c>
      <c r="E100" t="str">
        <f t="shared" ca="1" si="12"/>
        <v>3</v>
      </c>
      <c r="F100" t="str">
        <f t="shared" ca="1" si="11"/>
        <v>4</v>
      </c>
      <c r="G100" t="str">
        <f t="shared" ca="1" si="11"/>
        <v>0</v>
      </c>
      <c r="H100" t="str">
        <f t="shared" ca="1" si="11"/>
        <v>3</v>
      </c>
      <c r="I100" t="str">
        <f t="shared" ca="1" si="7"/>
        <v>9</v>
      </c>
      <c r="J100" t="str">
        <f t="shared" ca="1" si="7"/>
        <v>7</v>
      </c>
      <c r="K100" t="str">
        <f t="shared" ca="1" si="7"/>
        <v>0</v>
      </c>
      <c r="L100" t="str">
        <f t="shared" ref="L100:N163" ca="1" si="13">MID($B100,L$5,1)</f>
        <v>0</v>
      </c>
      <c r="M100" t="str">
        <f t="shared" ca="1" si="13"/>
        <v>9</v>
      </c>
      <c r="N100" t="str">
        <f t="shared" ca="1" si="13"/>
        <v>5</v>
      </c>
      <c r="O100">
        <f t="shared" ca="1" si="10"/>
        <v>1</v>
      </c>
      <c r="P100" s="3" t="str">
        <f t="shared" ca="1" si="9"/>
        <v>0834039700951</v>
      </c>
    </row>
    <row r="101" spans="1:16" x14ac:dyDescent="0.2">
      <c r="A101" s="2" t="s">
        <v>105</v>
      </c>
      <c r="B101" t="str">
        <f t="shared" ca="1" si="8"/>
        <v>083403970096</v>
      </c>
      <c r="C101" t="str">
        <f t="shared" ca="1" si="12"/>
        <v>0</v>
      </c>
      <c r="D101" t="str">
        <f t="shared" ca="1" si="12"/>
        <v>8</v>
      </c>
      <c r="E101" t="str">
        <f t="shared" ca="1" si="12"/>
        <v>3</v>
      </c>
      <c r="F101" t="str">
        <f t="shared" ca="1" si="11"/>
        <v>4</v>
      </c>
      <c r="G101" t="str">
        <f t="shared" ca="1" si="11"/>
        <v>0</v>
      </c>
      <c r="H101" t="str">
        <f t="shared" ca="1" si="11"/>
        <v>3</v>
      </c>
      <c r="I101" t="str">
        <f t="shared" ca="1" si="11"/>
        <v>9</v>
      </c>
      <c r="J101" t="str">
        <f t="shared" ca="1" si="11"/>
        <v>7</v>
      </c>
      <c r="K101" t="str">
        <f t="shared" ca="1" si="11"/>
        <v>0</v>
      </c>
      <c r="L101" t="str">
        <f t="shared" ca="1" si="13"/>
        <v>0</v>
      </c>
      <c r="M101" t="str">
        <f t="shared" ca="1" si="13"/>
        <v>9</v>
      </c>
      <c r="N101" t="str">
        <f t="shared" ca="1" si="13"/>
        <v>6</v>
      </c>
      <c r="O101">
        <f t="shared" ca="1" si="10"/>
        <v>2</v>
      </c>
      <c r="P101" s="3" t="str">
        <f t="shared" ca="1" si="9"/>
        <v>0834039700962</v>
      </c>
    </row>
    <row r="102" spans="1:16" x14ac:dyDescent="0.2">
      <c r="A102" s="2" t="s">
        <v>106</v>
      </c>
      <c r="B102" t="str">
        <f t="shared" ca="1" si="8"/>
        <v>083403970097</v>
      </c>
      <c r="C102" t="str">
        <f t="shared" ca="1" si="12"/>
        <v>0</v>
      </c>
      <c r="D102" t="str">
        <f t="shared" ca="1" si="12"/>
        <v>8</v>
      </c>
      <c r="E102" t="str">
        <f t="shared" ca="1" si="12"/>
        <v>3</v>
      </c>
      <c r="F102" t="str">
        <f t="shared" ca="1" si="11"/>
        <v>4</v>
      </c>
      <c r="G102" t="str">
        <f t="shared" ca="1" si="11"/>
        <v>0</v>
      </c>
      <c r="H102" t="str">
        <f t="shared" ca="1" si="11"/>
        <v>3</v>
      </c>
      <c r="I102" t="str">
        <f t="shared" ca="1" si="11"/>
        <v>9</v>
      </c>
      <c r="J102" t="str">
        <f t="shared" ca="1" si="11"/>
        <v>7</v>
      </c>
      <c r="K102" t="str">
        <f t="shared" ca="1" si="11"/>
        <v>0</v>
      </c>
      <c r="L102" t="str">
        <f t="shared" ca="1" si="13"/>
        <v>0</v>
      </c>
      <c r="M102" t="str">
        <f t="shared" ca="1" si="13"/>
        <v>9</v>
      </c>
      <c r="N102" t="str">
        <f t="shared" ca="1" si="13"/>
        <v>7</v>
      </c>
      <c r="O102">
        <f t="shared" ca="1" si="10"/>
        <v>3</v>
      </c>
      <c r="P102" s="3" t="str">
        <f t="shared" ca="1" si="9"/>
        <v>0834039700973</v>
      </c>
    </row>
    <row r="103" spans="1:16" x14ac:dyDescent="0.2">
      <c r="A103" s="2" t="s">
        <v>107</v>
      </c>
      <c r="B103" t="str">
        <f t="shared" ca="1" si="8"/>
        <v>083403970098</v>
      </c>
      <c r="C103" t="str">
        <f t="shared" ca="1" si="12"/>
        <v>0</v>
      </c>
      <c r="D103" t="str">
        <f t="shared" ca="1" si="12"/>
        <v>8</v>
      </c>
      <c r="E103" t="str">
        <f t="shared" ca="1" si="12"/>
        <v>3</v>
      </c>
      <c r="F103" t="str">
        <f t="shared" ca="1" si="11"/>
        <v>4</v>
      </c>
      <c r="G103" t="str">
        <f t="shared" ca="1" si="11"/>
        <v>0</v>
      </c>
      <c r="H103" t="str">
        <f t="shared" ca="1" si="11"/>
        <v>3</v>
      </c>
      <c r="I103" t="str">
        <f t="shared" ca="1" si="11"/>
        <v>9</v>
      </c>
      <c r="J103" t="str">
        <f t="shared" ca="1" si="11"/>
        <v>7</v>
      </c>
      <c r="K103" t="str">
        <f t="shared" ca="1" si="11"/>
        <v>0</v>
      </c>
      <c r="L103" t="str">
        <f t="shared" ca="1" si="13"/>
        <v>0</v>
      </c>
      <c r="M103" t="str">
        <f t="shared" ca="1" si="13"/>
        <v>9</v>
      </c>
      <c r="N103" t="str">
        <f t="shared" ca="1" si="13"/>
        <v>8</v>
      </c>
      <c r="O103">
        <f t="shared" ca="1" si="10"/>
        <v>4</v>
      </c>
      <c r="P103" s="3" t="str">
        <f t="shared" ca="1" si="9"/>
        <v>0834039700984</v>
      </c>
    </row>
    <row r="104" spans="1:16" x14ac:dyDescent="0.2">
      <c r="A104" s="2" t="s">
        <v>108</v>
      </c>
      <c r="B104" t="str">
        <f t="shared" ca="1" si="8"/>
        <v>083403970099</v>
      </c>
      <c r="C104" t="str">
        <f t="shared" ca="1" si="12"/>
        <v>0</v>
      </c>
      <c r="D104" t="str">
        <f t="shared" ca="1" si="12"/>
        <v>8</v>
      </c>
      <c r="E104" t="str">
        <f t="shared" ca="1" si="12"/>
        <v>3</v>
      </c>
      <c r="F104" t="str">
        <f t="shared" ca="1" si="11"/>
        <v>4</v>
      </c>
      <c r="G104" t="str">
        <f t="shared" ca="1" si="11"/>
        <v>0</v>
      </c>
      <c r="H104" t="str">
        <f t="shared" ca="1" si="11"/>
        <v>3</v>
      </c>
      <c r="I104" t="str">
        <f t="shared" ca="1" si="11"/>
        <v>9</v>
      </c>
      <c r="J104" t="str">
        <f t="shared" ca="1" si="11"/>
        <v>7</v>
      </c>
      <c r="K104" t="str">
        <f t="shared" ca="1" si="11"/>
        <v>0</v>
      </c>
      <c r="L104" t="str">
        <f t="shared" ca="1" si="13"/>
        <v>0</v>
      </c>
      <c r="M104" t="str">
        <f t="shared" ca="1" si="13"/>
        <v>9</v>
      </c>
      <c r="N104" t="str">
        <f t="shared" ca="1" si="13"/>
        <v>9</v>
      </c>
      <c r="O104">
        <f t="shared" ca="1" si="10"/>
        <v>5</v>
      </c>
      <c r="P104" s="3" t="str">
        <f t="shared" ca="1" si="9"/>
        <v>0834039700995</v>
      </c>
    </row>
    <row r="105" spans="1:16" x14ac:dyDescent="0.2">
      <c r="A105" s="2" t="s">
        <v>109</v>
      </c>
      <c r="B105" t="str">
        <f t="shared" ca="1" si="8"/>
        <v>083403970100</v>
      </c>
      <c r="C105" t="str">
        <f t="shared" ca="1" si="12"/>
        <v>0</v>
      </c>
      <c r="D105" t="str">
        <f t="shared" ca="1" si="12"/>
        <v>8</v>
      </c>
      <c r="E105" t="str">
        <f t="shared" ca="1" si="12"/>
        <v>3</v>
      </c>
      <c r="F105" t="str">
        <f t="shared" ca="1" si="11"/>
        <v>4</v>
      </c>
      <c r="G105" t="str">
        <f t="shared" ca="1" si="11"/>
        <v>0</v>
      </c>
      <c r="H105" t="str">
        <f t="shared" ca="1" si="11"/>
        <v>3</v>
      </c>
      <c r="I105" t="str">
        <f t="shared" ca="1" si="11"/>
        <v>9</v>
      </c>
      <c r="J105" t="str">
        <f t="shared" ca="1" si="11"/>
        <v>7</v>
      </c>
      <c r="K105" t="str">
        <f t="shared" ca="1" si="11"/>
        <v>0</v>
      </c>
      <c r="L105" t="str">
        <f t="shared" ca="1" si="13"/>
        <v>1</v>
      </c>
      <c r="M105" t="str">
        <f t="shared" ca="1" si="13"/>
        <v>0</v>
      </c>
      <c r="N105" t="str">
        <f t="shared" ca="1" si="13"/>
        <v>0</v>
      </c>
      <c r="O105">
        <f t="shared" ca="1" si="10"/>
        <v>3</v>
      </c>
      <c r="P105" s="3" t="str">
        <f t="shared" ca="1" si="9"/>
        <v>0834039701003</v>
      </c>
    </row>
    <row r="106" spans="1:16" x14ac:dyDescent="0.2">
      <c r="A106" s="2" t="s">
        <v>110</v>
      </c>
      <c r="B106" t="str">
        <f t="shared" ca="1" si="8"/>
        <v>083403970101</v>
      </c>
      <c r="C106" t="str">
        <f t="shared" ca="1" si="12"/>
        <v>0</v>
      </c>
      <c r="D106" t="str">
        <f t="shared" ca="1" si="12"/>
        <v>8</v>
      </c>
      <c r="E106" t="str">
        <f t="shared" ca="1" si="12"/>
        <v>3</v>
      </c>
      <c r="F106" t="str">
        <f t="shared" ca="1" si="11"/>
        <v>4</v>
      </c>
      <c r="G106" t="str">
        <f t="shared" ca="1" si="11"/>
        <v>0</v>
      </c>
      <c r="H106" t="str">
        <f t="shared" ca="1" si="11"/>
        <v>3</v>
      </c>
      <c r="I106" t="str">
        <f t="shared" ca="1" si="11"/>
        <v>9</v>
      </c>
      <c r="J106" t="str">
        <f t="shared" ca="1" si="11"/>
        <v>7</v>
      </c>
      <c r="K106" t="str">
        <f t="shared" ca="1" si="11"/>
        <v>0</v>
      </c>
      <c r="L106" t="str">
        <f t="shared" ca="1" si="13"/>
        <v>1</v>
      </c>
      <c r="M106" t="str">
        <f t="shared" ca="1" si="13"/>
        <v>0</v>
      </c>
      <c r="N106" t="str">
        <f t="shared" ca="1" si="13"/>
        <v>1</v>
      </c>
      <c r="O106">
        <f t="shared" ca="1" si="10"/>
        <v>4</v>
      </c>
      <c r="P106" s="3" t="str">
        <f t="shared" ca="1" si="9"/>
        <v>0834039701014</v>
      </c>
    </row>
    <row r="107" spans="1:16" x14ac:dyDescent="0.2">
      <c r="A107" s="2" t="s">
        <v>111</v>
      </c>
      <c r="B107" t="str">
        <f t="shared" ca="1" si="8"/>
        <v>083403970102</v>
      </c>
      <c r="C107" t="str">
        <f t="shared" ca="1" si="12"/>
        <v>0</v>
      </c>
      <c r="D107" t="str">
        <f t="shared" ca="1" si="12"/>
        <v>8</v>
      </c>
      <c r="E107" t="str">
        <f t="shared" ca="1" si="12"/>
        <v>3</v>
      </c>
      <c r="F107" t="str">
        <f t="shared" ca="1" si="11"/>
        <v>4</v>
      </c>
      <c r="G107" t="str">
        <f t="shared" ca="1" si="11"/>
        <v>0</v>
      </c>
      <c r="H107" t="str">
        <f t="shared" ca="1" si="11"/>
        <v>3</v>
      </c>
      <c r="I107" t="str">
        <f t="shared" ca="1" si="11"/>
        <v>9</v>
      </c>
      <c r="J107" t="str">
        <f t="shared" ca="1" si="11"/>
        <v>7</v>
      </c>
      <c r="K107" t="str">
        <f t="shared" ca="1" si="11"/>
        <v>0</v>
      </c>
      <c r="L107" t="str">
        <f t="shared" ca="1" si="13"/>
        <v>1</v>
      </c>
      <c r="M107" t="str">
        <f t="shared" ca="1" si="13"/>
        <v>0</v>
      </c>
      <c r="N107" t="str">
        <f t="shared" ca="1" si="13"/>
        <v>2</v>
      </c>
      <c r="O107">
        <f t="shared" ca="1" si="10"/>
        <v>5</v>
      </c>
      <c r="P107" s="3" t="str">
        <f t="shared" ca="1" si="9"/>
        <v>0834039701025</v>
      </c>
    </row>
    <row r="108" spans="1:16" x14ac:dyDescent="0.2">
      <c r="A108" s="2" t="s">
        <v>112</v>
      </c>
      <c r="B108" t="str">
        <f t="shared" ca="1" si="8"/>
        <v>083403970103</v>
      </c>
      <c r="C108" t="str">
        <f t="shared" ca="1" si="12"/>
        <v>0</v>
      </c>
      <c r="D108" t="str">
        <f t="shared" ca="1" si="12"/>
        <v>8</v>
      </c>
      <c r="E108" t="str">
        <f t="shared" ca="1" si="12"/>
        <v>3</v>
      </c>
      <c r="F108" t="str">
        <f t="shared" ca="1" si="11"/>
        <v>4</v>
      </c>
      <c r="G108" t="str">
        <f t="shared" ca="1" si="11"/>
        <v>0</v>
      </c>
      <c r="H108" t="str">
        <f t="shared" ca="1" si="11"/>
        <v>3</v>
      </c>
      <c r="I108" t="str">
        <f t="shared" ca="1" si="11"/>
        <v>9</v>
      </c>
      <c r="J108" t="str">
        <f t="shared" ca="1" si="11"/>
        <v>7</v>
      </c>
      <c r="K108" t="str">
        <f t="shared" ca="1" si="11"/>
        <v>0</v>
      </c>
      <c r="L108" t="str">
        <f t="shared" ca="1" si="13"/>
        <v>1</v>
      </c>
      <c r="M108" t="str">
        <f t="shared" ca="1" si="13"/>
        <v>0</v>
      </c>
      <c r="N108" t="str">
        <f t="shared" ca="1" si="13"/>
        <v>3</v>
      </c>
      <c r="O108">
        <f t="shared" ca="1" si="10"/>
        <v>6</v>
      </c>
      <c r="P108" s="3" t="str">
        <f t="shared" ca="1" si="9"/>
        <v>0834039701036</v>
      </c>
    </row>
    <row r="109" spans="1:16" x14ac:dyDescent="0.2">
      <c r="A109" s="2" t="s">
        <v>113</v>
      </c>
      <c r="B109" t="str">
        <f t="shared" ca="1" si="8"/>
        <v>083403970104</v>
      </c>
      <c r="C109" t="str">
        <f t="shared" ca="1" si="12"/>
        <v>0</v>
      </c>
      <c r="D109" t="str">
        <f t="shared" ca="1" si="12"/>
        <v>8</v>
      </c>
      <c r="E109" t="str">
        <f t="shared" ca="1" si="12"/>
        <v>3</v>
      </c>
      <c r="F109" t="str">
        <f t="shared" ca="1" si="11"/>
        <v>4</v>
      </c>
      <c r="G109" t="str">
        <f t="shared" ca="1" si="11"/>
        <v>0</v>
      </c>
      <c r="H109" t="str">
        <f t="shared" ca="1" si="11"/>
        <v>3</v>
      </c>
      <c r="I109" t="str">
        <f t="shared" ca="1" si="11"/>
        <v>9</v>
      </c>
      <c r="J109" t="str">
        <f t="shared" ca="1" si="11"/>
        <v>7</v>
      </c>
      <c r="K109" t="str">
        <f t="shared" ca="1" si="11"/>
        <v>0</v>
      </c>
      <c r="L109" t="str">
        <f t="shared" ca="1" si="13"/>
        <v>1</v>
      </c>
      <c r="M109" t="str">
        <f t="shared" ca="1" si="13"/>
        <v>0</v>
      </c>
      <c r="N109" t="str">
        <f t="shared" ca="1" si="13"/>
        <v>4</v>
      </c>
      <c r="O109">
        <f t="shared" ca="1" si="10"/>
        <v>7</v>
      </c>
      <c r="P109" s="3" t="str">
        <f t="shared" ca="1" si="9"/>
        <v>0834039701047</v>
      </c>
    </row>
    <row r="110" spans="1:16" x14ac:dyDescent="0.2">
      <c r="A110" s="2" t="s">
        <v>114</v>
      </c>
      <c r="B110" t="str">
        <f t="shared" ca="1" si="8"/>
        <v>083403970105</v>
      </c>
      <c r="C110" t="str">
        <f t="shared" ca="1" si="12"/>
        <v>0</v>
      </c>
      <c r="D110" t="str">
        <f t="shared" ca="1" si="12"/>
        <v>8</v>
      </c>
      <c r="E110" t="str">
        <f t="shared" ca="1" si="12"/>
        <v>3</v>
      </c>
      <c r="F110" t="str">
        <f t="shared" ca="1" si="11"/>
        <v>4</v>
      </c>
      <c r="G110" t="str">
        <f t="shared" ca="1" si="11"/>
        <v>0</v>
      </c>
      <c r="H110" t="str">
        <f t="shared" ca="1" si="11"/>
        <v>3</v>
      </c>
      <c r="I110" t="str">
        <f t="shared" ca="1" si="11"/>
        <v>9</v>
      </c>
      <c r="J110" t="str">
        <f t="shared" ca="1" si="11"/>
        <v>7</v>
      </c>
      <c r="K110" t="str">
        <f t="shared" ca="1" si="11"/>
        <v>0</v>
      </c>
      <c r="L110" t="str">
        <f t="shared" ca="1" si="13"/>
        <v>1</v>
      </c>
      <c r="M110" t="str">
        <f t="shared" ca="1" si="13"/>
        <v>0</v>
      </c>
      <c r="N110" t="str">
        <f t="shared" ca="1" si="13"/>
        <v>5</v>
      </c>
      <c r="O110">
        <f t="shared" ca="1" si="10"/>
        <v>8</v>
      </c>
      <c r="P110" s="3" t="str">
        <f t="shared" ca="1" si="9"/>
        <v>0834039701058</v>
      </c>
    </row>
    <row r="111" spans="1:16" x14ac:dyDescent="0.2">
      <c r="A111" s="2" t="s">
        <v>115</v>
      </c>
      <c r="B111" t="str">
        <f t="shared" ca="1" si="8"/>
        <v>083403970106</v>
      </c>
      <c r="C111" t="str">
        <f t="shared" ca="1" si="12"/>
        <v>0</v>
      </c>
      <c r="D111" t="str">
        <f t="shared" ca="1" si="12"/>
        <v>8</v>
      </c>
      <c r="E111" t="str">
        <f t="shared" ca="1" si="12"/>
        <v>3</v>
      </c>
      <c r="F111" t="str">
        <f t="shared" ca="1" si="11"/>
        <v>4</v>
      </c>
      <c r="G111" t="str">
        <f t="shared" ca="1" si="11"/>
        <v>0</v>
      </c>
      <c r="H111" t="str">
        <f t="shared" ca="1" si="11"/>
        <v>3</v>
      </c>
      <c r="I111" t="str">
        <f t="shared" ca="1" si="11"/>
        <v>9</v>
      </c>
      <c r="J111" t="str">
        <f t="shared" ca="1" si="11"/>
        <v>7</v>
      </c>
      <c r="K111" t="str">
        <f t="shared" ca="1" si="11"/>
        <v>0</v>
      </c>
      <c r="L111" t="str">
        <f t="shared" ca="1" si="13"/>
        <v>1</v>
      </c>
      <c r="M111" t="str">
        <f t="shared" ca="1" si="13"/>
        <v>0</v>
      </c>
      <c r="N111" t="str">
        <f t="shared" ca="1" si="13"/>
        <v>6</v>
      </c>
      <c r="O111">
        <f t="shared" ca="1" si="10"/>
        <v>9</v>
      </c>
      <c r="P111" s="3" t="str">
        <f t="shared" ca="1" si="9"/>
        <v>0834039701069</v>
      </c>
    </row>
    <row r="112" spans="1:16" x14ac:dyDescent="0.2">
      <c r="A112" s="2" t="s">
        <v>116</v>
      </c>
      <c r="B112" t="str">
        <f t="shared" ca="1" si="8"/>
        <v>083403970107</v>
      </c>
      <c r="C112" t="str">
        <f t="shared" ca="1" si="12"/>
        <v>0</v>
      </c>
      <c r="D112" t="str">
        <f t="shared" ca="1" si="12"/>
        <v>8</v>
      </c>
      <c r="E112" t="str">
        <f t="shared" ca="1" si="12"/>
        <v>3</v>
      </c>
      <c r="F112" t="str">
        <f t="shared" ca="1" si="11"/>
        <v>4</v>
      </c>
      <c r="G112" t="str">
        <f t="shared" ca="1" si="11"/>
        <v>0</v>
      </c>
      <c r="H112" t="str">
        <f t="shared" ca="1" si="11"/>
        <v>3</v>
      </c>
      <c r="I112" t="str">
        <f t="shared" ca="1" si="11"/>
        <v>9</v>
      </c>
      <c r="J112" t="str">
        <f t="shared" ca="1" si="11"/>
        <v>7</v>
      </c>
      <c r="K112" t="str">
        <f t="shared" ca="1" si="11"/>
        <v>0</v>
      </c>
      <c r="L112" t="str">
        <f t="shared" ca="1" si="13"/>
        <v>1</v>
      </c>
      <c r="M112" t="str">
        <f t="shared" ca="1" si="13"/>
        <v>0</v>
      </c>
      <c r="N112" t="str">
        <f t="shared" ca="1" si="13"/>
        <v>7</v>
      </c>
      <c r="O112">
        <f t="shared" ca="1" si="10"/>
        <v>0</v>
      </c>
      <c r="P112" s="3" t="str">
        <f t="shared" ca="1" si="9"/>
        <v>0834039701070</v>
      </c>
    </row>
    <row r="113" spans="1:16" x14ac:dyDescent="0.2">
      <c r="A113" s="2" t="s">
        <v>117</v>
      </c>
      <c r="B113" t="str">
        <f t="shared" ca="1" si="8"/>
        <v>083403970108</v>
      </c>
      <c r="C113" t="str">
        <f t="shared" ca="1" si="12"/>
        <v>0</v>
      </c>
      <c r="D113" t="str">
        <f t="shared" ca="1" si="12"/>
        <v>8</v>
      </c>
      <c r="E113" t="str">
        <f t="shared" ca="1" si="12"/>
        <v>3</v>
      </c>
      <c r="F113" t="str">
        <f t="shared" ca="1" si="11"/>
        <v>4</v>
      </c>
      <c r="G113" t="str">
        <f t="shared" ca="1" si="11"/>
        <v>0</v>
      </c>
      <c r="H113" t="str">
        <f t="shared" ca="1" si="11"/>
        <v>3</v>
      </c>
      <c r="I113" t="str">
        <f t="shared" ca="1" si="11"/>
        <v>9</v>
      </c>
      <c r="J113" t="str">
        <f t="shared" ca="1" si="11"/>
        <v>7</v>
      </c>
      <c r="K113" t="str">
        <f t="shared" ca="1" si="11"/>
        <v>0</v>
      </c>
      <c r="L113" t="str">
        <f t="shared" ca="1" si="13"/>
        <v>1</v>
      </c>
      <c r="M113" t="str">
        <f t="shared" ca="1" si="13"/>
        <v>0</v>
      </c>
      <c r="N113" t="str">
        <f t="shared" ca="1" si="13"/>
        <v>8</v>
      </c>
      <c r="O113">
        <f t="shared" ca="1" si="10"/>
        <v>0</v>
      </c>
      <c r="P113" s="3" t="str">
        <f t="shared" ca="1" si="9"/>
        <v>0834039701080</v>
      </c>
    </row>
    <row r="114" spans="1:16" x14ac:dyDescent="0.2">
      <c r="A114" s="2" t="s">
        <v>118</v>
      </c>
      <c r="B114" t="str">
        <f t="shared" ca="1" si="8"/>
        <v>083403970109</v>
      </c>
      <c r="C114" t="str">
        <f t="shared" ca="1" si="12"/>
        <v>0</v>
      </c>
      <c r="D114" t="str">
        <f t="shared" ca="1" si="12"/>
        <v>8</v>
      </c>
      <c r="E114" t="str">
        <f t="shared" ca="1" si="12"/>
        <v>3</v>
      </c>
      <c r="F114" t="str">
        <f t="shared" ca="1" si="11"/>
        <v>4</v>
      </c>
      <c r="G114" t="str">
        <f t="shared" ca="1" si="11"/>
        <v>0</v>
      </c>
      <c r="H114" t="str">
        <f t="shared" ca="1" si="11"/>
        <v>3</v>
      </c>
      <c r="I114" t="str">
        <f t="shared" ca="1" si="11"/>
        <v>9</v>
      </c>
      <c r="J114" t="str">
        <f t="shared" ca="1" si="11"/>
        <v>7</v>
      </c>
      <c r="K114" t="str">
        <f t="shared" ca="1" si="11"/>
        <v>0</v>
      </c>
      <c r="L114" t="str">
        <f t="shared" ca="1" si="13"/>
        <v>1</v>
      </c>
      <c r="M114" t="str">
        <f t="shared" ca="1" si="13"/>
        <v>0</v>
      </c>
      <c r="N114" t="str">
        <f t="shared" ca="1" si="13"/>
        <v>9</v>
      </c>
      <c r="O114">
        <f t="shared" ca="1" si="10"/>
        <v>1</v>
      </c>
      <c r="P114" s="3" t="str">
        <f t="shared" ca="1" si="9"/>
        <v>0834039701091</v>
      </c>
    </row>
    <row r="115" spans="1:16" x14ac:dyDescent="0.2">
      <c r="A115" s="2" t="s">
        <v>119</v>
      </c>
      <c r="B115" t="str">
        <f t="shared" ca="1" si="8"/>
        <v>083403970110</v>
      </c>
      <c r="C115" t="str">
        <f t="shared" ca="1" si="12"/>
        <v>0</v>
      </c>
      <c r="D115" t="str">
        <f t="shared" ca="1" si="12"/>
        <v>8</v>
      </c>
      <c r="E115" t="str">
        <f t="shared" ca="1" si="12"/>
        <v>3</v>
      </c>
      <c r="F115" t="str">
        <f t="shared" ca="1" si="11"/>
        <v>4</v>
      </c>
      <c r="G115" t="str">
        <f t="shared" ca="1" si="11"/>
        <v>0</v>
      </c>
      <c r="H115" t="str">
        <f t="shared" ca="1" si="11"/>
        <v>3</v>
      </c>
      <c r="I115" t="str">
        <f t="shared" ca="1" si="11"/>
        <v>9</v>
      </c>
      <c r="J115" t="str">
        <f t="shared" ca="1" si="11"/>
        <v>7</v>
      </c>
      <c r="K115" t="str">
        <f t="shared" ca="1" si="11"/>
        <v>0</v>
      </c>
      <c r="L115" t="str">
        <f t="shared" ca="1" si="13"/>
        <v>1</v>
      </c>
      <c r="M115" t="str">
        <f t="shared" ca="1" si="13"/>
        <v>1</v>
      </c>
      <c r="N115" t="str">
        <f t="shared" ca="1" si="13"/>
        <v>0</v>
      </c>
      <c r="O115">
        <f t="shared" ca="1" si="10"/>
        <v>5</v>
      </c>
      <c r="P115" s="3" t="str">
        <f t="shared" ca="1" si="9"/>
        <v>0834039701105</v>
      </c>
    </row>
    <row r="116" spans="1:16" x14ac:dyDescent="0.2">
      <c r="A116" s="2" t="s">
        <v>120</v>
      </c>
      <c r="B116" t="str">
        <f t="shared" ca="1" si="8"/>
        <v>083403970111</v>
      </c>
      <c r="C116" t="str">
        <f t="shared" ca="1" si="12"/>
        <v>0</v>
      </c>
      <c r="D116" t="str">
        <f t="shared" ca="1" si="12"/>
        <v>8</v>
      </c>
      <c r="E116" t="str">
        <f t="shared" ca="1" si="12"/>
        <v>3</v>
      </c>
      <c r="F116" t="str">
        <f t="shared" ca="1" si="11"/>
        <v>4</v>
      </c>
      <c r="G116" t="str">
        <f t="shared" ca="1" si="11"/>
        <v>0</v>
      </c>
      <c r="H116" t="str">
        <f t="shared" ca="1" si="11"/>
        <v>3</v>
      </c>
      <c r="I116" t="str">
        <f t="shared" ca="1" si="11"/>
        <v>9</v>
      </c>
      <c r="J116" t="str">
        <f t="shared" ca="1" si="11"/>
        <v>7</v>
      </c>
      <c r="K116" t="str">
        <f t="shared" ca="1" si="11"/>
        <v>0</v>
      </c>
      <c r="L116" t="str">
        <f t="shared" ca="1" si="13"/>
        <v>1</v>
      </c>
      <c r="M116" t="str">
        <f t="shared" ca="1" si="13"/>
        <v>1</v>
      </c>
      <c r="N116" t="str">
        <f t="shared" ca="1" si="13"/>
        <v>1</v>
      </c>
      <c r="O116">
        <f t="shared" ca="1" si="10"/>
        <v>6</v>
      </c>
      <c r="P116" s="3" t="str">
        <f t="shared" ca="1" si="9"/>
        <v>0834039701116</v>
      </c>
    </row>
    <row r="117" spans="1:16" x14ac:dyDescent="0.2">
      <c r="A117" s="2" t="s">
        <v>121</v>
      </c>
      <c r="B117" t="str">
        <f t="shared" ca="1" si="8"/>
        <v>083403970112</v>
      </c>
      <c r="C117" t="str">
        <f t="shared" ca="1" si="12"/>
        <v>0</v>
      </c>
      <c r="D117" t="str">
        <f t="shared" ca="1" si="12"/>
        <v>8</v>
      </c>
      <c r="E117" t="str">
        <f t="shared" ca="1" si="12"/>
        <v>3</v>
      </c>
      <c r="F117" t="str">
        <f t="shared" ca="1" si="11"/>
        <v>4</v>
      </c>
      <c r="G117" t="str">
        <f t="shared" ca="1" si="11"/>
        <v>0</v>
      </c>
      <c r="H117" t="str">
        <f t="shared" ca="1" si="11"/>
        <v>3</v>
      </c>
      <c r="I117" t="str">
        <f t="shared" ca="1" si="11"/>
        <v>9</v>
      </c>
      <c r="J117" t="str">
        <f t="shared" ca="1" si="11"/>
        <v>7</v>
      </c>
      <c r="K117" t="str">
        <f t="shared" ca="1" si="11"/>
        <v>0</v>
      </c>
      <c r="L117" t="str">
        <f t="shared" ca="1" si="13"/>
        <v>1</v>
      </c>
      <c r="M117" t="str">
        <f t="shared" ca="1" si="13"/>
        <v>1</v>
      </c>
      <c r="N117" t="str">
        <f t="shared" ca="1" si="13"/>
        <v>2</v>
      </c>
      <c r="O117">
        <f t="shared" ca="1" si="10"/>
        <v>7</v>
      </c>
      <c r="P117" s="3" t="str">
        <f t="shared" ca="1" si="9"/>
        <v>0834039701127</v>
      </c>
    </row>
    <row r="118" spans="1:16" x14ac:dyDescent="0.2">
      <c r="A118" s="2" t="s">
        <v>122</v>
      </c>
      <c r="B118" t="str">
        <f t="shared" ca="1" si="8"/>
        <v>083403970113</v>
      </c>
      <c r="C118" t="str">
        <f t="shared" ca="1" si="12"/>
        <v>0</v>
      </c>
      <c r="D118" t="str">
        <f t="shared" ca="1" si="12"/>
        <v>8</v>
      </c>
      <c r="E118" t="str">
        <f t="shared" ca="1" si="12"/>
        <v>3</v>
      </c>
      <c r="F118" t="str">
        <f t="shared" ca="1" si="11"/>
        <v>4</v>
      </c>
      <c r="G118" t="str">
        <f t="shared" ca="1" si="11"/>
        <v>0</v>
      </c>
      <c r="H118" t="str">
        <f t="shared" ca="1" si="11"/>
        <v>3</v>
      </c>
      <c r="I118" t="str">
        <f t="shared" ca="1" si="11"/>
        <v>9</v>
      </c>
      <c r="J118" t="str">
        <f t="shared" ca="1" si="11"/>
        <v>7</v>
      </c>
      <c r="K118" t="str">
        <f t="shared" ca="1" si="11"/>
        <v>0</v>
      </c>
      <c r="L118" t="str">
        <f t="shared" ca="1" si="13"/>
        <v>1</v>
      </c>
      <c r="M118" t="str">
        <f t="shared" ca="1" si="13"/>
        <v>1</v>
      </c>
      <c r="N118" t="str">
        <f t="shared" ca="1" si="13"/>
        <v>3</v>
      </c>
      <c r="O118">
        <f t="shared" ca="1" si="10"/>
        <v>8</v>
      </c>
      <c r="P118" s="3" t="str">
        <f t="shared" ca="1" si="9"/>
        <v>0834039701138</v>
      </c>
    </row>
    <row r="119" spans="1:16" x14ac:dyDescent="0.2">
      <c r="A119" s="2" t="s">
        <v>123</v>
      </c>
      <c r="B119" t="str">
        <f t="shared" ca="1" si="8"/>
        <v>083403970114</v>
      </c>
      <c r="C119" t="str">
        <f t="shared" ca="1" si="12"/>
        <v>0</v>
      </c>
      <c r="D119" t="str">
        <f t="shared" ca="1" si="12"/>
        <v>8</v>
      </c>
      <c r="E119" t="str">
        <f t="shared" ca="1" si="12"/>
        <v>3</v>
      </c>
      <c r="F119" t="str">
        <f t="shared" ca="1" si="11"/>
        <v>4</v>
      </c>
      <c r="G119" t="str">
        <f t="shared" ca="1" si="11"/>
        <v>0</v>
      </c>
      <c r="H119" t="str">
        <f t="shared" ca="1" si="11"/>
        <v>3</v>
      </c>
      <c r="I119" t="str">
        <f t="shared" ca="1" si="11"/>
        <v>9</v>
      </c>
      <c r="J119" t="str">
        <f t="shared" ca="1" si="11"/>
        <v>7</v>
      </c>
      <c r="K119" t="str">
        <f t="shared" ca="1" si="11"/>
        <v>0</v>
      </c>
      <c r="L119" t="str">
        <f t="shared" ca="1" si="13"/>
        <v>1</v>
      </c>
      <c r="M119" t="str">
        <f t="shared" ca="1" si="13"/>
        <v>1</v>
      </c>
      <c r="N119" t="str">
        <f t="shared" ca="1" si="13"/>
        <v>4</v>
      </c>
      <c r="O119">
        <f t="shared" ca="1" si="10"/>
        <v>9</v>
      </c>
      <c r="P119" s="3" t="str">
        <f t="shared" ca="1" si="9"/>
        <v>0834039701149</v>
      </c>
    </row>
    <row r="120" spans="1:16" x14ac:dyDescent="0.2">
      <c r="A120" s="2" t="s">
        <v>124</v>
      </c>
      <c r="B120" t="str">
        <f t="shared" ca="1" si="8"/>
        <v>083403970115</v>
      </c>
      <c r="C120" t="str">
        <f t="shared" ca="1" si="12"/>
        <v>0</v>
      </c>
      <c r="D120" t="str">
        <f t="shared" ca="1" si="12"/>
        <v>8</v>
      </c>
      <c r="E120" t="str">
        <f t="shared" ca="1" si="12"/>
        <v>3</v>
      </c>
      <c r="F120" t="str">
        <f t="shared" ca="1" si="11"/>
        <v>4</v>
      </c>
      <c r="G120" t="str">
        <f t="shared" ca="1" si="11"/>
        <v>0</v>
      </c>
      <c r="H120" t="str">
        <f t="shared" ca="1" si="11"/>
        <v>3</v>
      </c>
      <c r="I120" t="str">
        <f t="shared" ca="1" si="11"/>
        <v>9</v>
      </c>
      <c r="J120" t="str">
        <f t="shared" ca="1" si="11"/>
        <v>7</v>
      </c>
      <c r="K120" t="str">
        <f t="shared" ca="1" si="11"/>
        <v>0</v>
      </c>
      <c r="L120" t="str">
        <f t="shared" ca="1" si="13"/>
        <v>1</v>
      </c>
      <c r="M120" t="str">
        <f t="shared" ca="1" si="13"/>
        <v>1</v>
      </c>
      <c r="N120" t="str">
        <f t="shared" ca="1" si="13"/>
        <v>5</v>
      </c>
      <c r="O120">
        <f t="shared" ca="1" si="10"/>
        <v>0</v>
      </c>
      <c r="P120" s="3" t="str">
        <f t="shared" ca="1" si="9"/>
        <v>0834039701150</v>
      </c>
    </row>
    <row r="121" spans="1:16" x14ac:dyDescent="0.2">
      <c r="A121" s="2" t="s">
        <v>125</v>
      </c>
      <c r="B121" t="str">
        <f t="shared" ca="1" si="8"/>
        <v>083403970116</v>
      </c>
      <c r="C121" t="str">
        <f t="shared" ca="1" si="12"/>
        <v>0</v>
      </c>
      <c r="D121" t="str">
        <f t="shared" ca="1" si="12"/>
        <v>8</v>
      </c>
      <c r="E121" t="str">
        <f t="shared" ca="1" si="12"/>
        <v>3</v>
      </c>
      <c r="F121" t="str">
        <f t="shared" ca="1" si="11"/>
        <v>4</v>
      </c>
      <c r="G121" t="str">
        <f t="shared" ca="1" si="11"/>
        <v>0</v>
      </c>
      <c r="H121" t="str">
        <f t="shared" ca="1" si="11"/>
        <v>3</v>
      </c>
      <c r="I121" t="str">
        <f t="shared" ca="1" si="11"/>
        <v>9</v>
      </c>
      <c r="J121" t="str">
        <f t="shared" ca="1" si="11"/>
        <v>7</v>
      </c>
      <c r="K121" t="str">
        <f t="shared" ca="1" si="11"/>
        <v>0</v>
      </c>
      <c r="L121" t="str">
        <f t="shared" ca="1" si="13"/>
        <v>1</v>
      </c>
      <c r="M121" t="str">
        <f t="shared" ca="1" si="13"/>
        <v>1</v>
      </c>
      <c r="N121" t="str">
        <f t="shared" ca="1" si="13"/>
        <v>6</v>
      </c>
      <c r="O121">
        <f t="shared" ca="1" si="10"/>
        <v>0</v>
      </c>
      <c r="P121" s="3" t="str">
        <f t="shared" ca="1" si="9"/>
        <v>0834039701160</v>
      </c>
    </row>
    <row r="122" spans="1:16" x14ac:dyDescent="0.2">
      <c r="A122" s="2" t="s">
        <v>126</v>
      </c>
      <c r="B122" t="str">
        <f t="shared" ca="1" si="8"/>
        <v>083403970117</v>
      </c>
      <c r="C122" t="str">
        <f t="shared" ca="1" si="12"/>
        <v>0</v>
      </c>
      <c r="D122" t="str">
        <f t="shared" ca="1" si="12"/>
        <v>8</v>
      </c>
      <c r="E122" t="str">
        <f t="shared" ca="1" si="12"/>
        <v>3</v>
      </c>
      <c r="F122" t="str">
        <f t="shared" ca="1" si="11"/>
        <v>4</v>
      </c>
      <c r="G122" t="str">
        <f t="shared" ca="1" si="11"/>
        <v>0</v>
      </c>
      <c r="H122" t="str">
        <f t="shared" ca="1" si="11"/>
        <v>3</v>
      </c>
      <c r="I122" t="str">
        <f t="shared" ca="1" si="11"/>
        <v>9</v>
      </c>
      <c r="J122" t="str">
        <f t="shared" ca="1" si="11"/>
        <v>7</v>
      </c>
      <c r="K122" t="str">
        <f t="shared" ca="1" si="11"/>
        <v>0</v>
      </c>
      <c r="L122" t="str">
        <f t="shared" ca="1" si="13"/>
        <v>1</v>
      </c>
      <c r="M122" t="str">
        <f t="shared" ca="1" si="13"/>
        <v>1</v>
      </c>
      <c r="N122" t="str">
        <f t="shared" ca="1" si="13"/>
        <v>7</v>
      </c>
      <c r="O122">
        <f t="shared" ca="1" si="10"/>
        <v>1</v>
      </c>
      <c r="P122" s="3" t="str">
        <f t="shared" ca="1" si="9"/>
        <v>0834039701171</v>
      </c>
    </row>
    <row r="123" spans="1:16" x14ac:dyDescent="0.2">
      <c r="A123" s="2" t="s">
        <v>127</v>
      </c>
      <c r="B123" t="str">
        <f t="shared" ca="1" si="8"/>
        <v>083403970118</v>
      </c>
      <c r="C123" t="str">
        <f t="shared" ca="1" si="12"/>
        <v>0</v>
      </c>
      <c r="D123" t="str">
        <f t="shared" ca="1" si="12"/>
        <v>8</v>
      </c>
      <c r="E123" t="str">
        <f t="shared" ca="1" si="12"/>
        <v>3</v>
      </c>
      <c r="F123" t="str">
        <f t="shared" ca="1" si="11"/>
        <v>4</v>
      </c>
      <c r="G123" t="str">
        <f t="shared" ca="1" si="11"/>
        <v>0</v>
      </c>
      <c r="H123" t="str">
        <f t="shared" ca="1" si="11"/>
        <v>3</v>
      </c>
      <c r="I123" t="str">
        <f t="shared" ca="1" si="11"/>
        <v>9</v>
      </c>
      <c r="J123" t="str">
        <f t="shared" ca="1" si="11"/>
        <v>7</v>
      </c>
      <c r="K123" t="str">
        <f t="shared" ca="1" si="11"/>
        <v>0</v>
      </c>
      <c r="L123" t="str">
        <f t="shared" ca="1" si="13"/>
        <v>1</v>
      </c>
      <c r="M123" t="str">
        <f t="shared" ca="1" si="13"/>
        <v>1</v>
      </c>
      <c r="N123" t="str">
        <f t="shared" ca="1" si="13"/>
        <v>8</v>
      </c>
      <c r="O123">
        <f t="shared" ca="1" si="10"/>
        <v>2</v>
      </c>
      <c r="P123" s="3" t="str">
        <f t="shared" ca="1" si="9"/>
        <v>0834039701182</v>
      </c>
    </row>
    <row r="124" spans="1:16" x14ac:dyDescent="0.2">
      <c r="A124" s="2" t="s">
        <v>128</v>
      </c>
      <c r="B124" t="str">
        <f t="shared" ca="1" si="8"/>
        <v>083403970119</v>
      </c>
      <c r="C124" t="str">
        <f t="shared" ca="1" si="12"/>
        <v>0</v>
      </c>
      <c r="D124" t="str">
        <f t="shared" ca="1" si="12"/>
        <v>8</v>
      </c>
      <c r="E124" t="str">
        <f t="shared" ca="1" si="12"/>
        <v>3</v>
      </c>
      <c r="F124" t="str">
        <f t="shared" ca="1" si="11"/>
        <v>4</v>
      </c>
      <c r="G124" t="str">
        <f t="shared" ca="1" si="11"/>
        <v>0</v>
      </c>
      <c r="H124" t="str">
        <f t="shared" ca="1" si="11"/>
        <v>3</v>
      </c>
      <c r="I124" t="str">
        <f t="shared" ca="1" si="11"/>
        <v>9</v>
      </c>
      <c r="J124" t="str">
        <f t="shared" ca="1" si="11"/>
        <v>7</v>
      </c>
      <c r="K124" t="str">
        <f t="shared" ca="1" si="11"/>
        <v>0</v>
      </c>
      <c r="L124" t="str">
        <f t="shared" ca="1" si="13"/>
        <v>1</v>
      </c>
      <c r="M124" t="str">
        <f t="shared" ca="1" si="13"/>
        <v>1</v>
      </c>
      <c r="N124" t="str">
        <f t="shared" ca="1" si="13"/>
        <v>9</v>
      </c>
      <c r="O124">
        <f t="shared" ca="1" si="10"/>
        <v>3</v>
      </c>
      <c r="P124" s="3" t="str">
        <f t="shared" ca="1" si="9"/>
        <v>0834039701193</v>
      </c>
    </row>
    <row r="125" spans="1:16" x14ac:dyDescent="0.2">
      <c r="A125" s="2" t="s">
        <v>129</v>
      </c>
      <c r="B125" t="str">
        <f t="shared" ca="1" si="8"/>
        <v>083403970120</v>
      </c>
      <c r="C125" t="str">
        <f t="shared" ca="1" si="12"/>
        <v>0</v>
      </c>
      <c r="D125" t="str">
        <f t="shared" ca="1" si="12"/>
        <v>8</v>
      </c>
      <c r="E125" t="str">
        <f t="shared" ca="1" si="12"/>
        <v>3</v>
      </c>
      <c r="F125" t="str">
        <f t="shared" ca="1" si="11"/>
        <v>4</v>
      </c>
      <c r="G125" t="str">
        <f t="shared" ca="1" si="11"/>
        <v>0</v>
      </c>
      <c r="H125" t="str">
        <f t="shared" ca="1" si="11"/>
        <v>3</v>
      </c>
      <c r="I125" t="str">
        <f t="shared" ca="1" si="11"/>
        <v>9</v>
      </c>
      <c r="J125" t="str">
        <f t="shared" ca="1" si="11"/>
        <v>7</v>
      </c>
      <c r="K125" t="str">
        <f t="shared" ca="1" si="11"/>
        <v>0</v>
      </c>
      <c r="L125" t="str">
        <f t="shared" ca="1" si="13"/>
        <v>1</v>
      </c>
      <c r="M125" t="str">
        <f t="shared" ca="1" si="13"/>
        <v>2</v>
      </c>
      <c r="N125" t="str">
        <f t="shared" ca="1" si="13"/>
        <v>0</v>
      </c>
      <c r="O125">
        <f t="shared" ca="1" si="10"/>
        <v>7</v>
      </c>
      <c r="P125" s="3" t="str">
        <f t="shared" ca="1" si="9"/>
        <v>0834039701207</v>
      </c>
    </row>
    <row r="126" spans="1:16" x14ac:dyDescent="0.2">
      <c r="A126" s="2" t="s">
        <v>130</v>
      </c>
      <c r="B126" t="str">
        <f t="shared" ca="1" si="8"/>
        <v>083403970121</v>
      </c>
      <c r="C126" t="str">
        <f t="shared" ca="1" si="12"/>
        <v>0</v>
      </c>
      <c r="D126" t="str">
        <f t="shared" ca="1" si="12"/>
        <v>8</v>
      </c>
      <c r="E126" t="str">
        <f t="shared" ca="1" si="12"/>
        <v>3</v>
      </c>
      <c r="F126" t="str">
        <f t="shared" ca="1" si="11"/>
        <v>4</v>
      </c>
      <c r="G126" t="str">
        <f t="shared" ca="1" si="11"/>
        <v>0</v>
      </c>
      <c r="H126" t="str">
        <f t="shared" ca="1" si="11"/>
        <v>3</v>
      </c>
      <c r="I126" t="str">
        <f t="shared" ca="1" si="11"/>
        <v>9</v>
      </c>
      <c r="J126" t="str">
        <f t="shared" ca="1" si="11"/>
        <v>7</v>
      </c>
      <c r="K126" t="str">
        <f t="shared" ca="1" si="11"/>
        <v>0</v>
      </c>
      <c r="L126" t="str">
        <f t="shared" ca="1" si="13"/>
        <v>1</v>
      </c>
      <c r="M126" t="str">
        <f t="shared" ca="1" si="13"/>
        <v>2</v>
      </c>
      <c r="N126" t="str">
        <f t="shared" ca="1" si="13"/>
        <v>1</v>
      </c>
      <c r="O126">
        <f t="shared" ca="1" si="10"/>
        <v>8</v>
      </c>
      <c r="P126" s="3" t="str">
        <f t="shared" ca="1" si="9"/>
        <v>0834039701218</v>
      </c>
    </row>
    <row r="127" spans="1:16" x14ac:dyDescent="0.2">
      <c r="A127" s="2" t="s">
        <v>131</v>
      </c>
      <c r="B127" t="str">
        <f t="shared" ca="1" si="8"/>
        <v>083403970122</v>
      </c>
      <c r="C127" t="str">
        <f t="shared" ca="1" si="12"/>
        <v>0</v>
      </c>
      <c r="D127" t="str">
        <f t="shared" ca="1" si="12"/>
        <v>8</v>
      </c>
      <c r="E127" t="str">
        <f t="shared" ca="1" si="12"/>
        <v>3</v>
      </c>
      <c r="F127" t="str">
        <f t="shared" ca="1" si="11"/>
        <v>4</v>
      </c>
      <c r="G127" t="str">
        <f t="shared" ca="1" si="11"/>
        <v>0</v>
      </c>
      <c r="H127" t="str">
        <f t="shared" ca="1" si="11"/>
        <v>3</v>
      </c>
      <c r="I127" t="str">
        <f t="shared" ca="1" si="11"/>
        <v>9</v>
      </c>
      <c r="J127" t="str">
        <f t="shared" ca="1" si="11"/>
        <v>7</v>
      </c>
      <c r="K127" t="str">
        <f t="shared" ca="1" si="11"/>
        <v>0</v>
      </c>
      <c r="L127" t="str">
        <f t="shared" ca="1" si="13"/>
        <v>1</v>
      </c>
      <c r="M127" t="str">
        <f t="shared" ca="1" si="13"/>
        <v>2</v>
      </c>
      <c r="N127" t="str">
        <f t="shared" ca="1" si="13"/>
        <v>2</v>
      </c>
      <c r="O127">
        <f t="shared" ca="1" si="10"/>
        <v>9</v>
      </c>
      <c r="P127" s="3" t="str">
        <f t="shared" ca="1" si="9"/>
        <v>0834039701229</v>
      </c>
    </row>
    <row r="128" spans="1:16" x14ac:dyDescent="0.2">
      <c r="A128" s="2" t="s">
        <v>132</v>
      </c>
      <c r="B128" t="str">
        <f t="shared" ca="1" si="8"/>
        <v>083403970123</v>
      </c>
      <c r="C128" t="str">
        <f t="shared" ca="1" si="12"/>
        <v>0</v>
      </c>
      <c r="D128" t="str">
        <f t="shared" ca="1" si="12"/>
        <v>8</v>
      </c>
      <c r="E128" t="str">
        <f t="shared" ca="1" si="12"/>
        <v>3</v>
      </c>
      <c r="F128" t="str">
        <f t="shared" ca="1" si="11"/>
        <v>4</v>
      </c>
      <c r="G128" t="str">
        <f t="shared" ca="1" si="11"/>
        <v>0</v>
      </c>
      <c r="H128" t="str">
        <f t="shared" ca="1" si="11"/>
        <v>3</v>
      </c>
      <c r="I128" t="str">
        <f t="shared" ca="1" si="11"/>
        <v>9</v>
      </c>
      <c r="J128" t="str">
        <f t="shared" ca="1" si="11"/>
        <v>7</v>
      </c>
      <c r="K128" t="str">
        <f t="shared" ca="1" si="11"/>
        <v>0</v>
      </c>
      <c r="L128" t="str">
        <f t="shared" ca="1" si="13"/>
        <v>1</v>
      </c>
      <c r="M128" t="str">
        <f t="shared" ca="1" si="13"/>
        <v>2</v>
      </c>
      <c r="N128" t="str">
        <f t="shared" ca="1" si="13"/>
        <v>3</v>
      </c>
      <c r="O128">
        <f t="shared" ca="1" si="10"/>
        <v>0</v>
      </c>
      <c r="P128" s="3" t="str">
        <f t="shared" ca="1" si="9"/>
        <v>0834039701230</v>
      </c>
    </row>
    <row r="129" spans="1:16" x14ac:dyDescent="0.2">
      <c r="A129" s="2" t="s">
        <v>133</v>
      </c>
      <c r="B129" t="str">
        <f t="shared" ca="1" si="8"/>
        <v>083403970124</v>
      </c>
      <c r="C129" t="str">
        <f t="shared" ca="1" si="12"/>
        <v>0</v>
      </c>
      <c r="D129" t="str">
        <f t="shared" ca="1" si="12"/>
        <v>8</v>
      </c>
      <c r="E129" t="str">
        <f t="shared" ca="1" si="12"/>
        <v>3</v>
      </c>
      <c r="F129" t="str">
        <f t="shared" ca="1" si="11"/>
        <v>4</v>
      </c>
      <c r="G129" t="str">
        <f t="shared" ca="1" si="11"/>
        <v>0</v>
      </c>
      <c r="H129" t="str">
        <f t="shared" ca="1" si="11"/>
        <v>3</v>
      </c>
      <c r="I129" t="str">
        <f t="shared" ca="1" si="11"/>
        <v>9</v>
      </c>
      <c r="J129" t="str">
        <f t="shared" ca="1" si="11"/>
        <v>7</v>
      </c>
      <c r="K129" t="str">
        <f t="shared" ca="1" si="11"/>
        <v>0</v>
      </c>
      <c r="L129" t="str">
        <f t="shared" ca="1" si="13"/>
        <v>1</v>
      </c>
      <c r="M129" t="str">
        <f t="shared" ca="1" si="13"/>
        <v>2</v>
      </c>
      <c r="N129" t="str">
        <f t="shared" ca="1" si="13"/>
        <v>4</v>
      </c>
      <c r="O129">
        <f t="shared" ca="1" si="10"/>
        <v>0</v>
      </c>
      <c r="P129" s="3" t="str">
        <f t="shared" ca="1" si="9"/>
        <v>0834039701240</v>
      </c>
    </row>
    <row r="130" spans="1:16" x14ac:dyDescent="0.2">
      <c r="A130" s="2" t="s">
        <v>134</v>
      </c>
      <c r="B130" t="str">
        <f t="shared" ca="1" si="8"/>
        <v>083403970125</v>
      </c>
      <c r="C130" t="str">
        <f t="shared" ca="1" si="12"/>
        <v>0</v>
      </c>
      <c r="D130" t="str">
        <f t="shared" ca="1" si="12"/>
        <v>8</v>
      </c>
      <c r="E130" t="str">
        <f t="shared" ca="1" si="12"/>
        <v>3</v>
      </c>
      <c r="F130" t="str">
        <f t="shared" ca="1" si="11"/>
        <v>4</v>
      </c>
      <c r="G130" t="str">
        <f t="shared" ca="1" si="11"/>
        <v>0</v>
      </c>
      <c r="H130" t="str">
        <f t="shared" ca="1" si="11"/>
        <v>3</v>
      </c>
      <c r="I130" t="str">
        <f t="shared" ca="1" si="11"/>
        <v>9</v>
      </c>
      <c r="J130" t="str">
        <f t="shared" ca="1" si="11"/>
        <v>7</v>
      </c>
      <c r="K130" t="str">
        <f t="shared" ca="1" si="11"/>
        <v>0</v>
      </c>
      <c r="L130" t="str">
        <f t="shared" ca="1" si="13"/>
        <v>1</v>
      </c>
      <c r="M130" t="str">
        <f t="shared" ca="1" si="13"/>
        <v>2</v>
      </c>
      <c r="N130" t="str">
        <f t="shared" ca="1" si="13"/>
        <v>5</v>
      </c>
      <c r="O130">
        <f t="shared" ca="1" si="10"/>
        <v>1</v>
      </c>
      <c r="P130" s="3" t="str">
        <f t="shared" ca="1" si="9"/>
        <v>0834039701251</v>
      </c>
    </row>
    <row r="131" spans="1:16" x14ac:dyDescent="0.2">
      <c r="A131" s="2" t="s">
        <v>135</v>
      </c>
      <c r="B131" t="str">
        <f t="shared" ca="1" si="8"/>
        <v>083403970126</v>
      </c>
      <c r="C131" t="str">
        <f t="shared" ca="1" si="12"/>
        <v>0</v>
      </c>
      <c r="D131" t="str">
        <f t="shared" ca="1" si="12"/>
        <v>8</v>
      </c>
      <c r="E131" t="str">
        <f t="shared" ca="1" si="12"/>
        <v>3</v>
      </c>
      <c r="F131" t="str">
        <f t="shared" ca="1" si="11"/>
        <v>4</v>
      </c>
      <c r="G131" t="str">
        <f t="shared" ca="1" si="11"/>
        <v>0</v>
      </c>
      <c r="H131" t="str">
        <f t="shared" ca="1" si="11"/>
        <v>3</v>
      </c>
      <c r="I131" t="str">
        <f t="shared" ca="1" si="11"/>
        <v>9</v>
      </c>
      <c r="J131" t="str">
        <f t="shared" ca="1" si="11"/>
        <v>7</v>
      </c>
      <c r="K131" t="str">
        <f t="shared" ca="1" si="11"/>
        <v>0</v>
      </c>
      <c r="L131" t="str">
        <f t="shared" ca="1" si="13"/>
        <v>1</v>
      </c>
      <c r="M131" t="str">
        <f t="shared" ca="1" si="13"/>
        <v>2</v>
      </c>
      <c r="N131" t="str">
        <f t="shared" ca="1" si="13"/>
        <v>6</v>
      </c>
      <c r="O131">
        <f t="shared" ca="1" si="10"/>
        <v>2</v>
      </c>
      <c r="P131" s="3" t="str">
        <f t="shared" ca="1" si="9"/>
        <v>0834039701262</v>
      </c>
    </row>
    <row r="132" spans="1:16" x14ac:dyDescent="0.2">
      <c r="A132" s="2" t="s">
        <v>136</v>
      </c>
      <c r="B132" t="str">
        <f t="shared" ca="1" si="8"/>
        <v>083403970127</v>
      </c>
      <c r="C132" t="str">
        <f t="shared" ca="1" si="12"/>
        <v>0</v>
      </c>
      <c r="D132" t="str">
        <f t="shared" ca="1" si="12"/>
        <v>8</v>
      </c>
      <c r="E132" t="str">
        <f t="shared" ca="1" si="12"/>
        <v>3</v>
      </c>
      <c r="F132" t="str">
        <f t="shared" ca="1" si="11"/>
        <v>4</v>
      </c>
      <c r="G132" t="str">
        <f t="shared" ca="1" si="11"/>
        <v>0</v>
      </c>
      <c r="H132" t="str">
        <f t="shared" ca="1" si="11"/>
        <v>3</v>
      </c>
      <c r="I132" t="str">
        <f t="shared" ca="1" si="11"/>
        <v>9</v>
      </c>
      <c r="J132" t="str">
        <f t="shared" ca="1" si="11"/>
        <v>7</v>
      </c>
      <c r="K132" t="str">
        <f t="shared" ca="1" si="11"/>
        <v>0</v>
      </c>
      <c r="L132" t="str">
        <f t="shared" ca="1" si="13"/>
        <v>1</v>
      </c>
      <c r="M132" t="str">
        <f t="shared" ca="1" si="13"/>
        <v>2</v>
      </c>
      <c r="N132" t="str">
        <f t="shared" ca="1" si="13"/>
        <v>7</v>
      </c>
      <c r="O132">
        <f t="shared" ca="1" si="10"/>
        <v>3</v>
      </c>
      <c r="P132" s="3" t="str">
        <f t="shared" ca="1" si="9"/>
        <v>0834039701273</v>
      </c>
    </row>
    <row r="133" spans="1:16" x14ac:dyDescent="0.2">
      <c r="A133" s="2" t="s">
        <v>137</v>
      </c>
      <c r="B133" t="str">
        <f t="shared" ca="1" si="8"/>
        <v>083403970128</v>
      </c>
      <c r="C133" t="str">
        <f t="shared" ca="1" si="12"/>
        <v>0</v>
      </c>
      <c r="D133" t="str">
        <f t="shared" ca="1" si="12"/>
        <v>8</v>
      </c>
      <c r="E133" t="str">
        <f t="shared" ca="1" si="12"/>
        <v>3</v>
      </c>
      <c r="F133" t="str">
        <f t="shared" ca="1" si="11"/>
        <v>4</v>
      </c>
      <c r="G133" t="str">
        <f t="shared" ca="1" si="11"/>
        <v>0</v>
      </c>
      <c r="H133" t="str">
        <f t="shared" ca="1" si="11"/>
        <v>3</v>
      </c>
      <c r="I133" t="str">
        <f t="shared" ca="1" si="11"/>
        <v>9</v>
      </c>
      <c r="J133" t="str">
        <f t="shared" ca="1" si="11"/>
        <v>7</v>
      </c>
      <c r="K133" t="str">
        <f t="shared" ca="1" si="11"/>
        <v>0</v>
      </c>
      <c r="L133" t="str">
        <f t="shared" ca="1" si="13"/>
        <v>1</v>
      </c>
      <c r="M133" t="str">
        <f t="shared" ca="1" si="13"/>
        <v>2</v>
      </c>
      <c r="N133" t="str">
        <f t="shared" ca="1" si="13"/>
        <v>8</v>
      </c>
      <c r="O133">
        <f t="shared" ca="1" si="10"/>
        <v>4</v>
      </c>
      <c r="P133" s="3" t="str">
        <f t="shared" ca="1" si="9"/>
        <v>0834039701284</v>
      </c>
    </row>
    <row r="134" spans="1:16" x14ac:dyDescent="0.2">
      <c r="A134" s="2" t="s">
        <v>138</v>
      </c>
      <c r="B134" t="str">
        <f t="shared" ca="1" si="8"/>
        <v>083403970129</v>
      </c>
      <c r="C134" t="str">
        <f t="shared" ca="1" si="12"/>
        <v>0</v>
      </c>
      <c r="D134" t="str">
        <f t="shared" ca="1" si="12"/>
        <v>8</v>
      </c>
      <c r="E134" t="str">
        <f t="shared" ca="1" si="12"/>
        <v>3</v>
      </c>
      <c r="F134" t="str">
        <f t="shared" ca="1" si="11"/>
        <v>4</v>
      </c>
      <c r="G134" t="str">
        <f t="shared" ca="1" si="11"/>
        <v>0</v>
      </c>
      <c r="H134" t="str">
        <f t="shared" ca="1" si="11"/>
        <v>3</v>
      </c>
      <c r="I134" t="str">
        <f t="shared" ca="1" si="11"/>
        <v>9</v>
      </c>
      <c r="J134" t="str">
        <f t="shared" ca="1" si="11"/>
        <v>7</v>
      </c>
      <c r="K134" t="str">
        <f t="shared" ca="1" si="11"/>
        <v>0</v>
      </c>
      <c r="L134" t="str">
        <f t="shared" ca="1" si="13"/>
        <v>1</v>
      </c>
      <c r="M134" t="str">
        <f t="shared" ca="1" si="13"/>
        <v>2</v>
      </c>
      <c r="N134" t="str">
        <f t="shared" ca="1" si="13"/>
        <v>9</v>
      </c>
      <c r="O134">
        <f t="shared" ca="1" si="10"/>
        <v>5</v>
      </c>
      <c r="P134" s="3" t="str">
        <f t="shared" ca="1" si="9"/>
        <v>0834039701295</v>
      </c>
    </row>
    <row r="135" spans="1:16" x14ac:dyDescent="0.2">
      <c r="A135" s="2" t="s">
        <v>139</v>
      </c>
      <c r="B135" t="str">
        <f t="shared" ref="B135:B198" ca="1" si="14">CONCATENATE($B$1,$B$2,$B$3,A135)</f>
        <v>083403970130</v>
      </c>
      <c r="C135" t="str">
        <f t="shared" ca="1" si="12"/>
        <v>0</v>
      </c>
      <c r="D135" t="str">
        <f t="shared" ca="1" si="12"/>
        <v>8</v>
      </c>
      <c r="E135" t="str">
        <f t="shared" ca="1" si="12"/>
        <v>3</v>
      </c>
      <c r="F135" t="str">
        <f t="shared" ca="1" si="11"/>
        <v>4</v>
      </c>
      <c r="G135" t="str">
        <f t="shared" ca="1" si="11"/>
        <v>0</v>
      </c>
      <c r="H135" t="str">
        <f t="shared" ca="1" si="11"/>
        <v>3</v>
      </c>
      <c r="I135" t="str">
        <f t="shared" ca="1" si="11"/>
        <v>9</v>
      </c>
      <c r="J135" t="str">
        <f t="shared" ca="1" si="11"/>
        <v>7</v>
      </c>
      <c r="K135" t="str">
        <f t="shared" ca="1" si="11"/>
        <v>0</v>
      </c>
      <c r="L135" t="str">
        <f t="shared" ca="1" si="13"/>
        <v>1</v>
      </c>
      <c r="M135" t="str">
        <f t="shared" ca="1" si="13"/>
        <v>3</v>
      </c>
      <c r="N135" t="str">
        <f t="shared" ca="1" si="13"/>
        <v>0</v>
      </c>
      <c r="O135">
        <f t="shared" ca="1" si="10"/>
        <v>9</v>
      </c>
      <c r="P135" s="3" t="str">
        <f t="shared" ca="1" si="9"/>
        <v>0834039701309</v>
      </c>
    </row>
    <row r="136" spans="1:16" x14ac:dyDescent="0.2">
      <c r="A136" s="2" t="s">
        <v>140</v>
      </c>
      <c r="B136" t="str">
        <f t="shared" ca="1" si="14"/>
        <v>083403970131</v>
      </c>
      <c r="C136" t="str">
        <f t="shared" ca="1" si="12"/>
        <v>0</v>
      </c>
      <c r="D136" t="str">
        <f t="shared" ca="1" si="12"/>
        <v>8</v>
      </c>
      <c r="E136" t="str">
        <f t="shared" ca="1" si="12"/>
        <v>3</v>
      </c>
      <c r="F136" t="str">
        <f t="shared" ca="1" si="11"/>
        <v>4</v>
      </c>
      <c r="G136" t="str">
        <f t="shared" ca="1" si="11"/>
        <v>0</v>
      </c>
      <c r="H136" t="str">
        <f t="shared" ca="1" si="11"/>
        <v>3</v>
      </c>
      <c r="I136" t="str">
        <f t="shared" ref="I136:N192" ca="1" si="15">MID($B136,I$5,1)</f>
        <v>9</v>
      </c>
      <c r="J136" t="str">
        <f t="shared" ca="1" si="15"/>
        <v>7</v>
      </c>
      <c r="K136" t="str">
        <f t="shared" ca="1" si="15"/>
        <v>0</v>
      </c>
      <c r="L136" t="str">
        <f t="shared" ca="1" si="13"/>
        <v>1</v>
      </c>
      <c r="M136" t="str">
        <f t="shared" ca="1" si="13"/>
        <v>3</v>
      </c>
      <c r="N136" t="str">
        <f t="shared" ca="1" si="13"/>
        <v>1</v>
      </c>
      <c r="O136">
        <f t="shared" ca="1" si="10"/>
        <v>0</v>
      </c>
      <c r="P136" s="3" t="str">
        <f t="shared" ref="P136:P199" ca="1" si="16">CONCATENATE(B136,O136)</f>
        <v>0834039701310</v>
      </c>
    </row>
    <row r="137" spans="1:16" x14ac:dyDescent="0.2">
      <c r="A137" s="2" t="s">
        <v>141</v>
      </c>
      <c r="B137" t="str">
        <f t="shared" ca="1" si="14"/>
        <v>083403970132</v>
      </c>
      <c r="C137" t="str">
        <f t="shared" ca="1" si="12"/>
        <v>0</v>
      </c>
      <c r="D137" t="str">
        <f t="shared" ca="1" si="12"/>
        <v>8</v>
      </c>
      <c r="E137" t="str">
        <f t="shared" ca="1" si="12"/>
        <v>3</v>
      </c>
      <c r="F137" t="str">
        <f t="shared" ca="1" si="12"/>
        <v>4</v>
      </c>
      <c r="G137" t="str">
        <f t="shared" ca="1" si="12"/>
        <v>0</v>
      </c>
      <c r="H137" t="str">
        <f t="shared" ca="1" si="12"/>
        <v>3</v>
      </c>
      <c r="I137" t="str">
        <f t="shared" ca="1" si="15"/>
        <v>9</v>
      </c>
      <c r="J137" t="str">
        <f t="shared" ca="1" si="15"/>
        <v>7</v>
      </c>
      <c r="K137" t="str">
        <f t="shared" ca="1" si="15"/>
        <v>0</v>
      </c>
      <c r="L137" t="str">
        <f t="shared" ca="1" si="13"/>
        <v>1</v>
      </c>
      <c r="M137" t="str">
        <f t="shared" ca="1" si="13"/>
        <v>3</v>
      </c>
      <c r="N137" t="str">
        <f t="shared" ca="1" si="13"/>
        <v>2</v>
      </c>
      <c r="O137">
        <f t="shared" ref="O137:O200" ca="1" si="17">MOD(MOD(SUMPRODUCT(C$4:N$4,_xlfn.NUMBERVALUE(C137:N137)),11),10)</f>
        <v>0</v>
      </c>
      <c r="P137" s="3" t="str">
        <f t="shared" ca="1" si="16"/>
        <v>0834039701320</v>
      </c>
    </row>
    <row r="138" spans="1:16" x14ac:dyDescent="0.2">
      <c r="A138" s="2" t="s">
        <v>142</v>
      </c>
      <c r="B138" t="str">
        <f t="shared" ca="1" si="14"/>
        <v>083403970133</v>
      </c>
      <c r="C138" t="str">
        <f t="shared" ca="1" si="12"/>
        <v>0</v>
      </c>
      <c r="D138" t="str">
        <f t="shared" ca="1" si="12"/>
        <v>8</v>
      </c>
      <c r="E138" t="str">
        <f t="shared" ca="1" si="12"/>
        <v>3</v>
      </c>
      <c r="F138" t="str">
        <f t="shared" ca="1" si="12"/>
        <v>4</v>
      </c>
      <c r="G138" t="str">
        <f t="shared" ca="1" si="12"/>
        <v>0</v>
      </c>
      <c r="H138" t="str">
        <f t="shared" ca="1" si="12"/>
        <v>3</v>
      </c>
      <c r="I138" t="str">
        <f t="shared" ca="1" si="15"/>
        <v>9</v>
      </c>
      <c r="J138" t="str">
        <f t="shared" ca="1" si="15"/>
        <v>7</v>
      </c>
      <c r="K138" t="str">
        <f t="shared" ca="1" si="15"/>
        <v>0</v>
      </c>
      <c r="L138" t="str">
        <f t="shared" ca="1" si="13"/>
        <v>1</v>
      </c>
      <c r="M138" t="str">
        <f t="shared" ca="1" si="13"/>
        <v>3</v>
      </c>
      <c r="N138" t="str">
        <f t="shared" ca="1" si="13"/>
        <v>3</v>
      </c>
      <c r="O138">
        <f t="shared" ca="1" si="17"/>
        <v>1</v>
      </c>
      <c r="P138" s="3" t="str">
        <f t="shared" ca="1" si="16"/>
        <v>0834039701331</v>
      </c>
    </row>
    <row r="139" spans="1:16" x14ac:dyDescent="0.2">
      <c r="A139" s="2" t="s">
        <v>143</v>
      </c>
      <c r="B139" t="str">
        <f t="shared" ca="1" si="14"/>
        <v>083403970134</v>
      </c>
      <c r="C139" t="str">
        <f t="shared" ca="1" si="12"/>
        <v>0</v>
      </c>
      <c r="D139" t="str">
        <f t="shared" ca="1" si="12"/>
        <v>8</v>
      </c>
      <c r="E139" t="str">
        <f t="shared" ca="1" si="12"/>
        <v>3</v>
      </c>
      <c r="F139" t="str">
        <f t="shared" ca="1" si="12"/>
        <v>4</v>
      </c>
      <c r="G139" t="str">
        <f t="shared" ca="1" si="12"/>
        <v>0</v>
      </c>
      <c r="H139" t="str">
        <f t="shared" ca="1" si="12"/>
        <v>3</v>
      </c>
      <c r="I139" t="str">
        <f t="shared" ca="1" si="15"/>
        <v>9</v>
      </c>
      <c r="J139" t="str">
        <f t="shared" ca="1" si="15"/>
        <v>7</v>
      </c>
      <c r="K139" t="str">
        <f t="shared" ca="1" si="15"/>
        <v>0</v>
      </c>
      <c r="L139" t="str">
        <f t="shared" ca="1" si="13"/>
        <v>1</v>
      </c>
      <c r="M139" t="str">
        <f t="shared" ca="1" si="13"/>
        <v>3</v>
      </c>
      <c r="N139" t="str">
        <f t="shared" ca="1" si="13"/>
        <v>4</v>
      </c>
      <c r="O139">
        <f t="shared" ca="1" si="17"/>
        <v>2</v>
      </c>
      <c r="P139" s="3" t="str">
        <f t="shared" ca="1" si="16"/>
        <v>0834039701342</v>
      </c>
    </row>
    <row r="140" spans="1:16" x14ac:dyDescent="0.2">
      <c r="A140" s="2" t="s">
        <v>144</v>
      </c>
      <c r="B140" t="str">
        <f t="shared" ca="1" si="14"/>
        <v>083403970135</v>
      </c>
      <c r="C140" t="str">
        <f t="shared" ca="1" si="12"/>
        <v>0</v>
      </c>
      <c r="D140" t="str">
        <f t="shared" ca="1" si="12"/>
        <v>8</v>
      </c>
      <c r="E140" t="str">
        <f t="shared" ca="1" si="12"/>
        <v>3</v>
      </c>
      <c r="F140" t="str">
        <f t="shared" ca="1" si="12"/>
        <v>4</v>
      </c>
      <c r="G140" t="str">
        <f t="shared" ca="1" si="12"/>
        <v>0</v>
      </c>
      <c r="H140" t="str">
        <f t="shared" ca="1" si="12"/>
        <v>3</v>
      </c>
      <c r="I140" t="str">
        <f t="shared" ca="1" si="15"/>
        <v>9</v>
      </c>
      <c r="J140" t="str">
        <f t="shared" ca="1" si="15"/>
        <v>7</v>
      </c>
      <c r="K140" t="str">
        <f t="shared" ca="1" si="15"/>
        <v>0</v>
      </c>
      <c r="L140" t="str">
        <f t="shared" ca="1" si="13"/>
        <v>1</v>
      </c>
      <c r="M140" t="str">
        <f t="shared" ca="1" si="13"/>
        <v>3</v>
      </c>
      <c r="N140" t="str">
        <f t="shared" ca="1" si="13"/>
        <v>5</v>
      </c>
      <c r="O140">
        <f t="shared" ca="1" si="17"/>
        <v>3</v>
      </c>
      <c r="P140" s="3" t="str">
        <f t="shared" ca="1" si="16"/>
        <v>0834039701353</v>
      </c>
    </row>
    <row r="141" spans="1:16" x14ac:dyDescent="0.2">
      <c r="A141" s="2" t="s">
        <v>145</v>
      </c>
      <c r="B141" t="str">
        <f t="shared" ca="1" si="14"/>
        <v>083403970136</v>
      </c>
      <c r="C141" t="str">
        <f t="shared" ca="1" si="12"/>
        <v>0</v>
      </c>
      <c r="D141" t="str">
        <f t="shared" ca="1" si="12"/>
        <v>8</v>
      </c>
      <c r="E141" t="str">
        <f t="shared" ca="1" si="12"/>
        <v>3</v>
      </c>
      <c r="F141" t="str">
        <f t="shared" ca="1" si="12"/>
        <v>4</v>
      </c>
      <c r="G141" t="str">
        <f t="shared" ca="1" si="12"/>
        <v>0</v>
      </c>
      <c r="H141" t="str">
        <f t="shared" ca="1" si="12"/>
        <v>3</v>
      </c>
      <c r="I141" t="str">
        <f t="shared" ca="1" si="15"/>
        <v>9</v>
      </c>
      <c r="J141" t="str">
        <f t="shared" ca="1" si="15"/>
        <v>7</v>
      </c>
      <c r="K141" t="str">
        <f t="shared" ca="1" si="15"/>
        <v>0</v>
      </c>
      <c r="L141" t="str">
        <f t="shared" ca="1" si="13"/>
        <v>1</v>
      </c>
      <c r="M141" t="str">
        <f t="shared" ca="1" si="13"/>
        <v>3</v>
      </c>
      <c r="N141" t="str">
        <f t="shared" ca="1" si="13"/>
        <v>6</v>
      </c>
      <c r="O141">
        <f t="shared" ca="1" si="17"/>
        <v>4</v>
      </c>
      <c r="P141" s="3" t="str">
        <f t="shared" ca="1" si="16"/>
        <v>0834039701364</v>
      </c>
    </row>
    <row r="142" spans="1:16" x14ac:dyDescent="0.2">
      <c r="A142" s="2" t="s">
        <v>146</v>
      </c>
      <c r="B142" t="str">
        <f t="shared" ca="1" si="14"/>
        <v>083403970137</v>
      </c>
      <c r="C142" t="str">
        <f t="shared" ca="1" si="12"/>
        <v>0</v>
      </c>
      <c r="D142" t="str">
        <f t="shared" ca="1" si="12"/>
        <v>8</v>
      </c>
      <c r="E142" t="str">
        <f t="shared" ca="1" si="12"/>
        <v>3</v>
      </c>
      <c r="F142" t="str">
        <f t="shared" ca="1" si="12"/>
        <v>4</v>
      </c>
      <c r="G142" t="str">
        <f t="shared" ca="1" si="12"/>
        <v>0</v>
      </c>
      <c r="H142" t="str">
        <f t="shared" ca="1" si="12"/>
        <v>3</v>
      </c>
      <c r="I142" t="str">
        <f t="shared" ca="1" si="15"/>
        <v>9</v>
      </c>
      <c r="J142" t="str">
        <f t="shared" ca="1" si="15"/>
        <v>7</v>
      </c>
      <c r="K142" t="str">
        <f t="shared" ca="1" si="15"/>
        <v>0</v>
      </c>
      <c r="L142" t="str">
        <f t="shared" ca="1" si="13"/>
        <v>1</v>
      </c>
      <c r="M142" t="str">
        <f t="shared" ca="1" si="13"/>
        <v>3</v>
      </c>
      <c r="N142" t="str">
        <f t="shared" ca="1" si="13"/>
        <v>7</v>
      </c>
      <c r="O142">
        <f t="shared" ca="1" si="17"/>
        <v>5</v>
      </c>
      <c r="P142" s="3" t="str">
        <f t="shared" ca="1" si="16"/>
        <v>0834039701375</v>
      </c>
    </row>
    <row r="143" spans="1:16" x14ac:dyDescent="0.2">
      <c r="A143" s="2" t="s">
        <v>147</v>
      </c>
      <c r="B143" t="str">
        <f t="shared" ca="1" si="14"/>
        <v>083403970138</v>
      </c>
      <c r="C143" t="str">
        <f t="shared" ca="1" si="12"/>
        <v>0</v>
      </c>
      <c r="D143" t="str">
        <f t="shared" ca="1" si="12"/>
        <v>8</v>
      </c>
      <c r="E143" t="str">
        <f t="shared" ca="1" si="12"/>
        <v>3</v>
      </c>
      <c r="F143" t="str">
        <f t="shared" ca="1" si="12"/>
        <v>4</v>
      </c>
      <c r="G143" t="str">
        <f t="shared" ca="1" si="12"/>
        <v>0</v>
      </c>
      <c r="H143" t="str">
        <f t="shared" ca="1" si="12"/>
        <v>3</v>
      </c>
      <c r="I143" t="str">
        <f t="shared" ca="1" si="15"/>
        <v>9</v>
      </c>
      <c r="J143" t="str">
        <f t="shared" ca="1" si="15"/>
        <v>7</v>
      </c>
      <c r="K143" t="str">
        <f t="shared" ca="1" si="15"/>
        <v>0</v>
      </c>
      <c r="L143" t="str">
        <f t="shared" ca="1" si="13"/>
        <v>1</v>
      </c>
      <c r="M143" t="str">
        <f t="shared" ca="1" si="13"/>
        <v>3</v>
      </c>
      <c r="N143" t="str">
        <f t="shared" ca="1" si="13"/>
        <v>8</v>
      </c>
      <c r="O143">
        <f t="shared" ca="1" si="17"/>
        <v>6</v>
      </c>
      <c r="P143" s="3" t="str">
        <f t="shared" ca="1" si="16"/>
        <v>0834039701386</v>
      </c>
    </row>
    <row r="144" spans="1:16" x14ac:dyDescent="0.2">
      <c r="A144" s="2" t="s">
        <v>148</v>
      </c>
      <c r="B144" t="str">
        <f t="shared" ca="1" si="14"/>
        <v>083403970139</v>
      </c>
      <c r="C144" t="str">
        <f t="shared" ca="1" si="12"/>
        <v>0</v>
      </c>
      <c r="D144" t="str">
        <f t="shared" ca="1" si="12"/>
        <v>8</v>
      </c>
      <c r="E144" t="str">
        <f t="shared" ca="1" si="12"/>
        <v>3</v>
      </c>
      <c r="F144" t="str">
        <f t="shared" ca="1" si="12"/>
        <v>4</v>
      </c>
      <c r="G144" t="str">
        <f t="shared" ca="1" si="12"/>
        <v>0</v>
      </c>
      <c r="H144" t="str">
        <f t="shared" ca="1" si="12"/>
        <v>3</v>
      </c>
      <c r="I144" t="str">
        <f t="shared" ca="1" si="15"/>
        <v>9</v>
      </c>
      <c r="J144" t="str">
        <f t="shared" ca="1" si="15"/>
        <v>7</v>
      </c>
      <c r="K144" t="str">
        <f t="shared" ca="1" si="15"/>
        <v>0</v>
      </c>
      <c r="L144" t="str">
        <f t="shared" ca="1" si="13"/>
        <v>1</v>
      </c>
      <c r="M144" t="str">
        <f t="shared" ca="1" si="13"/>
        <v>3</v>
      </c>
      <c r="N144" t="str">
        <f t="shared" ca="1" si="13"/>
        <v>9</v>
      </c>
      <c r="O144">
        <f t="shared" ca="1" si="17"/>
        <v>7</v>
      </c>
      <c r="P144" s="3" t="str">
        <f t="shared" ca="1" si="16"/>
        <v>0834039701397</v>
      </c>
    </row>
    <row r="145" spans="1:16" x14ac:dyDescent="0.2">
      <c r="A145" s="2" t="s">
        <v>149</v>
      </c>
      <c r="B145" t="str">
        <f t="shared" ca="1" si="14"/>
        <v>083403970140</v>
      </c>
      <c r="C145" t="str">
        <f t="shared" ca="1" si="12"/>
        <v>0</v>
      </c>
      <c r="D145" t="str">
        <f t="shared" ca="1" si="12"/>
        <v>8</v>
      </c>
      <c r="E145" t="str">
        <f t="shared" ca="1" si="12"/>
        <v>3</v>
      </c>
      <c r="F145" t="str">
        <f t="shared" ca="1" si="12"/>
        <v>4</v>
      </c>
      <c r="G145" t="str">
        <f t="shared" ca="1" si="12"/>
        <v>0</v>
      </c>
      <c r="H145" t="str">
        <f t="shared" ca="1" si="12"/>
        <v>3</v>
      </c>
      <c r="I145" t="str">
        <f t="shared" ca="1" si="15"/>
        <v>9</v>
      </c>
      <c r="J145" t="str">
        <f t="shared" ca="1" si="15"/>
        <v>7</v>
      </c>
      <c r="K145" t="str">
        <f t="shared" ca="1" si="15"/>
        <v>0</v>
      </c>
      <c r="L145" t="str">
        <f t="shared" ca="1" si="13"/>
        <v>1</v>
      </c>
      <c r="M145" t="str">
        <f t="shared" ca="1" si="13"/>
        <v>4</v>
      </c>
      <c r="N145" t="str">
        <f t="shared" ca="1" si="13"/>
        <v>0</v>
      </c>
      <c r="O145">
        <f t="shared" ca="1" si="17"/>
        <v>0</v>
      </c>
      <c r="P145" s="3" t="str">
        <f t="shared" ca="1" si="16"/>
        <v>0834039701400</v>
      </c>
    </row>
    <row r="146" spans="1:16" x14ac:dyDescent="0.2">
      <c r="A146" s="2" t="s">
        <v>150</v>
      </c>
      <c r="B146" t="str">
        <f t="shared" ca="1" si="14"/>
        <v>083403970141</v>
      </c>
      <c r="C146" t="str">
        <f t="shared" ca="1" si="12"/>
        <v>0</v>
      </c>
      <c r="D146" t="str">
        <f t="shared" ca="1" si="12"/>
        <v>8</v>
      </c>
      <c r="E146" t="str">
        <f t="shared" ca="1" si="12"/>
        <v>3</v>
      </c>
      <c r="F146" t="str">
        <f t="shared" ca="1" si="12"/>
        <v>4</v>
      </c>
      <c r="G146" t="str">
        <f t="shared" ca="1" si="12"/>
        <v>0</v>
      </c>
      <c r="H146" t="str">
        <f t="shared" ca="1" si="12"/>
        <v>3</v>
      </c>
      <c r="I146" t="str">
        <f t="shared" ca="1" si="15"/>
        <v>9</v>
      </c>
      <c r="J146" t="str">
        <f t="shared" ca="1" si="15"/>
        <v>7</v>
      </c>
      <c r="K146" t="str">
        <f t="shared" ca="1" si="15"/>
        <v>0</v>
      </c>
      <c r="L146" t="str">
        <f t="shared" ca="1" si="13"/>
        <v>1</v>
      </c>
      <c r="M146" t="str">
        <f t="shared" ca="1" si="13"/>
        <v>4</v>
      </c>
      <c r="N146" t="str">
        <f t="shared" ca="1" si="13"/>
        <v>1</v>
      </c>
      <c r="O146">
        <f t="shared" ca="1" si="17"/>
        <v>1</v>
      </c>
      <c r="P146" s="3" t="str">
        <f t="shared" ca="1" si="16"/>
        <v>0834039701411</v>
      </c>
    </row>
    <row r="147" spans="1:16" x14ac:dyDescent="0.2">
      <c r="A147" s="2" t="s">
        <v>151</v>
      </c>
      <c r="B147" t="str">
        <f t="shared" ca="1" si="14"/>
        <v>083403970142</v>
      </c>
      <c r="C147" t="str">
        <f t="shared" ca="1" si="12"/>
        <v>0</v>
      </c>
      <c r="D147" t="str">
        <f t="shared" ca="1" si="12"/>
        <v>8</v>
      </c>
      <c r="E147" t="str">
        <f t="shared" ca="1" si="12"/>
        <v>3</v>
      </c>
      <c r="F147" t="str">
        <f t="shared" ca="1" si="12"/>
        <v>4</v>
      </c>
      <c r="G147" t="str">
        <f t="shared" ca="1" si="12"/>
        <v>0</v>
      </c>
      <c r="H147" t="str">
        <f t="shared" ca="1" si="12"/>
        <v>3</v>
      </c>
      <c r="I147" t="str">
        <f t="shared" ca="1" si="15"/>
        <v>9</v>
      </c>
      <c r="J147" t="str">
        <f t="shared" ca="1" si="15"/>
        <v>7</v>
      </c>
      <c r="K147" t="str">
        <f t="shared" ca="1" si="15"/>
        <v>0</v>
      </c>
      <c r="L147" t="str">
        <f t="shared" ca="1" si="13"/>
        <v>1</v>
      </c>
      <c r="M147" t="str">
        <f t="shared" ca="1" si="13"/>
        <v>4</v>
      </c>
      <c r="N147" t="str">
        <f t="shared" ca="1" si="13"/>
        <v>2</v>
      </c>
      <c r="O147">
        <f t="shared" ca="1" si="17"/>
        <v>2</v>
      </c>
      <c r="P147" s="3" t="str">
        <f t="shared" ca="1" si="16"/>
        <v>0834039701422</v>
      </c>
    </row>
    <row r="148" spans="1:16" x14ac:dyDescent="0.2">
      <c r="A148" s="2" t="s">
        <v>152</v>
      </c>
      <c r="B148" t="str">
        <f t="shared" ca="1" si="14"/>
        <v>083403970143</v>
      </c>
      <c r="C148" t="str">
        <f t="shared" ca="1" si="12"/>
        <v>0</v>
      </c>
      <c r="D148" t="str">
        <f t="shared" ca="1" si="12"/>
        <v>8</v>
      </c>
      <c r="E148" t="str">
        <f t="shared" ca="1" si="12"/>
        <v>3</v>
      </c>
      <c r="F148" t="str">
        <f t="shared" ca="1" si="12"/>
        <v>4</v>
      </c>
      <c r="G148" t="str">
        <f t="shared" ca="1" si="12"/>
        <v>0</v>
      </c>
      <c r="H148" t="str">
        <f t="shared" ca="1" si="12"/>
        <v>3</v>
      </c>
      <c r="I148" t="str">
        <f t="shared" ca="1" si="15"/>
        <v>9</v>
      </c>
      <c r="J148" t="str">
        <f t="shared" ca="1" si="15"/>
        <v>7</v>
      </c>
      <c r="K148" t="str">
        <f t="shared" ca="1" si="15"/>
        <v>0</v>
      </c>
      <c r="L148" t="str">
        <f t="shared" ca="1" si="13"/>
        <v>1</v>
      </c>
      <c r="M148" t="str">
        <f t="shared" ca="1" si="13"/>
        <v>4</v>
      </c>
      <c r="N148" t="str">
        <f t="shared" ca="1" si="13"/>
        <v>3</v>
      </c>
      <c r="O148">
        <f t="shared" ca="1" si="17"/>
        <v>3</v>
      </c>
      <c r="P148" s="3" t="str">
        <f t="shared" ca="1" si="16"/>
        <v>0834039701433</v>
      </c>
    </row>
    <row r="149" spans="1:16" x14ac:dyDescent="0.2">
      <c r="A149" s="2" t="s">
        <v>153</v>
      </c>
      <c r="B149" t="str">
        <f t="shared" ca="1" si="14"/>
        <v>083403970144</v>
      </c>
      <c r="C149" t="str">
        <f t="shared" ca="1" si="12"/>
        <v>0</v>
      </c>
      <c r="D149" t="str">
        <f t="shared" ca="1" si="12"/>
        <v>8</v>
      </c>
      <c r="E149" t="str">
        <f t="shared" ca="1" si="12"/>
        <v>3</v>
      </c>
      <c r="F149" t="str">
        <f t="shared" ca="1" si="12"/>
        <v>4</v>
      </c>
      <c r="G149" t="str">
        <f t="shared" ca="1" si="12"/>
        <v>0</v>
      </c>
      <c r="H149" t="str">
        <f t="shared" ca="1" si="12"/>
        <v>3</v>
      </c>
      <c r="I149" t="str">
        <f t="shared" ca="1" si="15"/>
        <v>9</v>
      </c>
      <c r="J149" t="str">
        <f t="shared" ca="1" si="15"/>
        <v>7</v>
      </c>
      <c r="K149" t="str">
        <f t="shared" ca="1" si="15"/>
        <v>0</v>
      </c>
      <c r="L149" t="str">
        <f t="shared" ca="1" si="13"/>
        <v>1</v>
      </c>
      <c r="M149" t="str">
        <f t="shared" ca="1" si="13"/>
        <v>4</v>
      </c>
      <c r="N149" t="str">
        <f t="shared" ca="1" si="13"/>
        <v>4</v>
      </c>
      <c r="O149">
        <f t="shared" ca="1" si="17"/>
        <v>4</v>
      </c>
      <c r="P149" s="3" t="str">
        <f t="shared" ca="1" si="16"/>
        <v>0834039701444</v>
      </c>
    </row>
    <row r="150" spans="1:16" x14ac:dyDescent="0.2">
      <c r="A150" s="2" t="s">
        <v>154</v>
      </c>
      <c r="B150" t="str">
        <f t="shared" ca="1" si="14"/>
        <v>083403970145</v>
      </c>
      <c r="C150" t="str">
        <f t="shared" ca="1" si="12"/>
        <v>0</v>
      </c>
      <c r="D150" t="str">
        <f t="shared" ca="1" si="12"/>
        <v>8</v>
      </c>
      <c r="E150" t="str">
        <f t="shared" ca="1" si="12"/>
        <v>3</v>
      </c>
      <c r="F150" t="str">
        <f t="shared" ca="1" si="12"/>
        <v>4</v>
      </c>
      <c r="G150" t="str">
        <f t="shared" ca="1" si="12"/>
        <v>0</v>
      </c>
      <c r="H150" t="str">
        <f t="shared" ca="1" si="12"/>
        <v>3</v>
      </c>
      <c r="I150" t="str">
        <f t="shared" ca="1" si="15"/>
        <v>9</v>
      </c>
      <c r="J150" t="str">
        <f t="shared" ca="1" si="15"/>
        <v>7</v>
      </c>
      <c r="K150" t="str">
        <f t="shared" ca="1" si="15"/>
        <v>0</v>
      </c>
      <c r="L150" t="str">
        <f t="shared" ca="1" si="13"/>
        <v>1</v>
      </c>
      <c r="M150" t="str">
        <f t="shared" ca="1" si="13"/>
        <v>4</v>
      </c>
      <c r="N150" t="str">
        <f t="shared" ca="1" si="13"/>
        <v>5</v>
      </c>
      <c r="O150">
        <f t="shared" ca="1" si="17"/>
        <v>5</v>
      </c>
      <c r="P150" s="3" t="str">
        <f t="shared" ca="1" si="16"/>
        <v>0834039701455</v>
      </c>
    </row>
    <row r="151" spans="1:16" x14ac:dyDescent="0.2">
      <c r="A151" s="2" t="s">
        <v>155</v>
      </c>
      <c r="B151" t="str">
        <f t="shared" ca="1" si="14"/>
        <v>083403970146</v>
      </c>
      <c r="C151" t="str">
        <f t="shared" ca="1" si="12"/>
        <v>0</v>
      </c>
      <c r="D151" t="str">
        <f t="shared" ca="1" si="12"/>
        <v>8</v>
      </c>
      <c r="E151" t="str">
        <f t="shared" ca="1" si="12"/>
        <v>3</v>
      </c>
      <c r="F151" t="str">
        <f t="shared" ca="1" si="12"/>
        <v>4</v>
      </c>
      <c r="G151" t="str">
        <f t="shared" ca="1" si="12"/>
        <v>0</v>
      </c>
      <c r="H151" t="str">
        <f t="shared" ca="1" si="12"/>
        <v>3</v>
      </c>
      <c r="I151" t="str">
        <f t="shared" ca="1" si="15"/>
        <v>9</v>
      </c>
      <c r="J151" t="str">
        <f t="shared" ca="1" si="15"/>
        <v>7</v>
      </c>
      <c r="K151" t="str">
        <f t="shared" ca="1" si="15"/>
        <v>0</v>
      </c>
      <c r="L151" t="str">
        <f t="shared" ca="1" si="13"/>
        <v>1</v>
      </c>
      <c r="M151" t="str">
        <f t="shared" ca="1" si="13"/>
        <v>4</v>
      </c>
      <c r="N151" t="str">
        <f t="shared" ca="1" si="13"/>
        <v>6</v>
      </c>
      <c r="O151">
        <f t="shared" ca="1" si="17"/>
        <v>6</v>
      </c>
      <c r="P151" s="3" t="str">
        <f t="shared" ca="1" si="16"/>
        <v>0834039701466</v>
      </c>
    </row>
    <row r="152" spans="1:16" x14ac:dyDescent="0.2">
      <c r="A152" s="2" t="s">
        <v>156</v>
      </c>
      <c r="B152" t="str">
        <f t="shared" ca="1" si="14"/>
        <v>083403970147</v>
      </c>
      <c r="C152" t="str">
        <f t="shared" ref="C152:K193" ca="1" si="18">MID($B152,C$5,1)</f>
        <v>0</v>
      </c>
      <c r="D152" t="str">
        <f t="shared" ca="1" si="18"/>
        <v>8</v>
      </c>
      <c r="E152" t="str">
        <f t="shared" ca="1" si="18"/>
        <v>3</v>
      </c>
      <c r="F152" t="str">
        <f t="shared" ca="1" si="18"/>
        <v>4</v>
      </c>
      <c r="G152" t="str">
        <f t="shared" ca="1" si="18"/>
        <v>0</v>
      </c>
      <c r="H152" t="str">
        <f t="shared" ca="1" si="18"/>
        <v>3</v>
      </c>
      <c r="I152" t="str">
        <f t="shared" ca="1" si="15"/>
        <v>9</v>
      </c>
      <c r="J152" t="str">
        <f t="shared" ca="1" si="15"/>
        <v>7</v>
      </c>
      <c r="K152" t="str">
        <f t="shared" ca="1" si="15"/>
        <v>0</v>
      </c>
      <c r="L152" t="str">
        <f t="shared" ca="1" si="13"/>
        <v>1</v>
      </c>
      <c r="M152" t="str">
        <f t="shared" ca="1" si="13"/>
        <v>4</v>
      </c>
      <c r="N152" t="str">
        <f t="shared" ca="1" si="13"/>
        <v>7</v>
      </c>
      <c r="O152">
        <f t="shared" ca="1" si="17"/>
        <v>7</v>
      </c>
      <c r="P152" s="3" t="str">
        <f t="shared" ca="1" si="16"/>
        <v>0834039701477</v>
      </c>
    </row>
    <row r="153" spans="1:16" x14ac:dyDescent="0.2">
      <c r="A153" s="2" t="s">
        <v>157</v>
      </c>
      <c r="B153" t="str">
        <f t="shared" ca="1" si="14"/>
        <v>083403970148</v>
      </c>
      <c r="C153" t="str">
        <f t="shared" ca="1" si="18"/>
        <v>0</v>
      </c>
      <c r="D153" t="str">
        <f t="shared" ca="1" si="18"/>
        <v>8</v>
      </c>
      <c r="E153" t="str">
        <f t="shared" ca="1" si="18"/>
        <v>3</v>
      </c>
      <c r="F153" t="str">
        <f t="shared" ca="1" si="18"/>
        <v>4</v>
      </c>
      <c r="G153" t="str">
        <f t="shared" ca="1" si="18"/>
        <v>0</v>
      </c>
      <c r="H153" t="str">
        <f t="shared" ca="1" si="18"/>
        <v>3</v>
      </c>
      <c r="I153" t="str">
        <f t="shared" ca="1" si="15"/>
        <v>9</v>
      </c>
      <c r="J153" t="str">
        <f t="shared" ca="1" si="15"/>
        <v>7</v>
      </c>
      <c r="K153" t="str">
        <f t="shared" ca="1" si="15"/>
        <v>0</v>
      </c>
      <c r="L153" t="str">
        <f t="shared" ca="1" si="13"/>
        <v>1</v>
      </c>
      <c r="M153" t="str">
        <f t="shared" ca="1" si="13"/>
        <v>4</v>
      </c>
      <c r="N153" t="str">
        <f t="shared" ca="1" si="13"/>
        <v>8</v>
      </c>
      <c r="O153">
        <f t="shared" ca="1" si="17"/>
        <v>8</v>
      </c>
      <c r="P153" s="3" t="str">
        <f t="shared" ca="1" si="16"/>
        <v>0834039701488</v>
      </c>
    </row>
    <row r="154" spans="1:16" x14ac:dyDescent="0.2">
      <c r="A154" s="2" t="s">
        <v>158</v>
      </c>
      <c r="B154" t="str">
        <f t="shared" ca="1" si="14"/>
        <v>083403970149</v>
      </c>
      <c r="C154" t="str">
        <f t="shared" ca="1" si="18"/>
        <v>0</v>
      </c>
      <c r="D154" t="str">
        <f t="shared" ca="1" si="18"/>
        <v>8</v>
      </c>
      <c r="E154" t="str">
        <f t="shared" ca="1" si="18"/>
        <v>3</v>
      </c>
      <c r="F154" t="str">
        <f t="shared" ca="1" si="18"/>
        <v>4</v>
      </c>
      <c r="G154" t="str">
        <f t="shared" ca="1" si="18"/>
        <v>0</v>
      </c>
      <c r="H154" t="str">
        <f t="shared" ca="1" si="18"/>
        <v>3</v>
      </c>
      <c r="I154" t="str">
        <f t="shared" ca="1" si="15"/>
        <v>9</v>
      </c>
      <c r="J154" t="str">
        <f t="shared" ca="1" si="15"/>
        <v>7</v>
      </c>
      <c r="K154" t="str">
        <f t="shared" ca="1" si="15"/>
        <v>0</v>
      </c>
      <c r="L154" t="str">
        <f t="shared" ca="1" si="13"/>
        <v>1</v>
      </c>
      <c r="M154" t="str">
        <f t="shared" ca="1" si="13"/>
        <v>4</v>
      </c>
      <c r="N154" t="str">
        <f t="shared" ca="1" si="13"/>
        <v>9</v>
      </c>
      <c r="O154">
        <f t="shared" ca="1" si="17"/>
        <v>9</v>
      </c>
      <c r="P154" s="3" t="str">
        <f t="shared" ca="1" si="16"/>
        <v>0834039701499</v>
      </c>
    </row>
    <row r="155" spans="1:16" x14ac:dyDescent="0.2">
      <c r="A155" s="2" t="s">
        <v>159</v>
      </c>
      <c r="B155" t="str">
        <f t="shared" ca="1" si="14"/>
        <v>083403970150</v>
      </c>
      <c r="C155" t="str">
        <f t="shared" ca="1" si="18"/>
        <v>0</v>
      </c>
      <c r="D155" t="str">
        <f t="shared" ca="1" si="18"/>
        <v>8</v>
      </c>
      <c r="E155" t="str">
        <f t="shared" ca="1" si="18"/>
        <v>3</v>
      </c>
      <c r="F155" t="str">
        <f t="shared" ca="1" si="18"/>
        <v>4</v>
      </c>
      <c r="G155" t="str">
        <f t="shared" ca="1" si="18"/>
        <v>0</v>
      </c>
      <c r="H155" t="str">
        <f t="shared" ca="1" si="18"/>
        <v>3</v>
      </c>
      <c r="I155" t="str">
        <f t="shared" ca="1" si="15"/>
        <v>9</v>
      </c>
      <c r="J155" t="str">
        <f t="shared" ca="1" si="15"/>
        <v>7</v>
      </c>
      <c r="K155" t="str">
        <f t="shared" ca="1" si="15"/>
        <v>0</v>
      </c>
      <c r="L155" t="str">
        <f t="shared" ca="1" si="13"/>
        <v>1</v>
      </c>
      <c r="M155" t="str">
        <f t="shared" ca="1" si="13"/>
        <v>5</v>
      </c>
      <c r="N155" t="str">
        <f t="shared" ca="1" si="13"/>
        <v>0</v>
      </c>
      <c r="O155">
        <f t="shared" ca="1" si="17"/>
        <v>2</v>
      </c>
      <c r="P155" s="3" t="str">
        <f t="shared" ca="1" si="16"/>
        <v>0834039701502</v>
      </c>
    </row>
    <row r="156" spans="1:16" x14ac:dyDescent="0.2">
      <c r="A156" s="2" t="s">
        <v>160</v>
      </c>
      <c r="B156" t="str">
        <f t="shared" ca="1" si="14"/>
        <v>083403970151</v>
      </c>
      <c r="C156" t="str">
        <f t="shared" ca="1" si="18"/>
        <v>0</v>
      </c>
      <c r="D156" t="str">
        <f t="shared" ca="1" si="18"/>
        <v>8</v>
      </c>
      <c r="E156" t="str">
        <f t="shared" ca="1" si="18"/>
        <v>3</v>
      </c>
      <c r="F156" t="str">
        <f t="shared" ca="1" si="18"/>
        <v>4</v>
      </c>
      <c r="G156" t="str">
        <f t="shared" ca="1" si="18"/>
        <v>0</v>
      </c>
      <c r="H156" t="str">
        <f t="shared" ca="1" si="18"/>
        <v>3</v>
      </c>
      <c r="I156" t="str">
        <f t="shared" ca="1" si="15"/>
        <v>9</v>
      </c>
      <c r="J156" t="str">
        <f t="shared" ca="1" si="15"/>
        <v>7</v>
      </c>
      <c r="K156" t="str">
        <f t="shared" ca="1" si="15"/>
        <v>0</v>
      </c>
      <c r="L156" t="str">
        <f t="shared" ca="1" si="13"/>
        <v>1</v>
      </c>
      <c r="M156" t="str">
        <f t="shared" ca="1" si="13"/>
        <v>5</v>
      </c>
      <c r="N156" t="str">
        <f t="shared" ca="1" si="13"/>
        <v>1</v>
      </c>
      <c r="O156">
        <f t="shared" ca="1" si="17"/>
        <v>3</v>
      </c>
      <c r="P156" s="3" t="str">
        <f t="shared" ca="1" si="16"/>
        <v>0834039701513</v>
      </c>
    </row>
    <row r="157" spans="1:16" x14ac:dyDescent="0.2">
      <c r="A157" s="2" t="s">
        <v>161</v>
      </c>
      <c r="B157" t="str">
        <f t="shared" ca="1" si="14"/>
        <v>083403970152</v>
      </c>
      <c r="C157" t="str">
        <f t="shared" ca="1" si="18"/>
        <v>0</v>
      </c>
      <c r="D157" t="str">
        <f t="shared" ca="1" si="18"/>
        <v>8</v>
      </c>
      <c r="E157" t="str">
        <f t="shared" ca="1" si="18"/>
        <v>3</v>
      </c>
      <c r="F157" t="str">
        <f t="shared" ca="1" si="18"/>
        <v>4</v>
      </c>
      <c r="G157" t="str">
        <f t="shared" ca="1" si="18"/>
        <v>0</v>
      </c>
      <c r="H157" t="str">
        <f t="shared" ca="1" si="18"/>
        <v>3</v>
      </c>
      <c r="I157" t="str">
        <f t="shared" ca="1" si="15"/>
        <v>9</v>
      </c>
      <c r="J157" t="str">
        <f t="shared" ca="1" si="15"/>
        <v>7</v>
      </c>
      <c r="K157" t="str">
        <f t="shared" ca="1" si="15"/>
        <v>0</v>
      </c>
      <c r="L157" t="str">
        <f t="shared" ca="1" si="13"/>
        <v>1</v>
      </c>
      <c r="M157" t="str">
        <f t="shared" ca="1" si="13"/>
        <v>5</v>
      </c>
      <c r="N157" t="str">
        <f t="shared" ca="1" si="13"/>
        <v>2</v>
      </c>
      <c r="O157">
        <f t="shared" ca="1" si="17"/>
        <v>4</v>
      </c>
      <c r="P157" s="3" t="str">
        <f t="shared" ca="1" si="16"/>
        <v>0834039701524</v>
      </c>
    </row>
    <row r="158" spans="1:16" x14ac:dyDescent="0.2">
      <c r="A158" s="2" t="s">
        <v>162</v>
      </c>
      <c r="B158" t="str">
        <f t="shared" ca="1" si="14"/>
        <v>083403970153</v>
      </c>
      <c r="C158" t="str">
        <f t="shared" ca="1" si="18"/>
        <v>0</v>
      </c>
      <c r="D158" t="str">
        <f t="shared" ca="1" si="18"/>
        <v>8</v>
      </c>
      <c r="E158" t="str">
        <f t="shared" ca="1" si="18"/>
        <v>3</v>
      </c>
      <c r="F158" t="str">
        <f t="shared" ca="1" si="18"/>
        <v>4</v>
      </c>
      <c r="G158" t="str">
        <f t="shared" ca="1" si="18"/>
        <v>0</v>
      </c>
      <c r="H158" t="str">
        <f t="shared" ca="1" si="18"/>
        <v>3</v>
      </c>
      <c r="I158" t="str">
        <f t="shared" ca="1" si="15"/>
        <v>9</v>
      </c>
      <c r="J158" t="str">
        <f t="shared" ca="1" si="15"/>
        <v>7</v>
      </c>
      <c r="K158" t="str">
        <f t="shared" ca="1" si="15"/>
        <v>0</v>
      </c>
      <c r="L158" t="str">
        <f t="shared" ca="1" si="13"/>
        <v>1</v>
      </c>
      <c r="M158" t="str">
        <f t="shared" ca="1" si="13"/>
        <v>5</v>
      </c>
      <c r="N158" t="str">
        <f t="shared" ca="1" si="13"/>
        <v>3</v>
      </c>
      <c r="O158">
        <f t="shared" ca="1" si="17"/>
        <v>5</v>
      </c>
      <c r="P158" s="3" t="str">
        <f t="shared" ca="1" si="16"/>
        <v>0834039701535</v>
      </c>
    </row>
    <row r="159" spans="1:16" x14ac:dyDescent="0.2">
      <c r="A159" s="2" t="s">
        <v>163</v>
      </c>
      <c r="B159" t="str">
        <f t="shared" ca="1" si="14"/>
        <v>083403970154</v>
      </c>
      <c r="C159" t="str">
        <f t="shared" ca="1" si="18"/>
        <v>0</v>
      </c>
      <c r="D159" t="str">
        <f t="shared" ca="1" si="18"/>
        <v>8</v>
      </c>
      <c r="E159" t="str">
        <f t="shared" ca="1" si="18"/>
        <v>3</v>
      </c>
      <c r="F159" t="str">
        <f t="shared" ca="1" si="18"/>
        <v>4</v>
      </c>
      <c r="G159" t="str">
        <f t="shared" ca="1" si="18"/>
        <v>0</v>
      </c>
      <c r="H159" t="str">
        <f t="shared" ca="1" si="18"/>
        <v>3</v>
      </c>
      <c r="I159" t="str">
        <f t="shared" ca="1" si="15"/>
        <v>9</v>
      </c>
      <c r="J159" t="str">
        <f t="shared" ca="1" si="15"/>
        <v>7</v>
      </c>
      <c r="K159" t="str">
        <f t="shared" ca="1" si="15"/>
        <v>0</v>
      </c>
      <c r="L159" t="str">
        <f t="shared" ca="1" si="13"/>
        <v>1</v>
      </c>
      <c r="M159" t="str">
        <f t="shared" ca="1" si="13"/>
        <v>5</v>
      </c>
      <c r="N159" t="str">
        <f t="shared" ca="1" si="13"/>
        <v>4</v>
      </c>
      <c r="O159">
        <f t="shared" ca="1" si="17"/>
        <v>6</v>
      </c>
      <c r="P159" s="3" t="str">
        <f t="shared" ca="1" si="16"/>
        <v>0834039701546</v>
      </c>
    </row>
    <row r="160" spans="1:16" x14ac:dyDescent="0.2">
      <c r="A160" s="2" t="s">
        <v>164</v>
      </c>
      <c r="B160" t="str">
        <f t="shared" ca="1" si="14"/>
        <v>083403970155</v>
      </c>
      <c r="C160" t="str">
        <f t="shared" ca="1" si="18"/>
        <v>0</v>
      </c>
      <c r="D160" t="str">
        <f t="shared" ca="1" si="18"/>
        <v>8</v>
      </c>
      <c r="E160" t="str">
        <f t="shared" ca="1" si="18"/>
        <v>3</v>
      </c>
      <c r="F160" t="str">
        <f t="shared" ca="1" si="18"/>
        <v>4</v>
      </c>
      <c r="G160" t="str">
        <f t="shared" ca="1" si="18"/>
        <v>0</v>
      </c>
      <c r="H160" t="str">
        <f t="shared" ca="1" si="18"/>
        <v>3</v>
      </c>
      <c r="I160" t="str">
        <f t="shared" ca="1" si="15"/>
        <v>9</v>
      </c>
      <c r="J160" t="str">
        <f t="shared" ca="1" si="15"/>
        <v>7</v>
      </c>
      <c r="K160" t="str">
        <f t="shared" ca="1" si="15"/>
        <v>0</v>
      </c>
      <c r="L160" t="str">
        <f t="shared" ca="1" si="13"/>
        <v>1</v>
      </c>
      <c r="M160" t="str">
        <f t="shared" ca="1" si="13"/>
        <v>5</v>
      </c>
      <c r="N160" t="str">
        <f t="shared" ca="1" si="13"/>
        <v>5</v>
      </c>
      <c r="O160">
        <f t="shared" ca="1" si="17"/>
        <v>7</v>
      </c>
      <c r="P160" s="3" t="str">
        <f t="shared" ca="1" si="16"/>
        <v>0834039701557</v>
      </c>
    </row>
    <row r="161" spans="1:16" x14ac:dyDescent="0.2">
      <c r="A161" s="2" t="s">
        <v>165</v>
      </c>
      <c r="B161" t="str">
        <f t="shared" ca="1" si="14"/>
        <v>083403970156</v>
      </c>
      <c r="C161" t="str">
        <f t="shared" ca="1" si="18"/>
        <v>0</v>
      </c>
      <c r="D161" t="str">
        <f t="shared" ca="1" si="18"/>
        <v>8</v>
      </c>
      <c r="E161" t="str">
        <f t="shared" ca="1" si="18"/>
        <v>3</v>
      </c>
      <c r="F161" t="str">
        <f t="shared" ca="1" si="18"/>
        <v>4</v>
      </c>
      <c r="G161" t="str">
        <f t="shared" ca="1" si="18"/>
        <v>0</v>
      </c>
      <c r="H161" t="str">
        <f t="shared" ca="1" si="18"/>
        <v>3</v>
      </c>
      <c r="I161" t="str">
        <f t="shared" ca="1" si="15"/>
        <v>9</v>
      </c>
      <c r="J161" t="str">
        <f t="shared" ca="1" si="15"/>
        <v>7</v>
      </c>
      <c r="K161" t="str">
        <f t="shared" ca="1" si="15"/>
        <v>0</v>
      </c>
      <c r="L161" t="str">
        <f t="shared" ca="1" si="13"/>
        <v>1</v>
      </c>
      <c r="M161" t="str">
        <f t="shared" ca="1" si="13"/>
        <v>5</v>
      </c>
      <c r="N161" t="str">
        <f t="shared" ca="1" si="13"/>
        <v>6</v>
      </c>
      <c r="O161">
        <f t="shared" ca="1" si="17"/>
        <v>8</v>
      </c>
      <c r="P161" s="3" t="str">
        <f t="shared" ca="1" si="16"/>
        <v>0834039701568</v>
      </c>
    </row>
    <row r="162" spans="1:16" x14ac:dyDescent="0.2">
      <c r="A162" s="2" t="s">
        <v>166</v>
      </c>
      <c r="B162" t="str">
        <f t="shared" ca="1" si="14"/>
        <v>083403970157</v>
      </c>
      <c r="C162" t="str">
        <f t="shared" ca="1" si="18"/>
        <v>0</v>
      </c>
      <c r="D162" t="str">
        <f t="shared" ca="1" si="18"/>
        <v>8</v>
      </c>
      <c r="E162" t="str">
        <f t="shared" ca="1" si="18"/>
        <v>3</v>
      </c>
      <c r="F162" t="str">
        <f t="shared" ca="1" si="18"/>
        <v>4</v>
      </c>
      <c r="G162" t="str">
        <f t="shared" ca="1" si="18"/>
        <v>0</v>
      </c>
      <c r="H162" t="str">
        <f t="shared" ca="1" si="18"/>
        <v>3</v>
      </c>
      <c r="I162" t="str">
        <f t="shared" ca="1" si="15"/>
        <v>9</v>
      </c>
      <c r="J162" t="str">
        <f t="shared" ca="1" si="15"/>
        <v>7</v>
      </c>
      <c r="K162" t="str">
        <f t="shared" ca="1" si="15"/>
        <v>0</v>
      </c>
      <c r="L162" t="str">
        <f t="shared" ca="1" si="13"/>
        <v>1</v>
      </c>
      <c r="M162" t="str">
        <f t="shared" ca="1" si="13"/>
        <v>5</v>
      </c>
      <c r="N162" t="str">
        <f t="shared" ca="1" si="13"/>
        <v>7</v>
      </c>
      <c r="O162">
        <f t="shared" ca="1" si="17"/>
        <v>9</v>
      </c>
      <c r="P162" s="3" t="str">
        <f t="shared" ca="1" si="16"/>
        <v>0834039701579</v>
      </c>
    </row>
    <row r="163" spans="1:16" x14ac:dyDescent="0.2">
      <c r="A163" s="2" t="s">
        <v>167</v>
      </c>
      <c r="B163" t="str">
        <f t="shared" ca="1" si="14"/>
        <v>083403970158</v>
      </c>
      <c r="C163" t="str">
        <f t="shared" ca="1" si="18"/>
        <v>0</v>
      </c>
      <c r="D163" t="str">
        <f t="shared" ca="1" si="18"/>
        <v>8</v>
      </c>
      <c r="E163" t="str">
        <f t="shared" ca="1" si="18"/>
        <v>3</v>
      </c>
      <c r="F163" t="str">
        <f t="shared" ca="1" si="18"/>
        <v>4</v>
      </c>
      <c r="G163" t="str">
        <f t="shared" ca="1" si="18"/>
        <v>0</v>
      </c>
      <c r="H163" t="str">
        <f t="shared" ca="1" si="18"/>
        <v>3</v>
      </c>
      <c r="I163" t="str">
        <f t="shared" ca="1" si="15"/>
        <v>9</v>
      </c>
      <c r="J163" t="str">
        <f t="shared" ca="1" si="15"/>
        <v>7</v>
      </c>
      <c r="K163" t="str">
        <f t="shared" ca="1" si="15"/>
        <v>0</v>
      </c>
      <c r="L163" t="str">
        <f t="shared" ca="1" si="13"/>
        <v>1</v>
      </c>
      <c r="M163" t="str">
        <f t="shared" ca="1" si="13"/>
        <v>5</v>
      </c>
      <c r="N163" t="str">
        <f t="shared" ca="1" si="13"/>
        <v>8</v>
      </c>
      <c r="O163">
        <f t="shared" ca="1" si="17"/>
        <v>0</v>
      </c>
      <c r="P163" s="3" t="str">
        <f t="shared" ca="1" si="16"/>
        <v>0834039701580</v>
      </c>
    </row>
    <row r="164" spans="1:16" x14ac:dyDescent="0.2">
      <c r="A164" s="2" t="s">
        <v>168</v>
      </c>
      <c r="B164" t="str">
        <f t="shared" ca="1" si="14"/>
        <v>083403970159</v>
      </c>
      <c r="C164" t="str">
        <f t="shared" ca="1" si="18"/>
        <v>0</v>
      </c>
      <c r="D164" t="str">
        <f t="shared" ca="1" si="18"/>
        <v>8</v>
      </c>
      <c r="E164" t="str">
        <f t="shared" ca="1" si="18"/>
        <v>3</v>
      </c>
      <c r="F164" t="str">
        <f t="shared" ca="1" si="18"/>
        <v>4</v>
      </c>
      <c r="G164" t="str">
        <f t="shared" ca="1" si="18"/>
        <v>0</v>
      </c>
      <c r="H164" t="str">
        <f t="shared" ca="1" si="18"/>
        <v>3</v>
      </c>
      <c r="I164" t="str">
        <f t="shared" ca="1" si="15"/>
        <v>9</v>
      </c>
      <c r="J164" t="str">
        <f t="shared" ca="1" si="15"/>
        <v>7</v>
      </c>
      <c r="K164" t="str">
        <f t="shared" ca="1" si="15"/>
        <v>0</v>
      </c>
      <c r="L164" t="str">
        <f t="shared" ca="1" si="15"/>
        <v>1</v>
      </c>
      <c r="M164" t="str">
        <f t="shared" ca="1" si="15"/>
        <v>5</v>
      </c>
      <c r="N164" t="str">
        <f t="shared" ca="1" si="15"/>
        <v>9</v>
      </c>
      <c r="O164">
        <f t="shared" ca="1" si="17"/>
        <v>0</v>
      </c>
      <c r="P164" s="3" t="str">
        <f t="shared" ca="1" si="16"/>
        <v>0834039701590</v>
      </c>
    </row>
    <row r="165" spans="1:16" x14ac:dyDescent="0.2">
      <c r="A165" s="2" t="s">
        <v>169</v>
      </c>
      <c r="B165" t="str">
        <f t="shared" ca="1" si="14"/>
        <v>083403970160</v>
      </c>
      <c r="C165" t="str">
        <f t="shared" ca="1" si="18"/>
        <v>0</v>
      </c>
      <c r="D165" t="str">
        <f t="shared" ca="1" si="18"/>
        <v>8</v>
      </c>
      <c r="E165" t="str">
        <f t="shared" ca="1" si="18"/>
        <v>3</v>
      </c>
      <c r="F165" t="str">
        <f t="shared" ca="1" si="18"/>
        <v>4</v>
      </c>
      <c r="G165" t="str">
        <f t="shared" ca="1" si="18"/>
        <v>0</v>
      </c>
      <c r="H165" t="str">
        <f t="shared" ca="1" si="18"/>
        <v>3</v>
      </c>
      <c r="I165" t="str">
        <f t="shared" ca="1" si="15"/>
        <v>9</v>
      </c>
      <c r="J165" t="str">
        <f t="shared" ca="1" si="15"/>
        <v>7</v>
      </c>
      <c r="K165" t="str">
        <f t="shared" ca="1" si="15"/>
        <v>0</v>
      </c>
      <c r="L165" t="str">
        <f t="shared" ca="1" si="15"/>
        <v>1</v>
      </c>
      <c r="M165" t="str">
        <f t="shared" ca="1" si="15"/>
        <v>6</v>
      </c>
      <c r="N165" t="str">
        <f t="shared" ca="1" si="15"/>
        <v>0</v>
      </c>
      <c r="O165">
        <f t="shared" ca="1" si="17"/>
        <v>4</v>
      </c>
      <c r="P165" s="3" t="str">
        <f t="shared" ca="1" si="16"/>
        <v>0834039701604</v>
      </c>
    </row>
    <row r="166" spans="1:16" x14ac:dyDescent="0.2">
      <c r="A166" s="2" t="s">
        <v>170</v>
      </c>
      <c r="B166" t="str">
        <f t="shared" ca="1" si="14"/>
        <v>083403970161</v>
      </c>
      <c r="C166" t="str">
        <f t="shared" ca="1" si="18"/>
        <v>0</v>
      </c>
      <c r="D166" t="str">
        <f t="shared" ca="1" si="18"/>
        <v>8</v>
      </c>
      <c r="E166" t="str">
        <f t="shared" ca="1" si="18"/>
        <v>3</v>
      </c>
      <c r="F166" t="str">
        <f t="shared" ca="1" si="18"/>
        <v>4</v>
      </c>
      <c r="G166" t="str">
        <f t="shared" ca="1" si="18"/>
        <v>0</v>
      </c>
      <c r="H166" t="str">
        <f t="shared" ca="1" si="18"/>
        <v>3</v>
      </c>
      <c r="I166" t="str">
        <f t="shared" ca="1" si="15"/>
        <v>9</v>
      </c>
      <c r="J166" t="str">
        <f t="shared" ca="1" si="15"/>
        <v>7</v>
      </c>
      <c r="K166" t="str">
        <f t="shared" ca="1" si="15"/>
        <v>0</v>
      </c>
      <c r="L166" t="str">
        <f t="shared" ca="1" si="15"/>
        <v>1</v>
      </c>
      <c r="M166" t="str">
        <f t="shared" ca="1" si="15"/>
        <v>6</v>
      </c>
      <c r="N166" t="str">
        <f t="shared" ca="1" si="15"/>
        <v>1</v>
      </c>
      <c r="O166">
        <f t="shared" ca="1" si="17"/>
        <v>5</v>
      </c>
      <c r="P166" s="3" t="str">
        <f t="shared" ca="1" si="16"/>
        <v>0834039701615</v>
      </c>
    </row>
    <row r="167" spans="1:16" x14ac:dyDescent="0.2">
      <c r="A167" s="2" t="s">
        <v>171</v>
      </c>
      <c r="B167" t="str">
        <f t="shared" ca="1" si="14"/>
        <v>083403970162</v>
      </c>
      <c r="C167" t="str">
        <f t="shared" ca="1" si="18"/>
        <v>0</v>
      </c>
      <c r="D167" t="str">
        <f t="shared" ca="1" si="18"/>
        <v>8</v>
      </c>
      <c r="E167" t="str">
        <f t="shared" ca="1" si="18"/>
        <v>3</v>
      </c>
      <c r="F167" t="str">
        <f t="shared" ca="1" si="18"/>
        <v>4</v>
      </c>
      <c r="G167" t="str">
        <f t="shared" ca="1" si="18"/>
        <v>0</v>
      </c>
      <c r="H167" t="str">
        <f t="shared" ca="1" si="18"/>
        <v>3</v>
      </c>
      <c r="I167" t="str">
        <f t="shared" ca="1" si="15"/>
        <v>9</v>
      </c>
      <c r="J167" t="str">
        <f t="shared" ca="1" si="15"/>
        <v>7</v>
      </c>
      <c r="K167" t="str">
        <f t="shared" ca="1" si="15"/>
        <v>0</v>
      </c>
      <c r="L167" t="str">
        <f t="shared" ca="1" si="15"/>
        <v>1</v>
      </c>
      <c r="M167" t="str">
        <f t="shared" ca="1" si="15"/>
        <v>6</v>
      </c>
      <c r="N167" t="str">
        <f t="shared" ca="1" si="15"/>
        <v>2</v>
      </c>
      <c r="O167">
        <f t="shared" ca="1" si="17"/>
        <v>6</v>
      </c>
      <c r="P167" s="3" t="str">
        <f t="shared" ca="1" si="16"/>
        <v>0834039701626</v>
      </c>
    </row>
    <row r="168" spans="1:16" x14ac:dyDescent="0.2">
      <c r="A168" s="2" t="s">
        <v>172</v>
      </c>
      <c r="B168" t="str">
        <f t="shared" ca="1" si="14"/>
        <v>083403970163</v>
      </c>
      <c r="C168" t="str">
        <f t="shared" ca="1" si="18"/>
        <v>0</v>
      </c>
      <c r="D168" t="str">
        <f t="shared" ca="1" si="18"/>
        <v>8</v>
      </c>
      <c r="E168" t="str">
        <f t="shared" ca="1" si="18"/>
        <v>3</v>
      </c>
      <c r="F168" t="str">
        <f t="shared" ca="1" si="18"/>
        <v>4</v>
      </c>
      <c r="G168" t="str">
        <f t="shared" ca="1" si="18"/>
        <v>0</v>
      </c>
      <c r="H168" t="str">
        <f t="shared" ca="1" si="18"/>
        <v>3</v>
      </c>
      <c r="I168" t="str">
        <f t="shared" ca="1" si="15"/>
        <v>9</v>
      </c>
      <c r="J168" t="str">
        <f t="shared" ca="1" si="15"/>
        <v>7</v>
      </c>
      <c r="K168" t="str">
        <f t="shared" ca="1" si="15"/>
        <v>0</v>
      </c>
      <c r="L168" t="str">
        <f t="shared" ca="1" si="15"/>
        <v>1</v>
      </c>
      <c r="M168" t="str">
        <f t="shared" ca="1" si="15"/>
        <v>6</v>
      </c>
      <c r="N168" t="str">
        <f t="shared" ca="1" si="15"/>
        <v>3</v>
      </c>
      <c r="O168">
        <f t="shared" ca="1" si="17"/>
        <v>7</v>
      </c>
      <c r="P168" s="3" t="str">
        <f t="shared" ca="1" si="16"/>
        <v>0834039701637</v>
      </c>
    </row>
    <row r="169" spans="1:16" x14ac:dyDescent="0.2">
      <c r="A169" s="2" t="s">
        <v>173</v>
      </c>
      <c r="B169" t="str">
        <f t="shared" ca="1" si="14"/>
        <v>083403970164</v>
      </c>
      <c r="C169" t="str">
        <f t="shared" ca="1" si="18"/>
        <v>0</v>
      </c>
      <c r="D169" t="str">
        <f t="shared" ca="1" si="18"/>
        <v>8</v>
      </c>
      <c r="E169" t="str">
        <f t="shared" ca="1" si="18"/>
        <v>3</v>
      </c>
      <c r="F169" t="str">
        <f t="shared" ca="1" si="18"/>
        <v>4</v>
      </c>
      <c r="G169" t="str">
        <f t="shared" ca="1" si="18"/>
        <v>0</v>
      </c>
      <c r="H169" t="str">
        <f t="shared" ca="1" si="18"/>
        <v>3</v>
      </c>
      <c r="I169" t="str">
        <f t="shared" ca="1" si="15"/>
        <v>9</v>
      </c>
      <c r="J169" t="str">
        <f t="shared" ca="1" si="15"/>
        <v>7</v>
      </c>
      <c r="K169" t="str">
        <f t="shared" ca="1" si="15"/>
        <v>0</v>
      </c>
      <c r="L169" t="str">
        <f t="shared" ca="1" si="15"/>
        <v>1</v>
      </c>
      <c r="M169" t="str">
        <f t="shared" ca="1" si="15"/>
        <v>6</v>
      </c>
      <c r="N169" t="str">
        <f t="shared" ca="1" si="15"/>
        <v>4</v>
      </c>
      <c r="O169">
        <f t="shared" ca="1" si="17"/>
        <v>8</v>
      </c>
      <c r="P169" s="3" t="str">
        <f t="shared" ca="1" si="16"/>
        <v>0834039701648</v>
      </c>
    </row>
    <row r="170" spans="1:16" x14ac:dyDescent="0.2">
      <c r="A170" s="2" t="s">
        <v>174</v>
      </c>
      <c r="B170" t="str">
        <f t="shared" ca="1" si="14"/>
        <v>083403970165</v>
      </c>
      <c r="C170" t="str">
        <f t="shared" ca="1" si="18"/>
        <v>0</v>
      </c>
      <c r="D170" t="str">
        <f t="shared" ca="1" si="18"/>
        <v>8</v>
      </c>
      <c r="E170" t="str">
        <f t="shared" ca="1" si="18"/>
        <v>3</v>
      </c>
      <c r="F170" t="str">
        <f t="shared" ca="1" si="18"/>
        <v>4</v>
      </c>
      <c r="G170" t="str">
        <f t="shared" ca="1" si="18"/>
        <v>0</v>
      </c>
      <c r="H170" t="str">
        <f t="shared" ca="1" si="18"/>
        <v>3</v>
      </c>
      <c r="I170" t="str">
        <f t="shared" ca="1" si="15"/>
        <v>9</v>
      </c>
      <c r="J170" t="str">
        <f t="shared" ca="1" si="15"/>
        <v>7</v>
      </c>
      <c r="K170" t="str">
        <f t="shared" ca="1" si="15"/>
        <v>0</v>
      </c>
      <c r="L170" t="str">
        <f t="shared" ca="1" si="15"/>
        <v>1</v>
      </c>
      <c r="M170" t="str">
        <f t="shared" ca="1" si="15"/>
        <v>6</v>
      </c>
      <c r="N170" t="str">
        <f t="shared" ca="1" si="15"/>
        <v>5</v>
      </c>
      <c r="O170">
        <f t="shared" ca="1" si="17"/>
        <v>9</v>
      </c>
      <c r="P170" s="3" t="str">
        <f t="shared" ca="1" si="16"/>
        <v>0834039701659</v>
      </c>
    </row>
    <row r="171" spans="1:16" x14ac:dyDescent="0.2">
      <c r="A171" s="2" t="s">
        <v>175</v>
      </c>
      <c r="B171" t="str">
        <f t="shared" ca="1" si="14"/>
        <v>083403970166</v>
      </c>
      <c r="C171" t="str">
        <f t="shared" ca="1" si="18"/>
        <v>0</v>
      </c>
      <c r="D171" t="str">
        <f t="shared" ca="1" si="18"/>
        <v>8</v>
      </c>
      <c r="E171" t="str">
        <f t="shared" ca="1" si="18"/>
        <v>3</v>
      </c>
      <c r="F171" t="str">
        <f t="shared" ca="1" si="18"/>
        <v>4</v>
      </c>
      <c r="G171" t="str">
        <f t="shared" ca="1" si="18"/>
        <v>0</v>
      </c>
      <c r="H171" t="str">
        <f t="shared" ca="1" si="18"/>
        <v>3</v>
      </c>
      <c r="I171" t="str">
        <f t="shared" ca="1" si="15"/>
        <v>9</v>
      </c>
      <c r="J171" t="str">
        <f t="shared" ca="1" si="15"/>
        <v>7</v>
      </c>
      <c r="K171" t="str">
        <f t="shared" ca="1" si="15"/>
        <v>0</v>
      </c>
      <c r="L171" t="str">
        <f t="shared" ca="1" si="15"/>
        <v>1</v>
      </c>
      <c r="M171" t="str">
        <f t="shared" ca="1" si="15"/>
        <v>6</v>
      </c>
      <c r="N171" t="str">
        <f t="shared" ca="1" si="15"/>
        <v>6</v>
      </c>
      <c r="O171">
        <f t="shared" ca="1" si="17"/>
        <v>0</v>
      </c>
      <c r="P171" s="3" t="str">
        <f t="shared" ca="1" si="16"/>
        <v>0834039701660</v>
      </c>
    </row>
    <row r="172" spans="1:16" x14ac:dyDescent="0.2">
      <c r="A172" s="2" t="s">
        <v>176</v>
      </c>
      <c r="B172" t="str">
        <f t="shared" ca="1" si="14"/>
        <v>083403970167</v>
      </c>
      <c r="C172" t="str">
        <f t="shared" ca="1" si="18"/>
        <v>0</v>
      </c>
      <c r="D172" t="str">
        <f t="shared" ca="1" si="18"/>
        <v>8</v>
      </c>
      <c r="E172" t="str">
        <f t="shared" ca="1" si="18"/>
        <v>3</v>
      </c>
      <c r="F172" t="str">
        <f t="shared" ca="1" si="18"/>
        <v>4</v>
      </c>
      <c r="G172" t="str">
        <f t="shared" ca="1" si="18"/>
        <v>0</v>
      </c>
      <c r="H172" t="str">
        <f t="shared" ca="1" si="18"/>
        <v>3</v>
      </c>
      <c r="I172" t="str">
        <f t="shared" ca="1" si="15"/>
        <v>9</v>
      </c>
      <c r="J172" t="str">
        <f t="shared" ca="1" si="15"/>
        <v>7</v>
      </c>
      <c r="K172" t="str">
        <f t="shared" ca="1" si="15"/>
        <v>0</v>
      </c>
      <c r="L172" t="str">
        <f t="shared" ca="1" si="15"/>
        <v>1</v>
      </c>
      <c r="M172" t="str">
        <f t="shared" ca="1" si="15"/>
        <v>6</v>
      </c>
      <c r="N172" t="str">
        <f t="shared" ca="1" si="15"/>
        <v>7</v>
      </c>
      <c r="O172">
        <f t="shared" ca="1" si="17"/>
        <v>0</v>
      </c>
      <c r="P172" s="3" t="str">
        <f t="shared" ca="1" si="16"/>
        <v>0834039701670</v>
      </c>
    </row>
    <row r="173" spans="1:16" x14ac:dyDescent="0.2">
      <c r="A173" s="2" t="s">
        <v>177</v>
      </c>
      <c r="B173" t="str">
        <f t="shared" ca="1" si="14"/>
        <v>083403970168</v>
      </c>
      <c r="C173" t="str">
        <f t="shared" ca="1" si="18"/>
        <v>0</v>
      </c>
      <c r="D173" t="str">
        <f t="shared" ca="1" si="18"/>
        <v>8</v>
      </c>
      <c r="E173" t="str">
        <f t="shared" ca="1" si="18"/>
        <v>3</v>
      </c>
      <c r="F173" t="str">
        <f t="shared" ca="1" si="18"/>
        <v>4</v>
      </c>
      <c r="G173" t="str">
        <f t="shared" ca="1" si="18"/>
        <v>0</v>
      </c>
      <c r="H173" t="str">
        <f t="shared" ca="1" si="18"/>
        <v>3</v>
      </c>
      <c r="I173" t="str">
        <f t="shared" ca="1" si="15"/>
        <v>9</v>
      </c>
      <c r="J173" t="str">
        <f t="shared" ca="1" si="15"/>
        <v>7</v>
      </c>
      <c r="K173" t="str">
        <f t="shared" ca="1" si="15"/>
        <v>0</v>
      </c>
      <c r="L173" t="str">
        <f t="shared" ca="1" si="15"/>
        <v>1</v>
      </c>
      <c r="M173" t="str">
        <f t="shared" ca="1" si="15"/>
        <v>6</v>
      </c>
      <c r="N173" t="str">
        <f t="shared" ca="1" si="15"/>
        <v>8</v>
      </c>
      <c r="O173">
        <f t="shared" ca="1" si="17"/>
        <v>1</v>
      </c>
      <c r="P173" s="3" t="str">
        <f t="shared" ca="1" si="16"/>
        <v>0834039701681</v>
      </c>
    </row>
    <row r="174" spans="1:16" x14ac:dyDescent="0.2">
      <c r="A174" s="2" t="s">
        <v>178</v>
      </c>
      <c r="B174" t="str">
        <f t="shared" ca="1" si="14"/>
        <v>083403970169</v>
      </c>
      <c r="C174" t="str">
        <f t="shared" ca="1" si="18"/>
        <v>0</v>
      </c>
      <c r="D174" t="str">
        <f t="shared" ca="1" si="18"/>
        <v>8</v>
      </c>
      <c r="E174" t="str">
        <f t="shared" ca="1" si="18"/>
        <v>3</v>
      </c>
      <c r="F174" t="str">
        <f t="shared" ca="1" si="18"/>
        <v>4</v>
      </c>
      <c r="G174" t="str">
        <f t="shared" ca="1" si="18"/>
        <v>0</v>
      </c>
      <c r="H174" t="str">
        <f t="shared" ca="1" si="18"/>
        <v>3</v>
      </c>
      <c r="I174" t="str">
        <f t="shared" ca="1" si="15"/>
        <v>9</v>
      </c>
      <c r="J174" t="str">
        <f t="shared" ca="1" si="15"/>
        <v>7</v>
      </c>
      <c r="K174" t="str">
        <f t="shared" ca="1" si="15"/>
        <v>0</v>
      </c>
      <c r="L174" t="str">
        <f t="shared" ca="1" si="15"/>
        <v>1</v>
      </c>
      <c r="M174" t="str">
        <f t="shared" ca="1" si="15"/>
        <v>6</v>
      </c>
      <c r="N174" t="str">
        <f t="shared" ca="1" si="15"/>
        <v>9</v>
      </c>
      <c r="O174">
        <f t="shared" ca="1" si="17"/>
        <v>2</v>
      </c>
      <c r="P174" s="3" t="str">
        <f t="shared" ca="1" si="16"/>
        <v>0834039701692</v>
      </c>
    </row>
    <row r="175" spans="1:16" x14ac:dyDescent="0.2">
      <c r="A175" s="2" t="s">
        <v>179</v>
      </c>
      <c r="B175" t="str">
        <f t="shared" ca="1" si="14"/>
        <v>083403970170</v>
      </c>
      <c r="C175" t="str">
        <f t="shared" ca="1" si="18"/>
        <v>0</v>
      </c>
      <c r="D175" t="str">
        <f t="shared" ca="1" si="18"/>
        <v>8</v>
      </c>
      <c r="E175" t="str">
        <f t="shared" ca="1" si="18"/>
        <v>3</v>
      </c>
      <c r="F175" t="str">
        <f t="shared" ca="1" si="18"/>
        <v>4</v>
      </c>
      <c r="G175" t="str">
        <f t="shared" ca="1" si="18"/>
        <v>0</v>
      </c>
      <c r="H175" t="str">
        <f t="shared" ca="1" si="18"/>
        <v>3</v>
      </c>
      <c r="I175" t="str">
        <f t="shared" ca="1" si="15"/>
        <v>9</v>
      </c>
      <c r="J175" t="str">
        <f t="shared" ca="1" si="15"/>
        <v>7</v>
      </c>
      <c r="K175" t="str">
        <f t="shared" ca="1" si="15"/>
        <v>0</v>
      </c>
      <c r="L175" t="str">
        <f t="shared" ca="1" si="15"/>
        <v>1</v>
      </c>
      <c r="M175" t="str">
        <f t="shared" ca="1" si="15"/>
        <v>7</v>
      </c>
      <c r="N175" t="str">
        <f t="shared" ca="1" si="15"/>
        <v>0</v>
      </c>
      <c r="O175">
        <f t="shared" ca="1" si="17"/>
        <v>6</v>
      </c>
      <c r="P175" s="3" t="str">
        <f t="shared" ca="1" si="16"/>
        <v>0834039701706</v>
      </c>
    </row>
    <row r="176" spans="1:16" x14ac:dyDescent="0.2">
      <c r="A176" s="2" t="s">
        <v>180</v>
      </c>
      <c r="B176" t="str">
        <f t="shared" ca="1" si="14"/>
        <v>083403970171</v>
      </c>
      <c r="C176" t="str">
        <f t="shared" ca="1" si="18"/>
        <v>0</v>
      </c>
      <c r="D176" t="str">
        <f t="shared" ca="1" si="18"/>
        <v>8</v>
      </c>
      <c r="E176" t="str">
        <f t="shared" ca="1" si="18"/>
        <v>3</v>
      </c>
      <c r="F176" t="str">
        <f t="shared" ca="1" si="18"/>
        <v>4</v>
      </c>
      <c r="G176" t="str">
        <f t="shared" ca="1" si="18"/>
        <v>0</v>
      </c>
      <c r="H176" t="str">
        <f t="shared" ca="1" si="18"/>
        <v>3</v>
      </c>
      <c r="I176" t="str">
        <f t="shared" ca="1" si="15"/>
        <v>9</v>
      </c>
      <c r="J176" t="str">
        <f t="shared" ca="1" si="15"/>
        <v>7</v>
      </c>
      <c r="K176" t="str">
        <f t="shared" ca="1" si="15"/>
        <v>0</v>
      </c>
      <c r="L176" t="str">
        <f t="shared" ca="1" si="15"/>
        <v>1</v>
      </c>
      <c r="M176" t="str">
        <f t="shared" ca="1" si="15"/>
        <v>7</v>
      </c>
      <c r="N176" t="str">
        <f t="shared" ca="1" si="15"/>
        <v>1</v>
      </c>
      <c r="O176">
        <f t="shared" ca="1" si="17"/>
        <v>7</v>
      </c>
      <c r="P176" s="3" t="str">
        <f t="shared" ca="1" si="16"/>
        <v>0834039701717</v>
      </c>
    </row>
    <row r="177" spans="1:16" x14ac:dyDescent="0.2">
      <c r="A177" s="2" t="s">
        <v>181</v>
      </c>
      <c r="B177" t="str">
        <f t="shared" ca="1" si="14"/>
        <v>083403970172</v>
      </c>
      <c r="C177" t="str">
        <f t="shared" ca="1" si="18"/>
        <v>0</v>
      </c>
      <c r="D177" t="str">
        <f t="shared" ca="1" si="18"/>
        <v>8</v>
      </c>
      <c r="E177" t="str">
        <f t="shared" ca="1" si="18"/>
        <v>3</v>
      </c>
      <c r="F177" t="str">
        <f t="shared" ca="1" si="18"/>
        <v>4</v>
      </c>
      <c r="G177" t="str">
        <f t="shared" ca="1" si="18"/>
        <v>0</v>
      </c>
      <c r="H177" t="str">
        <f t="shared" ca="1" si="18"/>
        <v>3</v>
      </c>
      <c r="I177" t="str">
        <f t="shared" ca="1" si="15"/>
        <v>9</v>
      </c>
      <c r="J177" t="str">
        <f t="shared" ca="1" si="15"/>
        <v>7</v>
      </c>
      <c r="K177" t="str">
        <f t="shared" ca="1" si="15"/>
        <v>0</v>
      </c>
      <c r="L177" t="str">
        <f t="shared" ca="1" si="15"/>
        <v>1</v>
      </c>
      <c r="M177" t="str">
        <f t="shared" ca="1" si="15"/>
        <v>7</v>
      </c>
      <c r="N177" t="str">
        <f t="shared" ca="1" si="15"/>
        <v>2</v>
      </c>
      <c r="O177">
        <f t="shared" ca="1" si="17"/>
        <v>8</v>
      </c>
      <c r="P177" s="3" t="str">
        <f t="shared" ca="1" si="16"/>
        <v>0834039701728</v>
      </c>
    </row>
    <row r="178" spans="1:16" x14ac:dyDescent="0.2">
      <c r="A178" s="2" t="s">
        <v>182</v>
      </c>
      <c r="B178" t="str">
        <f t="shared" ca="1" si="14"/>
        <v>083403970173</v>
      </c>
      <c r="C178" t="str">
        <f t="shared" ca="1" si="18"/>
        <v>0</v>
      </c>
      <c r="D178" t="str">
        <f t="shared" ca="1" si="18"/>
        <v>8</v>
      </c>
      <c r="E178" t="str">
        <f t="shared" ca="1" si="18"/>
        <v>3</v>
      </c>
      <c r="F178" t="str">
        <f t="shared" ca="1" si="18"/>
        <v>4</v>
      </c>
      <c r="G178" t="str">
        <f t="shared" ca="1" si="18"/>
        <v>0</v>
      </c>
      <c r="H178" t="str">
        <f t="shared" ca="1" si="18"/>
        <v>3</v>
      </c>
      <c r="I178" t="str">
        <f t="shared" ca="1" si="15"/>
        <v>9</v>
      </c>
      <c r="J178" t="str">
        <f t="shared" ca="1" si="15"/>
        <v>7</v>
      </c>
      <c r="K178" t="str">
        <f t="shared" ca="1" si="15"/>
        <v>0</v>
      </c>
      <c r="L178" t="str">
        <f t="shared" ca="1" si="15"/>
        <v>1</v>
      </c>
      <c r="M178" t="str">
        <f t="shared" ca="1" si="15"/>
        <v>7</v>
      </c>
      <c r="N178" t="str">
        <f t="shared" ca="1" si="15"/>
        <v>3</v>
      </c>
      <c r="O178">
        <f t="shared" ca="1" si="17"/>
        <v>9</v>
      </c>
      <c r="P178" s="3" t="str">
        <f t="shared" ca="1" si="16"/>
        <v>0834039701739</v>
      </c>
    </row>
    <row r="179" spans="1:16" x14ac:dyDescent="0.2">
      <c r="A179" s="2" t="s">
        <v>183</v>
      </c>
      <c r="B179" t="str">
        <f t="shared" ca="1" si="14"/>
        <v>083403970174</v>
      </c>
      <c r="C179" t="str">
        <f t="shared" ca="1" si="18"/>
        <v>0</v>
      </c>
      <c r="D179" t="str">
        <f t="shared" ca="1" si="18"/>
        <v>8</v>
      </c>
      <c r="E179" t="str">
        <f t="shared" ca="1" si="18"/>
        <v>3</v>
      </c>
      <c r="F179" t="str">
        <f t="shared" ca="1" si="18"/>
        <v>4</v>
      </c>
      <c r="G179" t="str">
        <f t="shared" ca="1" si="18"/>
        <v>0</v>
      </c>
      <c r="H179" t="str">
        <f t="shared" ca="1" si="18"/>
        <v>3</v>
      </c>
      <c r="I179" t="str">
        <f t="shared" ca="1" si="15"/>
        <v>9</v>
      </c>
      <c r="J179" t="str">
        <f t="shared" ca="1" si="15"/>
        <v>7</v>
      </c>
      <c r="K179" t="str">
        <f t="shared" ca="1" si="15"/>
        <v>0</v>
      </c>
      <c r="L179" t="str">
        <f t="shared" ca="1" si="15"/>
        <v>1</v>
      </c>
      <c r="M179" t="str">
        <f t="shared" ca="1" si="15"/>
        <v>7</v>
      </c>
      <c r="N179" t="str">
        <f t="shared" ca="1" si="15"/>
        <v>4</v>
      </c>
      <c r="O179">
        <f t="shared" ca="1" si="17"/>
        <v>0</v>
      </c>
      <c r="P179" s="3" t="str">
        <f t="shared" ca="1" si="16"/>
        <v>0834039701740</v>
      </c>
    </row>
    <row r="180" spans="1:16" x14ac:dyDescent="0.2">
      <c r="A180" s="2" t="s">
        <v>184</v>
      </c>
      <c r="B180" t="str">
        <f t="shared" ca="1" si="14"/>
        <v>083403970175</v>
      </c>
      <c r="C180" t="str">
        <f t="shared" ca="1" si="18"/>
        <v>0</v>
      </c>
      <c r="D180" t="str">
        <f t="shared" ca="1" si="18"/>
        <v>8</v>
      </c>
      <c r="E180" t="str">
        <f t="shared" ca="1" si="18"/>
        <v>3</v>
      </c>
      <c r="F180" t="str">
        <f t="shared" ca="1" si="18"/>
        <v>4</v>
      </c>
      <c r="G180" t="str">
        <f t="shared" ca="1" si="18"/>
        <v>0</v>
      </c>
      <c r="H180" t="str">
        <f t="shared" ca="1" si="18"/>
        <v>3</v>
      </c>
      <c r="I180" t="str">
        <f t="shared" ca="1" si="15"/>
        <v>9</v>
      </c>
      <c r="J180" t="str">
        <f t="shared" ca="1" si="15"/>
        <v>7</v>
      </c>
      <c r="K180" t="str">
        <f t="shared" ca="1" si="15"/>
        <v>0</v>
      </c>
      <c r="L180" t="str">
        <f t="shared" ca="1" si="15"/>
        <v>1</v>
      </c>
      <c r="M180" t="str">
        <f t="shared" ca="1" si="15"/>
        <v>7</v>
      </c>
      <c r="N180" t="str">
        <f t="shared" ca="1" si="15"/>
        <v>5</v>
      </c>
      <c r="O180">
        <f t="shared" ca="1" si="17"/>
        <v>0</v>
      </c>
      <c r="P180" s="3" t="str">
        <f t="shared" ca="1" si="16"/>
        <v>0834039701750</v>
      </c>
    </row>
    <row r="181" spans="1:16" x14ac:dyDescent="0.2">
      <c r="A181" s="2" t="s">
        <v>185</v>
      </c>
      <c r="B181" t="str">
        <f t="shared" ca="1" si="14"/>
        <v>083403970176</v>
      </c>
      <c r="C181" t="str">
        <f t="shared" ca="1" si="18"/>
        <v>0</v>
      </c>
      <c r="D181" t="str">
        <f t="shared" ca="1" si="18"/>
        <v>8</v>
      </c>
      <c r="E181" t="str">
        <f t="shared" ca="1" si="18"/>
        <v>3</v>
      </c>
      <c r="F181" t="str">
        <f t="shared" ca="1" si="18"/>
        <v>4</v>
      </c>
      <c r="G181" t="str">
        <f t="shared" ca="1" si="18"/>
        <v>0</v>
      </c>
      <c r="H181" t="str">
        <f t="shared" ca="1" si="18"/>
        <v>3</v>
      </c>
      <c r="I181" t="str">
        <f t="shared" ca="1" si="15"/>
        <v>9</v>
      </c>
      <c r="J181" t="str">
        <f t="shared" ca="1" si="15"/>
        <v>7</v>
      </c>
      <c r="K181" t="str">
        <f t="shared" ca="1" si="15"/>
        <v>0</v>
      </c>
      <c r="L181" t="str">
        <f t="shared" ca="1" si="15"/>
        <v>1</v>
      </c>
      <c r="M181" t="str">
        <f t="shared" ca="1" si="15"/>
        <v>7</v>
      </c>
      <c r="N181" t="str">
        <f t="shared" ca="1" si="15"/>
        <v>6</v>
      </c>
      <c r="O181">
        <f t="shared" ca="1" si="17"/>
        <v>1</v>
      </c>
      <c r="P181" s="3" t="str">
        <f t="shared" ca="1" si="16"/>
        <v>0834039701761</v>
      </c>
    </row>
    <row r="182" spans="1:16" x14ac:dyDescent="0.2">
      <c r="A182" s="2" t="s">
        <v>186</v>
      </c>
      <c r="B182" t="str">
        <f t="shared" ca="1" si="14"/>
        <v>083403970177</v>
      </c>
      <c r="C182" t="str">
        <f t="shared" ca="1" si="18"/>
        <v>0</v>
      </c>
      <c r="D182" t="str">
        <f t="shared" ca="1" si="18"/>
        <v>8</v>
      </c>
      <c r="E182" t="str">
        <f t="shared" ca="1" si="18"/>
        <v>3</v>
      </c>
      <c r="F182" t="str">
        <f t="shared" ca="1" si="18"/>
        <v>4</v>
      </c>
      <c r="G182" t="str">
        <f t="shared" ca="1" si="18"/>
        <v>0</v>
      </c>
      <c r="H182" t="str">
        <f t="shared" ca="1" si="18"/>
        <v>3</v>
      </c>
      <c r="I182" t="str">
        <f t="shared" ca="1" si="15"/>
        <v>9</v>
      </c>
      <c r="J182" t="str">
        <f t="shared" ca="1" si="15"/>
        <v>7</v>
      </c>
      <c r="K182" t="str">
        <f t="shared" ca="1" si="15"/>
        <v>0</v>
      </c>
      <c r="L182" t="str">
        <f t="shared" ca="1" si="15"/>
        <v>1</v>
      </c>
      <c r="M182" t="str">
        <f t="shared" ca="1" si="15"/>
        <v>7</v>
      </c>
      <c r="N182" t="str">
        <f t="shared" ca="1" si="15"/>
        <v>7</v>
      </c>
      <c r="O182">
        <f t="shared" ca="1" si="17"/>
        <v>2</v>
      </c>
      <c r="P182" s="3" t="str">
        <f t="shared" ca="1" si="16"/>
        <v>0834039701772</v>
      </c>
    </row>
    <row r="183" spans="1:16" x14ac:dyDescent="0.2">
      <c r="A183" s="2" t="s">
        <v>187</v>
      </c>
      <c r="B183" t="str">
        <f t="shared" ca="1" si="14"/>
        <v>083403970178</v>
      </c>
      <c r="C183" t="str">
        <f t="shared" ca="1" si="18"/>
        <v>0</v>
      </c>
      <c r="D183" t="str">
        <f t="shared" ca="1" si="18"/>
        <v>8</v>
      </c>
      <c r="E183" t="str">
        <f t="shared" ca="1" si="18"/>
        <v>3</v>
      </c>
      <c r="F183" t="str">
        <f t="shared" ca="1" si="18"/>
        <v>4</v>
      </c>
      <c r="G183" t="str">
        <f t="shared" ca="1" si="18"/>
        <v>0</v>
      </c>
      <c r="H183" t="str">
        <f t="shared" ca="1" si="18"/>
        <v>3</v>
      </c>
      <c r="I183" t="str">
        <f t="shared" ca="1" si="15"/>
        <v>9</v>
      </c>
      <c r="J183" t="str">
        <f t="shared" ca="1" si="15"/>
        <v>7</v>
      </c>
      <c r="K183" t="str">
        <f t="shared" ca="1" si="15"/>
        <v>0</v>
      </c>
      <c r="L183" t="str">
        <f t="shared" ca="1" si="15"/>
        <v>1</v>
      </c>
      <c r="M183" t="str">
        <f t="shared" ca="1" si="15"/>
        <v>7</v>
      </c>
      <c r="N183" t="str">
        <f t="shared" ca="1" si="15"/>
        <v>8</v>
      </c>
      <c r="O183">
        <f t="shared" ca="1" si="17"/>
        <v>3</v>
      </c>
      <c r="P183" s="3" t="str">
        <f t="shared" ca="1" si="16"/>
        <v>0834039701783</v>
      </c>
    </row>
    <row r="184" spans="1:16" x14ac:dyDescent="0.2">
      <c r="A184" s="2" t="s">
        <v>188</v>
      </c>
      <c r="B184" t="str">
        <f t="shared" ca="1" si="14"/>
        <v>083403970179</v>
      </c>
      <c r="C184" t="str">
        <f t="shared" ca="1" si="18"/>
        <v>0</v>
      </c>
      <c r="D184" t="str">
        <f t="shared" ca="1" si="18"/>
        <v>8</v>
      </c>
      <c r="E184" t="str">
        <f t="shared" ca="1" si="18"/>
        <v>3</v>
      </c>
      <c r="F184" t="str">
        <f t="shared" ca="1" si="18"/>
        <v>4</v>
      </c>
      <c r="G184" t="str">
        <f t="shared" ca="1" si="18"/>
        <v>0</v>
      </c>
      <c r="H184" t="str">
        <f t="shared" ca="1" si="18"/>
        <v>3</v>
      </c>
      <c r="I184" t="str">
        <f t="shared" ca="1" si="15"/>
        <v>9</v>
      </c>
      <c r="J184" t="str">
        <f t="shared" ca="1" si="15"/>
        <v>7</v>
      </c>
      <c r="K184" t="str">
        <f t="shared" ca="1" si="15"/>
        <v>0</v>
      </c>
      <c r="L184" t="str">
        <f t="shared" ca="1" si="15"/>
        <v>1</v>
      </c>
      <c r="M184" t="str">
        <f t="shared" ca="1" si="15"/>
        <v>7</v>
      </c>
      <c r="N184" t="str">
        <f t="shared" ca="1" si="15"/>
        <v>9</v>
      </c>
      <c r="O184">
        <f t="shared" ca="1" si="17"/>
        <v>4</v>
      </c>
      <c r="P184" s="3" t="str">
        <f t="shared" ca="1" si="16"/>
        <v>0834039701794</v>
      </c>
    </row>
    <row r="185" spans="1:16" x14ac:dyDescent="0.2">
      <c r="A185" s="2" t="s">
        <v>189</v>
      </c>
      <c r="B185" t="str">
        <f t="shared" ca="1" si="14"/>
        <v>083403970180</v>
      </c>
      <c r="C185" t="str">
        <f t="shared" ca="1" si="18"/>
        <v>0</v>
      </c>
      <c r="D185" t="str">
        <f t="shared" ca="1" si="18"/>
        <v>8</v>
      </c>
      <c r="E185" t="str">
        <f t="shared" ca="1" si="18"/>
        <v>3</v>
      </c>
      <c r="F185" t="str">
        <f t="shared" ca="1" si="18"/>
        <v>4</v>
      </c>
      <c r="G185" t="str">
        <f t="shared" ca="1" si="18"/>
        <v>0</v>
      </c>
      <c r="H185" t="str">
        <f t="shared" ca="1" si="18"/>
        <v>3</v>
      </c>
      <c r="I185" t="str">
        <f t="shared" ca="1" si="15"/>
        <v>9</v>
      </c>
      <c r="J185" t="str">
        <f t="shared" ca="1" si="15"/>
        <v>7</v>
      </c>
      <c r="K185" t="str">
        <f t="shared" ca="1" si="15"/>
        <v>0</v>
      </c>
      <c r="L185" t="str">
        <f t="shared" ca="1" si="15"/>
        <v>1</v>
      </c>
      <c r="M185" t="str">
        <f t="shared" ca="1" si="15"/>
        <v>8</v>
      </c>
      <c r="N185" t="str">
        <f t="shared" ca="1" si="15"/>
        <v>0</v>
      </c>
      <c r="O185">
        <f t="shared" ca="1" si="17"/>
        <v>8</v>
      </c>
      <c r="P185" s="3" t="str">
        <f t="shared" ca="1" si="16"/>
        <v>0834039701808</v>
      </c>
    </row>
    <row r="186" spans="1:16" x14ac:dyDescent="0.2">
      <c r="A186" s="2" t="s">
        <v>190</v>
      </c>
      <c r="B186" t="str">
        <f t="shared" ca="1" si="14"/>
        <v>083403970181</v>
      </c>
      <c r="C186" t="str">
        <f t="shared" ca="1" si="18"/>
        <v>0</v>
      </c>
      <c r="D186" t="str">
        <f t="shared" ca="1" si="18"/>
        <v>8</v>
      </c>
      <c r="E186" t="str">
        <f t="shared" ca="1" si="18"/>
        <v>3</v>
      </c>
      <c r="F186" t="str">
        <f t="shared" ca="1" si="18"/>
        <v>4</v>
      </c>
      <c r="G186" t="str">
        <f t="shared" ca="1" si="18"/>
        <v>0</v>
      </c>
      <c r="H186" t="str">
        <f t="shared" ca="1" si="18"/>
        <v>3</v>
      </c>
      <c r="I186" t="str">
        <f t="shared" ca="1" si="15"/>
        <v>9</v>
      </c>
      <c r="J186" t="str">
        <f t="shared" ca="1" si="15"/>
        <v>7</v>
      </c>
      <c r="K186" t="str">
        <f t="shared" ca="1" si="15"/>
        <v>0</v>
      </c>
      <c r="L186" t="str">
        <f t="shared" ca="1" si="15"/>
        <v>1</v>
      </c>
      <c r="M186" t="str">
        <f t="shared" ca="1" si="15"/>
        <v>8</v>
      </c>
      <c r="N186" t="str">
        <f t="shared" ca="1" si="15"/>
        <v>1</v>
      </c>
      <c r="O186">
        <f t="shared" ca="1" si="17"/>
        <v>9</v>
      </c>
      <c r="P186" s="3" t="str">
        <f t="shared" ca="1" si="16"/>
        <v>0834039701819</v>
      </c>
    </row>
    <row r="187" spans="1:16" x14ac:dyDescent="0.2">
      <c r="A187" s="2" t="s">
        <v>191</v>
      </c>
      <c r="B187" t="str">
        <f t="shared" ca="1" si="14"/>
        <v>083403970182</v>
      </c>
      <c r="C187" t="str">
        <f t="shared" ca="1" si="18"/>
        <v>0</v>
      </c>
      <c r="D187" t="str">
        <f t="shared" ca="1" si="18"/>
        <v>8</v>
      </c>
      <c r="E187" t="str">
        <f t="shared" ca="1" si="18"/>
        <v>3</v>
      </c>
      <c r="F187" t="str">
        <f t="shared" ca="1" si="18"/>
        <v>4</v>
      </c>
      <c r="G187" t="str">
        <f t="shared" ca="1" si="18"/>
        <v>0</v>
      </c>
      <c r="H187" t="str">
        <f t="shared" ca="1" si="18"/>
        <v>3</v>
      </c>
      <c r="I187" t="str">
        <f t="shared" ca="1" si="15"/>
        <v>9</v>
      </c>
      <c r="J187" t="str">
        <f t="shared" ca="1" si="15"/>
        <v>7</v>
      </c>
      <c r="K187" t="str">
        <f t="shared" ca="1" si="15"/>
        <v>0</v>
      </c>
      <c r="L187" t="str">
        <f t="shared" ca="1" si="15"/>
        <v>1</v>
      </c>
      <c r="M187" t="str">
        <f t="shared" ca="1" si="15"/>
        <v>8</v>
      </c>
      <c r="N187" t="str">
        <f t="shared" ca="1" si="15"/>
        <v>2</v>
      </c>
      <c r="O187">
        <f t="shared" ca="1" si="17"/>
        <v>0</v>
      </c>
      <c r="P187" s="3" t="str">
        <f t="shared" ca="1" si="16"/>
        <v>0834039701820</v>
      </c>
    </row>
    <row r="188" spans="1:16" x14ac:dyDescent="0.2">
      <c r="A188" s="2" t="s">
        <v>192</v>
      </c>
      <c r="B188" t="str">
        <f t="shared" ca="1" si="14"/>
        <v>083403970183</v>
      </c>
      <c r="C188" t="str">
        <f t="shared" ca="1" si="18"/>
        <v>0</v>
      </c>
      <c r="D188" t="str">
        <f t="shared" ca="1" si="18"/>
        <v>8</v>
      </c>
      <c r="E188" t="str">
        <f t="shared" ca="1" si="18"/>
        <v>3</v>
      </c>
      <c r="F188" t="str">
        <f t="shared" ca="1" si="18"/>
        <v>4</v>
      </c>
      <c r="G188" t="str">
        <f t="shared" ca="1" si="18"/>
        <v>0</v>
      </c>
      <c r="H188" t="str">
        <f t="shared" ca="1" si="18"/>
        <v>3</v>
      </c>
      <c r="I188" t="str">
        <f t="shared" ca="1" si="15"/>
        <v>9</v>
      </c>
      <c r="J188" t="str">
        <f t="shared" ca="1" si="15"/>
        <v>7</v>
      </c>
      <c r="K188" t="str">
        <f t="shared" ca="1" si="15"/>
        <v>0</v>
      </c>
      <c r="L188" t="str">
        <f t="shared" ca="1" si="15"/>
        <v>1</v>
      </c>
      <c r="M188" t="str">
        <f t="shared" ca="1" si="15"/>
        <v>8</v>
      </c>
      <c r="N188" t="str">
        <f t="shared" ca="1" si="15"/>
        <v>3</v>
      </c>
      <c r="O188">
        <f t="shared" ca="1" si="17"/>
        <v>0</v>
      </c>
      <c r="P188" s="3" t="str">
        <f t="shared" ca="1" si="16"/>
        <v>0834039701830</v>
      </c>
    </row>
    <row r="189" spans="1:16" x14ac:dyDescent="0.2">
      <c r="A189" s="2" t="s">
        <v>193</v>
      </c>
      <c r="B189" t="str">
        <f t="shared" ca="1" si="14"/>
        <v>083403970184</v>
      </c>
      <c r="C189" t="str">
        <f t="shared" ca="1" si="18"/>
        <v>0</v>
      </c>
      <c r="D189" t="str">
        <f t="shared" ca="1" si="18"/>
        <v>8</v>
      </c>
      <c r="E189" t="str">
        <f t="shared" ca="1" si="18"/>
        <v>3</v>
      </c>
      <c r="F189" t="str">
        <f t="shared" ca="1" si="18"/>
        <v>4</v>
      </c>
      <c r="G189" t="str">
        <f t="shared" ca="1" si="18"/>
        <v>0</v>
      </c>
      <c r="H189" t="str">
        <f t="shared" ca="1" si="18"/>
        <v>3</v>
      </c>
      <c r="I189" t="str">
        <f t="shared" ca="1" si="15"/>
        <v>9</v>
      </c>
      <c r="J189" t="str">
        <f t="shared" ca="1" si="15"/>
        <v>7</v>
      </c>
      <c r="K189" t="str">
        <f t="shared" ca="1" si="15"/>
        <v>0</v>
      </c>
      <c r="L189" t="str">
        <f t="shared" ca="1" si="15"/>
        <v>1</v>
      </c>
      <c r="M189" t="str">
        <f t="shared" ca="1" si="15"/>
        <v>8</v>
      </c>
      <c r="N189" t="str">
        <f t="shared" ca="1" si="15"/>
        <v>4</v>
      </c>
      <c r="O189">
        <f t="shared" ca="1" si="17"/>
        <v>1</v>
      </c>
      <c r="P189" s="3" t="str">
        <f t="shared" ca="1" si="16"/>
        <v>0834039701841</v>
      </c>
    </row>
    <row r="190" spans="1:16" x14ac:dyDescent="0.2">
      <c r="A190" s="2" t="s">
        <v>194</v>
      </c>
      <c r="B190" t="str">
        <f t="shared" ca="1" si="14"/>
        <v>083403970185</v>
      </c>
      <c r="C190" t="str">
        <f t="shared" ca="1" si="18"/>
        <v>0</v>
      </c>
      <c r="D190" t="str">
        <f t="shared" ca="1" si="18"/>
        <v>8</v>
      </c>
      <c r="E190" t="str">
        <f t="shared" ca="1" si="18"/>
        <v>3</v>
      </c>
      <c r="F190" t="str">
        <f t="shared" ca="1" si="18"/>
        <v>4</v>
      </c>
      <c r="G190" t="str">
        <f t="shared" ca="1" si="18"/>
        <v>0</v>
      </c>
      <c r="H190" t="str">
        <f t="shared" ca="1" si="18"/>
        <v>3</v>
      </c>
      <c r="I190" t="str">
        <f t="shared" ca="1" si="15"/>
        <v>9</v>
      </c>
      <c r="J190" t="str">
        <f t="shared" ca="1" si="15"/>
        <v>7</v>
      </c>
      <c r="K190" t="str">
        <f t="shared" ca="1" si="15"/>
        <v>0</v>
      </c>
      <c r="L190" t="str">
        <f t="shared" ca="1" si="15"/>
        <v>1</v>
      </c>
      <c r="M190" t="str">
        <f t="shared" ca="1" si="15"/>
        <v>8</v>
      </c>
      <c r="N190" t="str">
        <f t="shared" ca="1" si="15"/>
        <v>5</v>
      </c>
      <c r="O190">
        <f t="shared" ca="1" si="17"/>
        <v>2</v>
      </c>
      <c r="P190" s="3" t="str">
        <f t="shared" ca="1" si="16"/>
        <v>0834039701852</v>
      </c>
    </row>
    <row r="191" spans="1:16" x14ac:dyDescent="0.2">
      <c r="A191" s="2" t="s">
        <v>195</v>
      </c>
      <c r="B191" t="str">
        <f t="shared" ca="1" si="14"/>
        <v>083403970186</v>
      </c>
      <c r="C191" t="str">
        <f t="shared" ca="1" si="18"/>
        <v>0</v>
      </c>
      <c r="D191" t="str">
        <f t="shared" ca="1" si="18"/>
        <v>8</v>
      </c>
      <c r="E191" t="str">
        <f t="shared" ca="1" si="18"/>
        <v>3</v>
      </c>
      <c r="F191" t="str">
        <f t="shared" ca="1" si="18"/>
        <v>4</v>
      </c>
      <c r="G191" t="str">
        <f t="shared" ca="1" si="18"/>
        <v>0</v>
      </c>
      <c r="H191" t="str">
        <f t="shared" ca="1" si="18"/>
        <v>3</v>
      </c>
      <c r="I191" t="str">
        <f t="shared" ca="1" si="15"/>
        <v>9</v>
      </c>
      <c r="J191" t="str">
        <f t="shared" ca="1" si="15"/>
        <v>7</v>
      </c>
      <c r="K191" t="str">
        <f t="shared" ca="1" si="15"/>
        <v>0</v>
      </c>
      <c r="L191" t="str">
        <f t="shared" ca="1" si="15"/>
        <v>1</v>
      </c>
      <c r="M191" t="str">
        <f t="shared" ca="1" si="15"/>
        <v>8</v>
      </c>
      <c r="N191" t="str">
        <f t="shared" ca="1" si="15"/>
        <v>6</v>
      </c>
      <c r="O191">
        <f t="shared" ca="1" si="17"/>
        <v>3</v>
      </c>
      <c r="P191" s="3" t="str">
        <f t="shared" ca="1" si="16"/>
        <v>0834039701863</v>
      </c>
    </row>
    <row r="192" spans="1:16" x14ac:dyDescent="0.2">
      <c r="A192" s="2" t="s">
        <v>196</v>
      </c>
      <c r="B192" t="str">
        <f t="shared" ca="1" si="14"/>
        <v>083403970187</v>
      </c>
      <c r="C192" t="str">
        <f t="shared" ca="1" si="18"/>
        <v>0</v>
      </c>
      <c r="D192" t="str">
        <f t="shared" ca="1" si="18"/>
        <v>8</v>
      </c>
      <c r="E192" t="str">
        <f t="shared" ca="1" si="18"/>
        <v>3</v>
      </c>
      <c r="F192" t="str">
        <f t="shared" ca="1" si="18"/>
        <v>4</v>
      </c>
      <c r="G192" t="str">
        <f t="shared" ca="1" si="18"/>
        <v>0</v>
      </c>
      <c r="H192" t="str">
        <f t="shared" ca="1" si="18"/>
        <v>3</v>
      </c>
      <c r="I192" t="str">
        <f t="shared" ca="1" si="15"/>
        <v>9</v>
      </c>
      <c r="J192" t="str">
        <f t="shared" ca="1" si="15"/>
        <v>7</v>
      </c>
      <c r="K192" t="str">
        <f t="shared" ca="1" si="15"/>
        <v>0</v>
      </c>
      <c r="L192" t="str">
        <f t="shared" ref="L192:N255" ca="1" si="19">MID($B192,L$5,1)</f>
        <v>1</v>
      </c>
      <c r="M192" t="str">
        <f t="shared" ca="1" si="19"/>
        <v>8</v>
      </c>
      <c r="N192" t="str">
        <f t="shared" ca="1" si="19"/>
        <v>7</v>
      </c>
      <c r="O192">
        <f t="shared" ca="1" si="17"/>
        <v>4</v>
      </c>
      <c r="P192" s="3" t="str">
        <f t="shared" ca="1" si="16"/>
        <v>0834039701874</v>
      </c>
    </row>
    <row r="193" spans="1:16" x14ac:dyDescent="0.2">
      <c r="A193" s="2" t="s">
        <v>197</v>
      </c>
      <c r="B193" t="str">
        <f t="shared" ca="1" si="14"/>
        <v>083403970188</v>
      </c>
      <c r="C193" t="str">
        <f t="shared" ca="1" si="18"/>
        <v>0</v>
      </c>
      <c r="D193" t="str">
        <f t="shared" ca="1" si="18"/>
        <v>8</v>
      </c>
      <c r="E193" t="str">
        <f t="shared" ca="1" si="18"/>
        <v>3</v>
      </c>
      <c r="F193" t="str">
        <f t="shared" ca="1" si="18"/>
        <v>4</v>
      </c>
      <c r="G193" t="str">
        <f t="shared" ca="1" si="18"/>
        <v>0</v>
      </c>
      <c r="H193" t="str">
        <f t="shared" ca="1" si="18"/>
        <v>3</v>
      </c>
      <c r="I193" t="str">
        <f t="shared" ca="1" si="18"/>
        <v>9</v>
      </c>
      <c r="J193" t="str">
        <f t="shared" ca="1" si="18"/>
        <v>7</v>
      </c>
      <c r="K193" t="str">
        <f t="shared" ca="1" si="18"/>
        <v>0</v>
      </c>
      <c r="L193" t="str">
        <f t="shared" ca="1" si="19"/>
        <v>1</v>
      </c>
      <c r="M193" t="str">
        <f t="shared" ca="1" si="19"/>
        <v>8</v>
      </c>
      <c r="N193" t="str">
        <f t="shared" ca="1" si="19"/>
        <v>8</v>
      </c>
      <c r="O193">
        <f t="shared" ca="1" si="17"/>
        <v>5</v>
      </c>
      <c r="P193" s="3" t="str">
        <f t="shared" ca="1" si="16"/>
        <v>0834039701885</v>
      </c>
    </row>
    <row r="194" spans="1:16" x14ac:dyDescent="0.2">
      <c r="A194" s="2" t="s">
        <v>198</v>
      </c>
      <c r="B194" t="str">
        <f t="shared" ca="1" si="14"/>
        <v>083403970189</v>
      </c>
      <c r="C194" t="str">
        <f t="shared" ref="C194:K222" ca="1" si="20">MID($B194,C$5,1)</f>
        <v>0</v>
      </c>
      <c r="D194" t="str">
        <f t="shared" ca="1" si="20"/>
        <v>8</v>
      </c>
      <c r="E194" t="str">
        <f t="shared" ca="1" si="20"/>
        <v>3</v>
      </c>
      <c r="F194" t="str">
        <f t="shared" ca="1" si="20"/>
        <v>4</v>
      </c>
      <c r="G194" t="str">
        <f t="shared" ca="1" si="20"/>
        <v>0</v>
      </c>
      <c r="H194" t="str">
        <f t="shared" ca="1" si="20"/>
        <v>3</v>
      </c>
      <c r="I194" t="str">
        <f t="shared" ca="1" si="20"/>
        <v>9</v>
      </c>
      <c r="J194" t="str">
        <f t="shared" ca="1" si="20"/>
        <v>7</v>
      </c>
      <c r="K194" t="str">
        <f t="shared" ca="1" si="20"/>
        <v>0</v>
      </c>
      <c r="L194" t="str">
        <f t="shared" ca="1" si="19"/>
        <v>1</v>
      </c>
      <c r="M194" t="str">
        <f t="shared" ca="1" si="19"/>
        <v>8</v>
      </c>
      <c r="N194" t="str">
        <f t="shared" ca="1" si="19"/>
        <v>9</v>
      </c>
      <c r="O194">
        <f t="shared" ca="1" si="17"/>
        <v>6</v>
      </c>
      <c r="P194" s="3" t="str">
        <f t="shared" ca="1" si="16"/>
        <v>0834039701896</v>
      </c>
    </row>
    <row r="195" spans="1:16" x14ac:dyDescent="0.2">
      <c r="A195" s="2" t="s">
        <v>199</v>
      </c>
      <c r="B195" t="str">
        <f t="shared" ca="1" si="14"/>
        <v>083403970190</v>
      </c>
      <c r="C195" t="str">
        <f t="shared" ca="1" si="20"/>
        <v>0</v>
      </c>
      <c r="D195" t="str">
        <f t="shared" ca="1" si="20"/>
        <v>8</v>
      </c>
      <c r="E195" t="str">
        <f t="shared" ca="1" si="20"/>
        <v>3</v>
      </c>
      <c r="F195" t="str">
        <f t="shared" ca="1" si="20"/>
        <v>4</v>
      </c>
      <c r="G195" t="str">
        <f t="shared" ca="1" si="20"/>
        <v>0</v>
      </c>
      <c r="H195" t="str">
        <f t="shared" ca="1" si="20"/>
        <v>3</v>
      </c>
      <c r="I195" t="str">
        <f t="shared" ca="1" si="20"/>
        <v>9</v>
      </c>
      <c r="J195" t="str">
        <f t="shared" ca="1" si="20"/>
        <v>7</v>
      </c>
      <c r="K195" t="str">
        <f t="shared" ca="1" si="20"/>
        <v>0</v>
      </c>
      <c r="L195" t="str">
        <f t="shared" ca="1" si="19"/>
        <v>1</v>
      </c>
      <c r="M195" t="str">
        <f t="shared" ca="1" si="19"/>
        <v>9</v>
      </c>
      <c r="N195" t="str">
        <f t="shared" ca="1" si="19"/>
        <v>0</v>
      </c>
      <c r="O195">
        <f t="shared" ca="1" si="17"/>
        <v>0</v>
      </c>
      <c r="P195" s="3" t="str">
        <f t="shared" ca="1" si="16"/>
        <v>0834039701900</v>
      </c>
    </row>
    <row r="196" spans="1:16" x14ac:dyDescent="0.2">
      <c r="A196" s="2" t="s">
        <v>200</v>
      </c>
      <c r="B196" t="str">
        <f t="shared" ca="1" si="14"/>
        <v>083403970191</v>
      </c>
      <c r="C196" t="str">
        <f t="shared" ca="1" si="20"/>
        <v>0</v>
      </c>
      <c r="D196" t="str">
        <f t="shared" ca="1" si="20"/>
        <v>8</v>
      </c>
      <c r="E196" t="str">
        <f t="shared" ca="1" si="20"/>
        <v>3</v>
      </c>
      <c r="F196" t="str">
        <f t="shared" ca="1" si="20"/>
        <v>4</v>
      </c>
      <c r="G196" t="str">
        <f t="shared" ca="1" si="20"/>
        <v>0</v>
      </c>
      <c r="H196" t="str">
        <f t="shared" ca="1" si="20"/>
        <v>3</v>
      </c>
      <c r="I196" t="str">
        <f t="shared" ca="1" si="20"/>
        <v>9</v>
      </c>
      <c r="J196" t="str">
        <f t="shared" ca="1" si="20"/>
        <v>7</v>
      </c>
      <c r="K196" t="str">
        <f t="shared" ca="1" si="20"/>
        <v>0</v>
      </c>
      <c r="L196" t="str">
        <f t="shared" ca="1" si="19"/>
        <v>1</v>
      </c>
      <c r="M196" t="str">
        <f t="shared" ca="1" si="19"/>
        <v>9</v>
      </c>
      <c r="N196" t="str">
        <f t="shared" ca="1" si="19"/>
        <v>1</v>
      </c>
      <c r="O196">
        <f t="shared" ca="1" si="17"/>
        <v>0</v>
      </c>
      <c r="P196" s="3" t="str">
        <f t="shared" ca="1" si="16"/>
        <v>0834039701910</v>
      </c>
    </row>
    <row r="197" spans="1:16" x14ac:dyDescent="0.2">
      <c r="A197" s="2" t="s">
        <v>201</v>
      </c>
      <c r="B197" t="str">
        <f t="shared" ca="1" si="14"/>
        <v>083403970192</v>
      </c>
      <c r="C197" t="str">
        <f t="shared" ca="1" si="20"/>
        <v>0</v>
      </c>
      <c r="D197" t="str">
        <f t="shared" ca="1" si="20"/>
        <v>8</v>
      </c>
      <c r="E197" t="str">
        <f t="shared" ca="1" si="20"/>
        <v>3</v>
      </c>
      <c r="F197" t="str">
        <f t="shared" ca="1" si="20"/>
        <v>4</v>
      </c>
      <c r="G197" t="str">
        <f t="shared" ca="1" si="20"/>
        <v>0</v>
      </c>
      <c r="H197" t="str">
        <f t="shared" ca="1" si="20"/>
        <v>3</v>
      </c>
      <c r="I197" t="str">
        <f t="shared" ca="1" si="20"/>
        <v>9</v>
      </c>
      <c r="J197" t="str">
        <f t="shared" ca="1" si="20"/>
        <v>7</v>
      </c>
      <c r="K197" t="str">
        <f t="shared" ca="1" si="20"/>
        <v>0</v>
      </c>
      <c r="L197" t="str">
        <f t="shared" ca="1" si="19"/>
        <v>1</v>
      </c>
      <c r="M197" t="str">
        <f t="shared" ca="1" si="19"/>
        <v>9</v>
      </c>
      <c r="N197" t="str">
        <f t="shared" ca="1" si="19"/>
        <v>2</v>
      </c>
      <c r="O197">
        <f t="shared" ca="1" si="17"/>
        <v>1</v>
      </c>
      <c r="P197" s="3" t="str">
        <f t="shared" ca="1" si="16"/>
        <v>0834039701921</v>
      </c>
    </row>
    <row r="198" spans="1:16" x14ac:dyDescent="0.2">
      <c r="A198" s="2" t="s">
        <v>202</v>
      </c>
      <c r="B198" t="str">
        <f t="shared" ca="1" si="14"/>
        <v>083403970193</v>
      </c>
      <c r="C198" t="str">
        <f t="shared" ca="1" si="20"/>
        <v>0</v>
      </c>
      <c r="D198" t="str">
        <f t="shared" ca="1" si="20"/>
        <v>8</v>
      </c>
      <c r="E198" t="str">
        <f t="shared" ca="1" si="20"/>
        <v>3</v>
      </c>
      <c r="F198" t="str">
        <f t="shared" ca="1" si="20"/>
        <v>4</v>
      </c>
      <c r="G198" t="str">
        <f t="shared" ca="1" si="20"/>
        <v>0</v>
      </c>
      <c r="H198" t="str">
        <f t="shared" ca="1" si="20"/>
        <v>3</v>
      </c>
      <c r="I198" t="str">
        <f t="shared" ca="1" si="20"/>
        <v>9</v>
      </c>
      <c r="J198" t="str">
        <f t="shared" ca="1" si="20"/>
        <v>7</v>
      </c>
      <c r="K198" t="str">
        <f t="shared" ca="1" si="20"/>
        <v>0</v>
      </c>
      <c r="L198" t="str">
        <f t="shared" ca="1" si="19"/>
        <v>1</v>
      </c>
      <c r="M198" t="str">
        <f t="shared" ca="1" si="19"/>
        <v>9</v>
      </c>
      <c r="N198" t="str">
        <f t="shared" ca="1" si="19"/>
        <v>3</v>
      </c>
      <c r="O198">
        <f t="shared" ca="1" si="17"/>
        <v>2</v>
      </c>
      <c r="P198" s="3" t="str">
        <f t="shared" ca="1" si="16"/>
        <v>0834039701932</v>
      </c>
    </row>
    <row r="199" spans="1:16" x14ac:dyDescent="0.2">
      <c r="A199" s="2" t="s">
        <v>203</v>
      </c>
      <c r="B199" t="str">
        <f t="shared" ref="B199:B262" ca="1" si="21">CONCATENATE($B$1,$B$2,$B$3,A199)</f>
        <v>083403970194</v>
      </c>
      <c r="C199" t="str">
        <f t="shared" ca="1" si="20"/>
        <v>0</v>
      </c>
      <c r="D199" t="str">
        <f t="shared" ca="1" si="20"/>
        <v>8</v>
      </c>
      <c r="E199" t="str">
        <f t="shared" ca="1" si="20"/>
        <v>3</v>
      </c>
      <c r="F199" t="str">
        <f t="shared" ca="1" si="20"/>
        <v>4</v>
      </c>
      <c r="G199" t="str">
        <f t="shared" ca="1" si="20"/>
        <v>0</v>
      </c>
      <c r="H199" t="str">
        <f t="shared" ca="1" si="20"/>
        <v>3</v>
      </c>
      <c r="I199" t="str">
        <f t="shared" ca="1" si="20"/>
        <v>9</v>
      </c>
      <c r="J199" t="str">
        <f t="shared" ca="1" si="20"/>
        <v>7</v>
      </c>
      <c r="K199" t="str">
        <f t="shared" ca="1" si="20"/>
        <v>0</v>
      </c>
      <c r="L199" t="str">
        <f t="shared" ca="1" si="19"/>
        <v>1</v>
      </c>
      <c r="M199" t="str">
        <f t="shared" ca="1" si="19"/>
        <v>9</v>
      </c>
      <c r="N199" t="str">
        <f t="shared" ca="1" si="19"/>
        <v>4</v>
      </c>
      <c r="O199">
        <f t="shared" ca="1" si="17"/>
        <v>3</v>
      </c>
      <c r="P199" s="3" t="str">
        <f t="shared" ca="1" si="16"/>
        <v>0834039701943</v>
      </c>
    </row>
    <row r="200" spans="1:16" x14ac:dyDescent="0.2">
      <c r="A200" s="2" t="s">
        <v>204</v>
      </c>
      <c r="B200" t="str">
        <f t="shared" ca="1" si="21"/>
        <v>083403970195</v>
      </c>
      <c r="C200" t="str">
        <f t="shared" ca="1" si="20"/>
        <v>0</v>
      </c>
      <c r="D200" t="str">
        <f t="shared" ca="1" si="20"/>
        <v>8</v>
      </c>
      <c r="E200" t="str">
        <f t="shared" ca="1" si="20"/>
        <v>3</v>
      </c>
      <c r="F200" t="str">
        <f t="shared" ca="1" si="20"/>
        <v>4</v>
      </c>
      <c r="G200" t="str">
        <f t="shared" ca="1" si="20"/>
        <v>0</v>
      </c>
      <c r="H200" t="str">
        <f t="shared" ca="1" si="20"/>
        <v>3</v>
      </c>
      <c r="I200" t="str">
        <f t="shared" ca="1" si="20"/>
        <v>9</v>
      </c>
      <c r="J200" t="str">
        <f t="shared" ca="1" si="20"/>
        <v>7</v>
      </c>
      <c r="K200" t="str">
        <f t="shared" ca="1" si="20"/>
        <v>0</v>
      </c>
      <c r="L200" t="str">
        <f t="shared" ca="1" si="19"/>
        <v>1</v>
      </c>
      <c r="M200" t="str">
        <f t="shared" ca="1" si="19"/>
        <v>9</v>
      </c>
      <c r="N200" t="str">
        <f t="shared" ca="1" si="19"/>
        <v>5</v>
      </c>
      <c r="O200">
        <f t="shared" ca="1" si="17"/>
        <v>4</v>
      </c>
      <c r="P200" s="3" t="str">
        <f t="shared" ref="P200:P263" ca="1" si="22">CONCATENATE(B200,O200)</f>
        <v>0834039701954</v>
      </c>
    </row>
    <row r="201" spans="1:16" x14ac:dyDescent="0.2">
      <c r="A201" s="2" t="s">
        <v>205</v>
      </c>
      <c r="B201" t="str">
        <f t="shared" ca="1" si="21"/>
        <v>083403970196</v>
      </c>
      <c r="C201" t="str">
        <f t="shared" ca="1" si="20"/>
        <v>0</v>
      </c>
      <c r="D201" t="str">
        <f t="shared" ca="1" si="20"/>
        <v>8</v>
      </c>
      <c r="E201" t="str">
        <f t="shared" ca="1" si="20"/>
        <v>3</v>
      </c>
      <c r="F201" t="str">
        <f t="shared" ca="1" si="20"/>
        <v>4</v>
      </c>
      <c r="G201" t="str">
        <f t="shared" ca="1" si="20"/>
        <v>0</v>
      </c>
      <c r="H201" t="str">
        <f t="shared" ca="1" si="20"/>
        <v>3</v>
      </c>
      <c r="I201" t="str">
        <f t="shared" ca="1" si="20"/>
        <v>9</v>
      </c>
      <c r="J201" t="str">
        <f t="shared" ca="1" si="20"/>
        <v>7</v>
      </c>
      <c r="K201" t="str">
        <f t="shared" ca="1" si="20"/>
        <v>0</v>
      </c>
      <c r="L201" t="str">
        <f t="shared" ca="1" si="19"/>
        <v>1</v>
      </c>
      <c r="M201" t="str">
        <f t="shared" ca="1" si="19"/>
        <v>9</v>
      </c>
      <c r="N201" t="str">
        <f t="shared" ca="1" si="19"/>
        <v>6</v>
      </c>
      <c r="O201">
        <f t="shared" ref="O201:O264" ca="1" si="23">MOD(MOD(SUMPRODUCT(C$4:N$4,_xlfn.NUMBERVALUE(C201:N201)),11),10)</f>
        <v>5</v>
      </c>
      <c r="P201" s="3" t="str">
        <f t="shared" ca="1" si="22"/>
        <v>0834039701965</v>
      </c>
    </row>
    <row r="202" spans="1:16" x14ac:dyDescent="0.2">
      <c r="A202" s="2" t="s">
        <v>206</v>
      </c>
      <c r="B202" t="str">
        <f t="shared" ca="1" si="21"/>
        <v>083403970197</v>
      </c>
      <c r="C202" t="str">
        <f t="shared" ca="1" si="20"/>
        <v>0</v>
      </c>
      <c r="D202" t="str">
        <f t="shared" ca="1" si="20"/>
        <v>8</v>
      </c>
      <c r="E202" t="str">
        <f t="shared" ca="1" si="20"/>
        <v>3</v>
      </c>
      <c r="F202" t="str">
        <f t="shared" ca="1" si="20"/>
        <v>4</v>
      </c>
      <c r="G202" t="str">
        <f t="shared" ca="1" si="20"/>
        <v>0</v>
      </c>
      <c r="H202" t="str">
        <f t="shared" ca="1" si="20"/>
        <v>3</v>
      </c>
      <c r="I202" t="str">
        <f t="shared" ca="1" si="20"/>
        <v>9</v>
      </c>
      <c r="J202" t="str">
        <f t="shared" ca="1" si="20"/>
        <v>7</v>
      </c>
      <c r="K202" t="str">
        <f t="shared" ca="1" si="20"/>
        <v>0</v>
      </c>
      <c r="L202" t="str">
        <f t="shared" ca="1" si="19"/>
        <v>1</v>
      </c>
      <c r="M202" t="str">
        <f t="shared" ca="1" si="19"/>
        <v>9</v>
      </c>
      <c r="N202" t="str">
        <f t="shared" ca="1" si="19"/>
        <v>7</v>
      </c>
      <c r="O202">
        <f t="shared" ca="1" si="23"/>
        <v>6</v>
      </c>
      <c r="P202" s="3" t="str">
        <f t="shared" ca="1" si="22"/>
        <v>0834039701976</v>
      </c>
    </row>
    <row r="203" spans="1:16" x14ac:dyDescent="0.2">
      <c r="A203" s="2" t="s">
        <v>207</v>
      </c>
      <c r="B203" t="str">
        <f t="shared" ca="1" si="21"/>
        <v>083403970198</v>
      </c>
      <c r="C203" t="str">
        <f t="shared" ca="1" si="20"/>
        <v>0</v>
      </c>
      <c r="D203" t="str">
        <f t="shared" ca="1" si="20"/>
        <v>8</v>
      </c>
      <c r="E203" t="str">
        <f t="shared" ca="1" si="20"/>
        <v>3</v>
      </c>
      <c r="F203" t="str">
        <f t="shared" ca="1" si="20"/>
        <v>4</v>
      </c>
      <c r="G203" t="str">
        <f t="shared" ca="1" si="20"/>
        <v>0</v>
      </c>
      <c r="H203" t="str">
        <f t="shared" ca="1" si="20"/>
        <v>3</v>
      </c>
      <c r="I203" t="str">
        <f t="shared" ca="1" si="20"/>
        <v>9</v>
      </c>
      <c r="J203" t="str">
        <f t="shared" ca="1" si="20"/>
        <v>7</v>
      </c>
      <c r="K203" t="str">
        <f t="shared" ca="1" si="20"/>
        <v>0</v>
      </c>
      <c r="L203" t="str">
        <f t="shared" ca="1" si="19"/>
        <v>1</v>
      </c>
      <c r="M203" t="str">
        <f t="shared" ca="1" si="19"/>
        <v>9</v>
      </c>
      <c r="N203" t="str">
        <f t="shared" ca="1" si="19"/>
        <v>8</v>
      </c>
      <c r="O203">
        <f t="shared" ca="1" si="23"/>
        <v>7</v>
      </c>
      <c r="P203" s="3" t="str">
        <f t="shared" ca="1" si="22"/>
        <v>0834039701987</v>
      </c>
    </row>
    <row r="204" spans="1:16" x14ac:dyDescent="0.2">
      <c r="A204" s="2" t="s">
        <v>208</v>
      </c>
      <c r="B204" t="str">
        <f t="shared" ca="1" si="21"/>
        <v>083403970199</v>
      </c>
      <c r="C204" t="str">
        <f t="shared" ca="1" si="20"/>
        <v>0</v>
      </c>
      <c r="D204" t="str">
        <f t="shared" ca="1" si="20"/>
        <v>8</v>
      </c>
      <c r="E204" t="str">
        <f t="shared" ca="1" si="20"/>
        <v>3</v>
      </c>
      <c r="F204" t="str">
        <f t="shared" ca="1" si="20"/>
        <v>4</v>
      </c>
      <c r="G204" t="str">
        <f t="shared" ca="1" si="20"/>
        <v>0</v>
      </c>
      <c r="H204" t="str">
        <f t="shared" ca="1" si="20"/>
        <v>3</v>
      </c>
      <c r="I204" t="str">
        <f t="shared" ca="1" si="20"/>
        <v>9</v>
      </c>
      <c r="J204" t="str">
        <f t="shared" ca="1" si="20"/>
        <v>7</v>
      </c>
      <c r="K204" t="str">
        <f t="shared" ca="1" si="20"/>
        <v>0</v>
      </c>
      <c r="L204" t="str">
        <f t="shared" ca="1" si="19"/>
        <v>1</v>
      </c>
      <c r="M204" t="str">
        <f t="shared" ca="1" si="19"/>
        <v>9</v>
      </c>
      <c r="N204" t="str">
        <f t="shared" ca="1" si="19"/>
        <v>9</v>
      </c>
      <c r="O204">
        <f t="shared" ca="1" si="23"/>
        <v>8</v>
      </c>
      <c r="P204" s="3" t="str">
        <f t="shared" ca="1" si="22"/>
        <v>0834039701998</v>
      </c>
    </row>
    <row r="205" spans="1:16" x14ac:dyDescent="0.2">
      <c r="A205" s="2" t="s">
        <v>209</v>
      </c>
      <c r="B205" t="str">
        <f t="shared" ca="1" si="21"/>
        <v>083403970200</v>
      </c>
      <c r="C205" t="str">
        <f t="shared" ca="1" si="20"/>
        <v>0</v>
      </c>
      <c r="D205" t="str">
        <f t="shared" ca="1" si="20"/>
        <v>8</v>
      </c>
      <c r="E205" t="str">
        <f t="shared" ca="1" si="20"/>
        <v>3</v>
      </c>
      <c r="F205" t="str">
        <f t="shared" ca="1" si="20"/>
        <v>4</v>
      </c>
      <c r="G205" t="str">
        <f t="shared" ca="1" si="20"/>
        <v>0</v>
      </c>
      <c r="H205" t="str">
        <f t="shared" ca="1" si="20"/>
        <v>3</v>
      </c>
      <c r="I205" t="str">
        <f t="shared" ca="1" si="20"/>
        <v>9</v>
      </c>
      <c r="J205" t="str">
        <f t="shared" ca="1" si="20"/>
        <v>7</v>
      </c>
      <c r="K205" t="str">
        <f t="shared" ca="1" si="20"/>
        <v>0</v>
      </c>
      <c r="L205" t="str">
        <f t="shared" ca="1" si="19"/>
        <v>2</v>
      </c>
      <c r="M205" t="str">
        <f t="shared" ca="1" si="19"/>
        <v>0</v>
      </c>
      <c r="N205" t="str">
        <f t="shared" ca="1" si="19"/>
        <v>0</v>
      </c>
      <c r="O205">
        <f t="shared" ca="1" si="23"/>
        <v>6</v>
      </c>
      <c r="P205" s="3" t="str">
        <f t="shared" ca="1" si="22"/>
        <v>0834039702006</v>
      </c>
    </row>
    <row r="206" spans="1:16" x14ac:dyDescent="0.2">
      <c r="A206" s="2" t="s">
        <v>210</v>
      </c>
      <c r="B206" t="str">
        <f t="shared" ca="1" si="21"/>
        <v>083403970201</v>
      </c>
      <c r="C206" t="str">
        <f t="shared" ca="1" si="20"/>
        <v>0</v>
      </c>
      <c r="D206" t="str">
        <f t="shared" ca="1" si="20"/>
        <v>8</v>
      </c>
      <c r="E206" t="str">
        <f t="shared" ca="1" si="20"/>
        <v>3</v>
      </c>
      <c r="F206" t="str">
        <f t="shared" ca="1" si="20"/>
        <v>4</v>
      </c>
      <c r="G206" t="str">
        <f t="shared" ca="1" si="20"/>
        <v>0</v>
      </c>
      <c r="H206" t="str">
        <f t="shared" ca="1" si="20"/>
        <v>3</v>
      </c>
      <c r="I206" t="str">
        <f t="shared" ca="1" si="20"/>
        <v>9</v>
      </c>
      <c r="J206" t="str">
        <f t="shared" ca="1" si="20"/>
        <v>7</v>
      </c>
      <c r="K206" t="str">
        <f t="shared" ca="1" si="20"/>
        <v>0</v>
      </c>
      <c r="L206" t="str">
        <f t="shared" ca="1" si="19"/>
        <v>2</v>
      </c>
      <c r="M206" t="str">
        <f t="shared" ca="1" si="19"/>
        <v>0</v>
      </c>
      <c r="N206" t="str">
        <f t="shared" ca="1" si="19"/>
        <v>1</v>
      </c>
      <c r="O206">
        <f t="shared" ca="1" si="23"/>
        <v>7</v>
      </c>
      <c r="P206" s="3" t="str">
        <f t="shared" ca="1" si="22"/>
        <v>0834039702017</v>
      </c>
    </row>
    <row r="207" spans="1:16" x14ac:dyDescent="0.2">
      <c r="A207" s="2" t="s">
        <v>211</v>
      </c>
      <c r="B207" t="str">
        <f t="shared" ca="1" si="21"/>
        <v>083403970202</v>
      </c>
      <c r="C207" t="str">
        <f t="shared" ca="1" si="20"/>
        <v>0</v>
      </c>
      <c r="D207" t="str">
        <f t="shared" ca="1" si="20"/>
        <v>8</v>
      </c>
      <c r="E207" t="str">
        <f t="shared" ca="1" si="20"/>
        <v>3</v>
      </c>
      <c r="F207" t="str">
        <f t="shared" ca="1" si="20"/>
        <v>4</v>
      </c>
      <c r="G207" t="str">
        <f t="shared" ca="1" si="20"/>
        <v>0</v>
      </c>
      <c r="H207" t="str">
        <f t="shared" ca="1" si="20"/>
        <v>3</v>
      </c>
      <c r="I207" t="str">
        <f t="shared" ca="1" si="20"/>
        <v>9</v>
      </c>
      <c r="J207" t="str">
        <f t="shared" ca="1" si="20"/>
        <v>7</v>
      </c>
      <c r="K207" t="str">
        <f t="shared" ca="1" si="20"/>
        <v>0</v>
      </c>
      <c r="L207" t="str">
        <f t="shared" ca="1" si="19"/>
        <v>2</v>
      </c>
      <c r="M207" t="str">
        <f t="shared" ca="1" si="19"/>
        <v>0</v>
      </c>
      <c r="N207" t="str">
        <f t="shared" ca="1" si="19"/>
        <v>2</v>
      </c>
      <c r="O207">
        <f t="shared" ca="1" si="23"/>
        <v>8</v>
      </c>
      <c r="P207" s="3" t="str">
        <f t="shared" ca="1" si="22"/>
        <v>0834039702028</v>
      </c>
    </row>
    <row r="208" spans="1:16" x14ac:dyDescent="0.2">
      <c r="A208" s="2" t="s">
        <v>212</v>
      </c>
      <c r="B208" t="str">
        <f t="shared" ca="1" si="21"/>
        <v>083403970203</v>
      </c>
      <c r="C208" t="str">
        <f t="shared" ca="1" si="20"/>
        <v>0</v>
      </c>
      <c r="D208" t="str">
        <f t="shared" ca="1" si="20"/>
        <v>8</v>
      </c>
      <c r="E208" t="str">
        <f t="shared" ca="1" si="20"/>
        <v>3</v>
      </c>
      <c r="F208" t="str">
        <f t="shared" ca="1" si="20"/>
        <v>4</v>
      </c>
      <c r="G208" t="str">
        <f t="shared" ca="1" si="20"/>
        <v>0</v>
      </c>
      <c r="H208" t="str">
        <f t="shared" ca="1" si="20"/>
        <v>3</v>
      </c>
      <c r="I208" t="str">
        <f t="shared" ca="1" si="20"/>
        <v>9</v>
      </c>
      <c r="J208" t="str">
        <f t="shared" ca="1" si="20"/>
        <v>7</v>
      </c>
      <c r="K208" t="str">
        <f t="shared" ca="1" si="20"/>
        <v>0</v>
      </c>
      <c r="L208" t="str">
        <f t="shared" ca="1" si="19"/>
        <v>2</v>
      </c>
      <c r="M208" t="str">
        <f t="shared" ca="1" si="19"/>
        <v>0</v>
      </c>
      <c r="N208" t="str">
        <f t="shared" ca="1" si="19"/>
        <v>3</v>
      </c>
      <c r="O208">
        <f t="shared" ca="1" si="23"/>
        <v>9</v>
      </c>
      <c r="P208" s="3" t="str">
        <f t="shared" ca="1" si="22"/>
        <v>0834039702039</v>
      </c>
    </row>
    <row r="209" spans="1:16" x14ac:dyDescent="0.2">
      <c r="A209" s="2" t="s">
        <v>213</v>
      </c>
      <c r="B209" t="str">
        <f t="shared" ca="1" si="21"/>
        <v>083403970204</v>
      </c>
      <c r="C209" t="str">
        <f t="shared" ca="1" si="20"/>
        <v>0</v>
      </c>
      <c r="D209" t="str">
        <f t="shared" ca="1" si="20"/>
        <v>8</v>
      </c>
      <c r="E209" t="str">
        <f t="shared" ca="1" si="20"/>
        <v>3</v>
      </c>
      <c r="F209" t="str">
        <f t="shared" ca="1" si="20"/>
        <v>4</v>
      </c>
      <c r="G209" t="str">
        <f t="shared" ca="1" si="20"/>
        <v>0</v>
      </c>
      <c r="H209" t="str">
        <f t="shared" ca="1" si="20"/>
        <v>3</v>
      </c>
      <c r="I209" t="str">
        <f t="shared" ca="1" si="20"/>
        <v>9</v>
      </c>
      <c r="J209" t="str">
        <f t="shared" ca="1" si="20"/>
        <v>7</v>
      </c>
      <c r="K209" t="str">
        <f t="shared" ca="1" si="20"/>
        <v>0</v>
      </c>
      <c r="L209" t="str">
        <f t="shared" ca="1" si="19"/>
        <v>2</v>
      </c>
      <c r="M209" t="str">
        <f t="shared" ca="1" si="19"/>
        <v>0</v>
      </c>
      <c r="N209" t="str">
        <f t="shared" ca="1" si="19"/>
        <v>4</v>
      </c>
      <c r="O209">
        <f t="shared" ca="1" si="23"/>
        <v>0</v>
      </c>
      <c r="P209" s="3" t="str">
        <f t="shared" ca="1" si="22"/>
        <v>0834039702040</v>
      </c>
    </row>
    <row r="210" spans="1:16" x14ac:dyDescent="0.2">
      <c r="A210" s="2" t="s">
        <v>214</v>
      </c>
      <c r="B210" t="str">
        <f t="shared" ca="1" si="21"/>
        <v>083403970205</v>
      </c>
      <c r="C210" t="str">
        <f t="shared" ca="1" si="20"/>
        <v>0</v>
      </c>
      <c r="D210" t="str">
        <f t="shared" ca="1" si="20"/>
        <v>8</v>
      </c>
      <c r="E210" t="str">
        <f t="shared" ca="1" si="20"/>
        <v>3</v>
      </c>
      <c r="F210" t="str">
        <f t="shared" ca="1" si="20"/>
        <v>4</v>
      </c>
      <c r="G210" t="str">
        <f t="shared" ca="1" si="20"/>
        <v>0</v>
      </c>
      <c r="H210" t="str">
        <f t="shared" ca="1" si="20"/>
        <v>3</v>
      </c>
      <c r="I210" t="str">
        <f t="shared" ca="1" si="20"/>
        <v>9</v>
      </c>
      <c r="J210" t="str">
        <f t="shared" ca="1" si="20"/>
        <v>7</v>
      </c>
      <c r="K210" t="str">
        <f t="shared" ca="1" si="20"/>
        <v>0</v>
      </c>
      <c r="L210" t="str">
        <f t="shared" ca="1" si="19"/>
        <v>2</v>
      </c>
      <c r="M210" t="str">
        <f t="shared" ca="1" si="19"/>
        <v>0</v>
      </c>
      <c r="N210" t="str">
        <f t="shared" ca="1" si="19"/>
        <v>5</v>
      </c>
      <c r="O210">
        <f t="shared" ca="1" si="23"/>
        <v>0</v>
      </c>
      <c r="P210" s="3" t="str">
        <f t="shared" ca="1" si="22"/>
        <v>0834039702050</v>
      </c>
    </row>
    <row r="211" spans="1:16" x14ac:dyDescent="0.2">
      <c r="A211" s="2" t="s">
        <v>215</v>
      </c>
      <c r="B211" t="str">
        <f t="shared" ca="1" si="21"/>
        <v>083403970206</v>
      </c>
      <c r="C211" t="str">
        <f t="shared" ca="1" si="20"/>
        <v>0</v>
      </c>
      <c r="D211" t="str">
        <f t="shared" ca="1" si="20"/>
        <v>8</v>
      </c>
      <c r="E211" t="str">
        <f t="shared" ca="1" si="20"/>
        <v>3</v>
      </c>
      <c r="F211" t="str">
        <f t="shared" ca="1" si="20"/>
        <v>4</v>
      </c>
      <c r="G211" t="str">
        <f t="shared" ca="1" si="20"/>
        <v>0</v>
      </c>
      <c r="H211" t="str">
        <f t="shared" ca="1" si="20"/>
        <v>3</v>
      </c>
      <c r="I211" t="str">
        <f t="shared" ca="1" si="20"/>
        <v>9</v>
      </c>
      <c r="J211" t="str">
        <f t="shared" ca="1" si="20"/>
        <v>7</v>
      </c>
      <c r="K211" t="str">
        <f t="shared" ca="1" si="20"/>
        <v>0</v>
      </c>
      <c r="L211" t="str">
        <f t="shared" ca="1" si="19"/>
        <v>2</v>
      </c>
      <c r="M211" t="str">
        <f t="shared" ca="1" si="19"/>
        <v>0</v>
      </c>
      <c r="N211" t="str">
        <f t="shared" ca="1" si="19"/>
        <v>6</v>
      </c>
      <c r="O211">
        <f t="shared" ca="1" si="23"/>
        <v>1</v>
      </c>
      <c r="P211" s="3" t="str">
        <f t="shared" ca="1" si="22"/>
        <v>0834039702061</v>
      </c>
    </row>
    <row r="212" spans="1:16" x14ac:dyDescent="0.2">
      <c r="A212" s="2" t="s">
        <v>216</v>
      </c>
      <c r="B212" t="str">
        <f t="shared" ca="1" si="21"/>
        <v>083403970207</v>
      </c>
      <c r="C212" t="str">
        <f t="shared" ca="1" si="20"/>
        <v>0</v>
      </c>
      <c r="D212" t="str">
        <f t="shared" ca="1" si="20"/>
        <v>8</v>
      </c>
      <c r="E212" t="str">
        <f t="shared" ca="1" si="20"/>
        <v>3</v>
      </c>
      <c r="F212" t="str">
        <f t="shared" ca="1" si="20"/>
        <v>4</v>
      </c>
      <c r="G212" t="str">
        <f t="shared" ca="1" si="20"/>
        <v>0</v>
      </c>
      <c r="H212" t="str">
        <f t="shared" ca="1" si="20"/>
        <v>3</v>
      </c>
      <c r="I212" t="str">
        <f t="shared" ca="1" si="20"/>
        <v>9</v>
      </c>
      <c r="J212" t="str">
        <f t="shared" ca="1" si="20"/>
        <v>7</v>
      </c>
      <c r="K212" t="str">
        <f t="shared" ca="1" si="20"/>
        <v>0</v>
      </c>
      <c r="L212" t="str">
        <f t="shared" ca="1" si="19"/>
        <v>2</v>
      </c>
      <c r="M212" t="str">
        <f t="shared" ca="1" si="19"/>
        <v>0</v>
      </c>
      <c r="N212" t="str">
        <f t="shared" ca="1" si="19"/>
        <v>7</v>
      </c>
      <c r="O212">
        <f t="shared" ca="1" si="23"/>
        <v>2</v>
      </c>
      <c r="P212" s="3" t="str">
        <f t="shared" ca="1" si="22"/>
        <v>0834039702072</v>
      </c>
    </row>
    <row r="213" spans="1:16" x14ac:dyDescent="0.2">
      <c r="A213" s="2" t="s">
        <v>217</v>
      </c>
      <c r="B213" t="str">
        <f t="shared" ca="1" si="21"/>
        <v>083403970208</v>
      </c>
      <c r="C213" t="str">
        <f t="shared" ca="1" si="20"/>
        <v>0</v>
      </c>
      <c r="D213" t="str">
        <f t="shared" ca="1" si="20"/>
        <v>8</v>
      </c>
      <c r="E213" t="str">
        <f t="shared" ca="1" si="20"/>
        <v>3</v>
      </c>
      <c r="F213" t="str">
        <f t="shared" ca="1" si="20"/>
        <v>4</v>
      </c>
      <c r="G213" t="str">
        <f t="shared" ca="1" si="20"/>
        <v>0</v>
      </c>
      <c r="H213" t="str">
        <f t="shared" ca="1" si="20"/>
        <v>3</v>
      </c>
      <c r="I213" t="str">
        <f t="shared" ca="1" si="20"/>
        <v>9</v>
      </c>
      <c r="J213" t="str">
        <f t="shared" ca="1" si="20"/>
        <v>7</v>
      </c>
      <c r="K213" t="str">
        <f t="shared" ca="1" si="20"/>
        <v>0</v>
      </c>
      <c r="L213" t="str">
        <f t="shared" ca="1" si="19"/>
        <v>2</v>
      </c>
      <c r="M213" t="str">
        <f t="shared" ca="1" si="19"/>
        <v>0</v>
      </c>
      <c r="N213" t="str">
        <f t="shared" ca="1" si="19"/>
        <v>8</v>
      </c>
      <c r="O213">
        <f t="shared" ca="1" si="23"/>
        <v>3</v>
      </c>
      <c r="P213" s="3" t="str">
        <f t="shared" ca="1" si="22"/>
        <v>0834039702083</v>
      </c>
    </row>
    <row r="214" spans="1:16" x14ac:dyDescent="0.2">
      <c r="A214" s="2" t="s">
        <v>218</v>
      </c>
      <c r="B214" t="str">
        <f t="shared" ca="1" si="21"/>
        <v>083403970209</v>
      </c>
      <c r="C214" t="str">
        <f t="shared" ca="1" si="20"/>
        <v>0</v>
      </c>
      <c r="D214" t="str">
        <f t="shared" ca="1" si="20"/>
        <v>8</v>
      </c>
      <c r="E214" t="str">
        <f t="shared" ca="1" si="20"/>
        <v>3</v>
      </c>
      <c r="F214" t="str">
        <f t="shared" ca="1" si="20"/>
        <v>4</v>
      </c>
      <c r="G214" t="str">
        <f t="shared" ca="1" si="20"/>
        <v>0</v>
      </c>
      <c r="H214" t="str">
        <f t="shared" ca="1" si="20"/>
        <v>3</v>
      </c>
      <c r="I214" t="str">
        <f t="shared" ca="1" si="20"/>
        <v>9</v>
      </c>
      <c r="J214" t="str">
        <f t="shared" ca="1" si="20"/>
        <v>7</v>
      </c>
      <c r="K214" t="str">
        <f t="shared" ca="1" si="20"/>
        <v>0</v>
      </c>
      <c r="L214" t="str">
        <f t="shared" ca="1" si="19"/>
        <v>2</v>
      </c>
      <c r="M214" t="str">
        <f t="shared" ca="1" si="19"/>
        <v>0</v>
      </c>
      <c r="N214" t="str">
        <f t="shared" ca="1" si="19"/>
        <v>9</v>
      </c>
      <c r="O214">
        <f t="shared" ca="1" si="23"/>
        <v>4</v>
      </c>
      <c r="P214" s="3" t="str">
        <f t="shared" ca="1" si="22"/>
        <v>0834039702094</v>
      </c>
    </row>
    <row r="215" spans="1:16" x14ac:dyDescent="0.2">
      <c r="A215" s="2" t="s">
        <v>219</v>
      </c>
      <c r="B215" t="str">
        <f t="shared" ca="1" si="21"/>
        <v>083403970210</v>
      </c>
      <c r="C215" t="str">
        <f t="shared" ca="1" si="20"/>
        <v>0</v>
      </c>
      <c r="D215" t="str">
        <f t="shared" ca="1" si="20"/>
        <v>8</v>
      </c>
      <c r="E215" t="str">
        <f t="shared" ca="1" si="20"/>
        <v>3</v>
      </c>
      <c r="F215" t="str">
        <f t="shared" ca="1" si="20"/>
        <v>4</v>
      </c>
      <c r="G215" t="str">
        <f t="shared" ca="1" si="20"/>
        <v>0</v>
      </c>
      <c r="H215" t="str">
        <f t="shared" ca="1" si="20"/>
        <v>3</v>
      </c>
      <c r="I215" t="str">
        <f t="shared" ca="1" si="20"/>
        <v>9</v>
      </c>
      <c r="J215" t="str">
        <f t="shared" ca="1" si="20"/>
        <v>7</v>
      </c>
      <c r="K215" t="str">
        <f t="shared" ca="1" si="20"/>
        <v>0</v>
      </c>
      <c r="L215" t="str">
        <f t="shared" ca="1" si="19"/>
        <v>2</v>
      </c>
      <c r="M215" t="str">
        <f t="shared" ca="1" si="19"/>
        <v>1</v>
      </c>
      <c r="N215" t="str">
        <f t="shared" ca="1" si="19"/>
        <v>0</v>
      </c>
      <c r="O215">
        <f t="shared" ca="1" si="23"/>
        <v>8</v>
      </c>
      <c r="P215" s="3" t="str">
        <f t="shared" ca="1" si="22"/>
        <v>0834039702108</v>
      </c>
    </row>
    <row r="216" spans="1:16" x14ac:dyDescent="0.2">
      <c r="A216" s="2" t="s">
        <v>220</v>
      </c>
      <c r="B216" t="str">
        <f t="shared" ca="1" si="21"/>
        <v>083403970211</v>
      </c>
      <c r="C216" t="str">
        <f t="shared" ca="1" si="20"/>
        <v>0</v>
      </c>
      <c r="D216" t="str">
        <f t="shared" ca="1" si="20"/>
        <v>8</v>
      </c>
      <c r="E216" t="str">
        <f t="shared" ca="1" si="20"/>
        <v>3</v>
      </c>
      <c r="F216" t="str">
        <f t="shared" ca="1" si="20"/>
        <v>4</v>
      </c>
      <c r="G216" t="str">
        <f t="shared" ca="1" si="20"/>
        <v>0</v>
      </c>
      <c r="H216" t="str">
        <f t="shared" ca="1" si="20"/>
        <v>3</v>
      </c>
      <c r="I216" t="str">
        <f t="shared" ca="1" si="20"/>
        <v>9</v>
      </c>
      <c r="J216" t="str">
        <f t="shared" ca="1" si="20"/>
        <v>7</v>
      </c>
      <c r="K216" t="str">
        <f t="shared" ca="1" si="20"/>
        <v>0</v>
      </c>
      <c r="L216" t="str">
        <f t="shared" ca="1" si="19"/>
        <v>2</v>
      </c>
      <c r="M216" t="str">
        <f t="shared" ca="1" si="19"/>
        <v>1</v>
      </c>
      <c r="N216" t="str">
        <f t="shared" ca="1" si="19"/>
        <v>1</v>
      </c>
      <c r="O216">
        <f t="shared" ca="1" si="23"/>
        <v>9</v>
      </c>
      <c r="P216" s="3" t="str">
        <f t="shared" ca="1" si="22"/>
        <v>0834039702119</v>
      </c>
    </row>
    <row r="217" spans="1:16" x14ac:dyDescent="0.2">
      <c r="A217" s="2" t="s">
        <v>221</v>
      </c>
      <c r="B217" t="str">
        <f t="shared" ca="1" si="21"/>
        <v>083403970212</v>
      </c>
      <c r="C217" t="str">
        <f t="shared" ca="1" si="20"/>
        <v>0</v>
      </c>
      <c r="D217" t="str">
        <f t="shared" ca="1" si="20"/>
        <v>8</v>
      </c>
      <c r="E217" t="str">
        <f t="shared" ca="1" si="20"/>
        <v>3</v>
      </c>
      <c r="F217" t="str">
        <f t="shared" ca="1" si="20"/>
        <v>4</v>
      </c>
      <c r="G217" t="str">
        <f t="shared" ca="1" si="20"/>
        <v>0</v>
      </c>
      <c r="H217" t="str">
        <f t="shared" ca="1" si="20"/>
        <v>3</v>
      </c>
      <c r="I217" t="str">
        <f t="shared" ca="1" si="20"/>
        <v>9</v>
      </c>
      <c r="J217" t="str">
        <f t="shared" ca="1" si="20"/>
        <v>7</v>
      </c>
      <c r="K217" t="str">
        <f t="shared" ca="1" si="20"/>
        <v>0</v>
      </c>
      <c r="L217" t="str">
        <f t="shared" ca="1" si="19"/>
        <v>2</v>
      </c>
      <c r="M217" t="str">
        <f t="shared" ca="1" si="19"/>
        <v>1</v>
      </c>
      <c r="N217" t="str">
        <f t="shared" ca="1" si="19"/>
        <v>2</v>
      </c>
      <c r="O217">
        <f t="shared" ca="1" si="23"/>
        <v>0</v>
      </c>
      <c r="P217" s="3" t="str">
        <f t="shared" ca="1" si="22"/>
        <v>0834039702120</v>
      </c>
    </row>
    <row r="218" spans="1:16" x14ac:dyDescent="0.2">
      <c r="A218" s="2" t="s">
        <v>222</v>
      </c>
      <c r="B218" t="str">
        <f t="shared" ca="1" si="21"/>
        <v>083403970213</v>
      </c>
      <c r="C218" t="str">
        <f t="shared" ca="1" si="20"/>
        <v>0</v>
      </c>
      <c r="D218" t="str">
        <f t="shared" ca="1" si="20"/>
        <v>8</v>
      </c>
      <c r="E218" t="str">
        <f t="shared" ca="1" si="20"/>
        <v>3</v>
      </c>
      <c r="F218" t="str">
        <f t="shared" ca="1" si="20"/>
        <v>4</v>
      </c>
      <c r="G218" t="str">
        <f t="shared" ca="1" si="20"/>
        <v>0</v>
      </c>
      <c r="H218" t="str">
        <f t="shared" ca="1" si="20"/>
        <v>3</v>
      </c>
      <c r="I218" t="str">
        <f t="shared" ca="1" si="20"/>
        <v>9</v>
      </c>
      <c r="J218" t="str">
        <f t="shared" ca="1" si="20"/>
        <v>7</v>
      </c>
      <c r="K218" t="str">
        <f t="shared" ca="1" si="20"/>
        <v>0</v>
      </c>
      <c r="L218" t="str">
        <f t="shared" ca="1" si="19"/>
        <v>2</v>
      </c>
      <c r="M218" t="str">
        <f t="shared" ca="1" si="19"/>
        <v>1</v>
      </c>
      <c r="N218" t="str">
        <f t="shared" ca="1" si="19"/>
        <v>3</v>
      </c>
      <c r="O218">
        <f t="shared" ca="1" si="23"/>
        <v>0</v>
      </c>
      <c r="P218" s="3" t="str">
        <f t="shared" ca="1" si="22"/>
        <v>0834039702130</v>
      </c>
    </row>
    <row r="219" spans="1:16" x14ac:dyDescent="0.2">
      <c r="A219" s="2" t="s">
        <v>223</v>
      </c>
      <c r="B219" t="str">
        <f t="shared" ca="1" si="21"/>
        <v>083403970214</v>
      </c>
      <c r="C219" t="str">
        <f t="shared" ca="1" si="20"/>
        <v>0</v>
      </c>
      <c r="D219" t="str">
        <f t="shared" ca="1" si="20"/>
        <v>8</v>
      </c>
      <c r="E219" t="str">
        <f t="shared" ca="1" si="20"/>
        <v>3</v>
      </c>
      <c r="F219" t="str">
        <f t="shared" ca="1" si="20"/>
        <v>4</v>
      </c>
      <c r="G219" t="str">
        <f t="shared" ca="1" si="20"/>
        <v>0</v>
      </c>
      <c r="H219" t="str">
        <f t="shared" ca="1" si="20"/>
        <v>3</v>
      </c>
      <c r="I219" t="str">
        <f t="shared" ca="1" si="20"/>
        <v>9</v>
      </c>
      <c r="J219" t="str">
        <f t="shared" ca="1" si="20"/>
        <v>7</v>
      </c>
      <c r="K219" t="str">
        <f t="shared" ca="1" si="20"/>
        <v>0</v>
      </c>
      <c r="L219" t="str">
        <f t="shared" ca="1" si="19"/>
        <v>2</v>
      </c>
      <c r="M219" t="str">
        <f t="shared" ca="1" si="19"/>
        <v>1</v>
      </c>
      <c r="N219" t="str">
        <f t="shared" ca="1" si="19"/>
        <v>4</v>
      </c>
      <c r="O219">
        <f t="shared" ca="1" si="23"/>
        <v>1</v>
      </c>
      <c r="P219" s="3" t="str">
        <f t="shared" ca="1" si="22"/>
        <v>0834039702141</v>
      </c>
    </row>
    <row r="220" spans="1:16" x14ac:dyDescent="0.2">
      <c r="A220" s="2" t="s">
        <v>224</v>
      </c>
      <c r="B220" t="str">
        <f t="shared" ca="1" si="21"/>
        <v>083403970215</v>
      </c>
      <c r="C220" t="str">
        <f t="shared" ca="1" si="20"/>
        <v>0</v>
      </c>
      <c r="D220" t="str">
        <f t="shared" ca="1" si="20"/>
        <v>8</v>
      </c>
      <c r="E220" t="str">
        <f t="shared" ca="1" si="20"/>
        <v>3</v>
      </c>
      <c r="F220" t="str">
        <f t="shared" ca="1" si="20"/>
        <v>4</v>
      </c>
      <c r="G220" t="str">
        <f t="shared" ca="1" si="20"/>
        <v>0</v>
      </c>
      <c r="H220" t="str">
        <f t="shared" ca="1" si="20"/>
        <v>3</v>
      </c>
      <c r="I220" t="str">
        <f t="shared" ca="1" si="20"/>
        <v>9</v>
      </c>
      <c r="J220" t="str">
        <f t="shared" ca="1" si="20"/>
        <v>7</v>
      </c>
      <c r="K220" t="str">
        <f t="shared" ca="1" si="20"/>
        <v>0</v>
      </c>
      <c r="L220" t="str">
        <f t="shared" ca="1" si="19"/>
        <v>2</v>
      </c>
      <c r="M220" t="str">
        <f t="shared" ca="1" si="19"/>
        <v>1</v>
      </c>
      <c r="N220" t="str">
        <f t="shared" ca="1" si="19"/>
        <v>5</v>
      </c>
      <c r="O220">
        <f t="shared" ca="1" si="23"/>
        <v>2</v>
      </c>
      <c r="P220" s="3" t="str">
        <f t="shared" ca="1" si="22"/>
        <v>0834039702152</v>
      </c>
    </row>
    <row r="221" spans="1:16" x14ac:dyDescent="0.2">
      <c r="A221" s="2" t="s">
        <v>225</v>
      </c>
      <c r="B221" t="str">
        <f t="shared" ca="1" si="21"/>
        <v>083403970216</v>
      </c>
      <c r="C221" t="str">
        <f t="shared" ca="1" si="20"/>
        <v>0</v>
      </c>
      <c r="D221" t="str">
        <f t="shared" ca="1" si="20"/>
        <v>8</v>
      </c>
      <c r="E221" t="str">
        <f t="shared" ca="1" si="20"/>
        <v>3</v>
      </c>
      <c r="F221" t="str">
        <f t="shared" ca="1" si="20"/>
        <v>4</v>
      </c>
      <c r="G221" t="str">
        <f t="shared" ca="1" si="20"/>
        <v>0</v>
      </c>
      <c r="H221" t="str">
        <f t="shared" ca="1" si="20"/>
        <v>3</v>
      </c>
      <c r="I221" t="str">
        <f t="shared" ca="1" si="20"/>
        <v>9</v>
      </c>
      <c r="J221" t="str">
        <f t="shared" ca="1" si="20"/>
        <v>7</v>
      </c>
      <c r="K221" t="str">
        <f t="shared" ca="1" si="20"/>
        <v>0</v>
      </c>
      <c r="L221" t="str">
        <f t="shared" ca="1" si="19"/>
        <v>2</v>
      </c>
      <c r="M221" t="str">
        <f t="shared" ca="1" si="19"/>
        <v>1</v>
      </c>
      <c r="N221" t="str">
        <f t="shared" ca="1" si="19"/>
        <v>6</v>
      </c>
      <c r="O221">
        <f t="shared" ca="1" si="23"/>
        <v>3</v>
      </c>
      <c r="P221" s="3" t="str">
        <f t="shared" ca="1" si="22"/>
        <v>0834039702163</v>
      </c>
    </row>
    <row r="222" spans="1:16" x14ac:dyDescent="0.2">
      <c r="A222" s="2" t="s">
        <v>226</v>
      </c>
      <c r="B222" t="str">
        <f t="shared" ca="1" si="21"/>
        <v>083403970217</v>
      </c>
      <c r="C222" t="str">
        <f t="shared" ca="1" si="20"/>
        <v>0</v>
      </c>
      <c r="D222" t="str">
        <f t="shared" ca="1" si="20"/>
        <v>8</v>
      </c>
      <c r="E222" t="str">
        <f t="shared" ca="1" si="20"/>
        <v>3</v>
      </c>
      <c r="F222" t="str">
        <f t="shared" ref="F222:N261" ca="1" si="24">MID($B222,F$5,1)</f>
        <v>4</v>
      </c>
      <c r="G222" t="str">
        <f t="shared" ca="1" si="24"/>
        <v>0</v>
      </c>
      <c r="H222" t="str">
        <f t="shared" ca="1" si="24"/>
        <v>3</v>
      </c>
      <c r="I222" t="str">
        <f t="shared" ca="1" si="24"/>
        <v>9</v>
      </c>
      <c r="J222" t="str">
        <f t="shared" ca="1" si="24"/>
        <v>7</v>
      </c>
      <c r="K222" t="str">
        <f t="shared" ca="1" si="24"/>
        <v>0</v>
      </c>
      <c r="L222" t="str">
        <f t="shared" ca="1" si="19"/>
        <v>2</v>
      </c>
      <c r="M222" t="str">
        <f t="shared" ca="1" si="19"/>
        <v>1</v>
      </c>
      <c r="N222" t="str">
        <f t="shared" ca="1" si="19"/>
        <v>7</v>
      </c>
      <c r="O222">
        <f t="shared" ca="1" si="23"/>
        <v>4</v>
      </c>
      <c r="P222" s="3" t="str">
        <f t="shared" ca="1" si="22"/>
        <v>0834039702174</v>
      </c>
    </row>
    <row r="223" spans="1:16" x14ac:dyDescent="0.2">
      <c r="A223" s="2" t="s">
        <v>227</v>
      </c>
      <c r="B223" t="str">
        <f t="shared" ca="1" si="21"/>
        <v>083403970218</v>
      </c>
      <c r="C223" t="str">
        <f t="shared" ref="C223:K277" ca="1" si="25">MID($B223,C$5,1)</f>
        <v>0</v>
      </c>
      <c r="D223" t="str">
        <f t="shared" ca="1" si="25"/>
        <v>8</v>
      </c>
      <c r="E223" t="str">
        <f t="shared" ca="1" si="25"/>
        <v>3</v>
      </c>
      <c r="F223" t="str">
        <f t="shared" ca="1" si="24"/>
        <v>4</v>
      </c>
      <c r="G223" t="str">
        <f t="shared" ca="1" si="24"/>
        <v>0</v>
      </c>
      <c r="H223" t="str">
        <f t="shared" ca="1" si="24"/>
        <v>3</v>
      </c>
      <c r="I223" t="str">
        <f t="shared" ca="1" si="24"/>
        <v>9</v>
      </c>
      <c r="J223" t="str">
        <f t="shared" ca="1" si="24"/>
        <v>7</v>
      </c>
      <c r="K223" t="str">
        <f t="shared" ca="1" si="24"/>
        <v>0</v>
      </c>
      <c r="L223" t="str">
        <f t="shared" ca="1" si="19"/>
        <v>2</v>
      </c>
      <c r="M223" t="str">
        <f t="shared" ca="1" si="19"/>
        <v>1</v>
      </c>
      <c r="N223" t="str">
        <f t="shared" ca="1" si="19"/>
        <v>8</v>
      </c>
      <c r="O223">
        <f t="shared" ca="1" si="23"/>
        <v>5</v>
      </c>
      <c r="P223" s="3" t="str">
        <f t="shared" ca="1" si="22"/>
        <v>0834039702185</v>
      </c>
    </row>
    <row r="224" spans="1:16" x14ac:dyDescent="0.2">
      <c r="A224" s="2" t="s">
        <v>228</v>
      </c>
      <c r="B224" t="str">
        <f t="shared" ca="1" si="21"/>
        <v>083403970219</v>
      </c>
      <c r="C224" t="str">
        <f t="shared" ca="1" si="25"/>
        <v>0</v>
      </c>
      <c r="D224" t="str">
        <f t="shared" ca="1" si="25"/>
        <v>8</v>
      </c>
      <c r="E224" t="str">
        <f t="shared" ca="1" si="25"/>
        <v>3</v>
      </c>
      <c r="F224" t="str">
        <f t="shared" ca="1" si="24"/>
        <v>4</v>
      </c>
      <c r="G224" t="str">
        <f t="shared" ca="1" si="24"/>
        <v>0</v>
      </c>
      <c r="H224" t="str">
        <f t="shared" ca="1" si="24"/>
        <v>3</v>
      </c>
      <c r="I224" t="str">
        <f t="shared" ca="1" si="24"/>
        <v>9</v>
      </c>
      <c r="J224" t="str">
        <f t="shared" ca="1" si="24"/>
        <v>7</v>
      </c>
      <c r="K224" t="str">
        <f t="shared" ca="1" si="24"/>
        <v>0</v>
      </c>
      <c r="L224" t="str">
        <f t="shared" ca="1" si="19"/>
        <v>2</v>
      </c>
      <c r="M224" t="str">
        <f t="shared" ca="1" si="19"/>
        <v>1</v>
      </c>
      <c r="N224" t="str">
        <f t="shared" ca="1" si="19"/>
        <v>9</v>
      </c>
      <c r="O224">
        <f t="shared" ca="1" si="23"/>
        <v>6</v>
      </c>
      <c r="P224" s="3" t="str">
        <f t="shared" ca="1" si="22"/>
        <v>0834039702196</v>
      </c>
    </row>
    <row r="225" spans="1:16" x14ac:dyDescent="0.2">
      <c r="A225" s="2" t="s">
        <v>229</v>
      </c>
      <c r="B225" t="str">
        <f t="shared" ca="1" si="21"/>
        <v>083403970220</v>
      </c>
      <c r="C225" t="str">
        <f t="shared" ca="1" si="25"/>
        <v>0</v>
      </c>
      <c r="D225" t="str">
        <f t="shared" ca="1" si="25"/>
        <v>8</v>
      </c>
      <c r="E225" t="str">
        <f t="shared" ca="1" si="25"/>
        <v>3</v>
      </c>
      <c r="F225" t="str">
        <f t="shared" ca="1" si="24"/>
        <v>4</v>
      </c>
      <c r="G225" t="str">
        <f t="shared" ca="1" si="24"/>
        <v>0</v>
      </c>
      <c r="H225" t="str">
        <f t="shared" ca="1" si="24"/>
        <v>3</v>
      </c>
      <c r="I225" t="str">
        <f t="shared" ca="1" si="24"/>
        <v>9</v>
      </c>
      <c r="J225" t="str">
        <f t="shared" ca="1" si="24"/>
        <v>7</v>
      </c>
      <c r="K225" t="str">
        <f t="shared" ca="1" si="24"/>
        <v>0</v>
      </c>
      <c r="L225" t="str">
        <f t="shared" ca="1" si="19"/>
        <v>2</v>
      </c>
      <c r="M225" t="str">
        <f t="shared" ca="1" si="19"/>
        <v>2</v>
      </c>
      <c r="N225" t="str">
        <f t="shared" ca="1" si="19"/>
        <v>0</v>
      </c>
      <c r="O225">
        <f t="shared" ca="1" si="23"/>
        <v>0</v>
      </c>
      <c r="P225" s="3" t="str">
        <f t="shared" ca="1" si="22"/>
        <v>0834039702200</v>
      </c>
    </row>
    <row r="226" spans="1:16" x14ac:dyDescent="0.2">
      <c r="A226" s="2" t="s">
        <v>230</v>
      </c>
      <c r="B226" t="str">
        <f t="shared" ca="1" si="21"/>
        <v>083403970221</v>
      </c>
      <c r="C226" t="str">
        <f t="shared" ca="1" si="25"/>
        <v>0</v>
      </c>
      <c r="D226" t="str">
        <f t="shared" ca="1" si="25"/>
        <v>8</v>
      </c>
      <c r="E226" t="str">
        <f t="shared" ca="1" si="25"/>
        <v>3</v>
      </c>
      <c r="F226" t="str">
        <f t="shared" ca="1" si="24"/>
        <v>4</v>
      </c>
      <c r="G226" t="str">
        <f t="shared" ca="1" si="24"/>
        <v>0</v>
      </c>
      <c r="H226" t="str">
        <f t="shared" ca="1" si="24"/>
        <v>3</v>
      </c>
      <c r="I226" t="str">
        <f t="shared" ca="1" si="24"/>
        <v>9</v>
      </c>
      <c r="J226" t="str">
        <f t="shared" ca="1" si="24"/>
        <v>7</v>
      </c>
      <c r="K226" t="str">
        <f t="shared" ca="1" si="24"/>
        <v>0</v>
      </c>
      <c r="L226" t="str">
        <f t="shared" ca="1" si="19"/>
        <v>2</v>
      </c>
      <c r="M226" t="str">
        <f t="shared" ca="1" si="19"/>
        <v>2</v>
      </c>
      <c r="N226" t="str">
        <f t="shared" ca="1" si="19"/>
        <v>1</v>
      </c>
      <c r="O226">
        <f t="shared" ca="1" si="23"/>
        <v>0</v>
      </c>
      <c r="P226" s="3" t="str">
        <f t="shared" ca="1" si="22"/>
        <v>0834039702210</v>
      </c>
    </row>
    <row r="227" spans="1:16" x14ac:dyDescent="0.2">
      <c r="A227" s="2" t="s">
        <v>231</v>
      </c>
      <c r="B227" t="str">
        <f t="shared" ca="1" si="21"/>
        <v>083403970222</v>
      </c>
      <c r="C227" t="str">
        <f t="shared" ca="1" si="25"/>
        <v>0</v>
      </c>
      <c r="D227" t="str">
        <f t="shared" ca="1" si="25"/>
        <v>8</v>
      </c>
      <c r="E227" t="str">
        <f t="shared" ca="1" si="25"/>
        <v>3</v>
      </c>
      <c r="F227" t="str">
        <f t="shared" ca="1" si="24"/>
        <v>4</v>
      </c>
      <c r="G227" t="str">
        <f t="shared" ca="1" si="24"/>
        <v>0</v>
      </c>
      <c r="H227" t="str">
        <f t="shared" ca="1" si="24"/>
        <v>3</v>
      </c>
      <c r="I227" t="str">
        <f t="shared" ca="1" si="24"/>
        <v>9</v>
      </c>
      <c r="J227" t="str">
        <f t="shared" ca="1" si="24"/>
        <v>7</v>
      </c>
      <c r="K227" t="str">
        <f t="shared" ca="1" si="24"/>
        <v>0</v>
      </c>
      <c r="L227" t="str">
        <f t="shared" ca="1" si="19"/>
        <v>2</v>
      </c>
      <c r="M227" t="str">
        <f t="shared" ca="1" si="19"/>
        <v>2</v>
      </c>
      <c r="N227" t="str">
        <f t="shared" ca="1" si="19"/>
        <v>2</v>
      </c>
      <c r="O227">
        <f t="shared" ca="1" si="23"/>
        <v>1</v>
      </c>
      <c r="P227" s="3" t="str">
        <f t="shared" ca="1" si="22"/>
        <v>0834039702221</v>
      </c>
    </row>
    <row r="228" spans="1:16" x14ac:dyDescent="0.2">
      <c r="A228" s="2" t="s">
        <v>232</v>
      </c>
      <c r="B228" t="str">
        <f t="shared" ca="1" si="21"/>
        <v>083403970223</v>
      </c>
      <c r="C228" t="str">
        <f t="shared" ca="1" si="25"/>
        <v>0</v>
      </c>
      <c r="D228" t="str">
        <f t="shared" ca="1" si="25"/>
        <v>8</v>
      </c>
      <c r="E228" t="str">
        <f t="shared" ca="1" si="25"/>
        <v>3</v>
      </c>
      <c r="F228" t="str">
        <f t="shared" ca="1" si="24"/>
        <v>4</v>
      </c>
      <c r="G228" t="str">
        <f t="shared" ca="1" si="24"/>
        <v>0</v>
      </c>
      <c r="H228" t="str">
        <f t="shared" ca="1" si="24"/>
        <v>3</v>
      </c>
      <c r="I228" t="str">
        <f t="shared" ca="1" si="24"/>
        <v>9</v>
      </c>
      <c r="J228" t="str">
        <f t="shared" ca="1" si="24"/>
        <v>7</v>
      </c>
      <c r="K228" t="str">
        <f t="shared" ca="1" si="24"/>
        <v>0</v>
      </c>
      <c r="L228" t="str">
        <f t="shared" ca="1" si="19"/>
        <v>2</v>
      </c>
      <c r="M228" t="str">
        <f t="shared" ca="1" si="19"/>
        <v>2</v>
      </c>
      <c r="N228" t="str">
        <f t="shared" ca="1" si="19"/>
        <v>3</v>
      </c>
      <c r="O228">
        <f t="shared" ca="1" si="23"/>
        <v>2</v>
      </c>
      <c r="P228" s="3" t="str">
        <f t="shared" ca="1" si="22"/>
        <v>0834039702232</v>
      </c>
    </row>
    <row r="229" spans="1:16" x14ac:dyDescent="0.2">
      <c r="A229" s="2" t="s">
        <v>233</v>
      </c>
      <c r="B229" t="str">
        <f t="shared" ca="1" si="21"/>
        <v>083403970224</v>
      </c>
      <c r="C229" t="str">
        <f t="shared" ca="1" si="25"/>
        <v>0</v>
      </c>
      <c r="D229" t="str">
        <f t="shared" ca="1" si="25"/>
        <v>8</v>
      </c>
      <c r="E229" t="str">
        <f t="shared" ca="1" si="25"/>
        <v>3</v>
      </c>
      <c r="F229" t="str">
        <f t="shared" ca="1" si="24"/>
        <v>4</v>
      </c>
      <c r="G229" t="str">
        <f t="shared" ca="1" si="24"/>
        <v>0</v>
      </c>
      <c r="H229" t="str">
        <f t="shared" ca="1" si="24"/>
        <v>3</v>
      </c>
      <c r="I229" t="str">
        <f t="shared" ca="1" si="24"/>
        <v>9</v>
      </c>
      <c r="J229" t="str">
        <f t="shared" ca="1" si="24"/>
        <v>7</v>
      </c>
      <c r="K229" t="str">
        <f t="shared" ca="1" si="24"/>
        <v>0</v>
      </c>
      <c r="L229" t="str">
        <f t="shared" ca="1" si="19"/>
        <v>2</v>
      </c>
      <c r="M229" t="str">
        <f t="shared" ca="1" si="19"/>
        <v>2</v>
      </c>
      <c r="N229" t="str">
        <f t="shared" ca="1" si="19"/>
        <v>4</v>
      </c>
      <c r="O229">
        <f t="shared" ca="1" si="23"/>
        <v>3</v>
      </c>
      <c r="P229" s="3" t="str">
        <f t="shared" ca="1" si="22"/>
        <v>0834039702243</v>
      </c>
    </row>
    <row r="230" spans="1:16" x14ac:dyDescent="0.2">
      <c r="A230" s="2" t="s">
        <v>234</v>
      </c>
      <c r="B230" t="str">
        <f t="shared" ca="1" si="21"/>
        <v>083403970225</v>
      </c>
      <c r="C230" t="str">
        <f t="shared" ca="1" si="25"/>
        <v>0</v>
      </c>
      <c r="D230" t="str">
        <f t="shared" ca="1" si="25"/>
        <v>8</v>
      </c>
      <c r="E230" t="str">
        <f t="shared" ca="1" si="25"/>
        <v>3</v>
      </c>
      <c r="F230" t="str">
        <f t="shared" ca="1" si="24"/>
        <v>4</v>
      </c>
      <c r="G230" t="str">
        <f t="shared" ca="1" si="24"/>
        <v>0</v>
      </c>
      <c r="H230" t="str">
        <f t="shared" ca="1" si="24"/>
        <v>3</v>
      </c>
      <c r="I230" t="str">
        <f t="shared" ca="1" si="24"/>
        <v>9</v>
      </c>
      <c r="J230" t="str">
        <f t="shared" ca="1" si="24"/>
        <v>7</v>
      </c>
      <c r="K230" t="str">
        <f t="shared" ca="1" si="24"/>
        <v>0</v>
      </c>
      <c r="L230" t="str">
        <f t="shared" ca="1" si="19"/>
        <v>2</v>
      </c>
      <c r="M230" t="str">
        <f t="shared" ca="1" si="19"/>
        <v>2</v>
      </c>
      <c r="N230" t="str">
        <f t="shared" ca="1" si="19"/>
        <v>5</v>
      </c>
      <c r="O230">
        <f t="shared" ca="1" si="23"/>
        <v>4</v>
      </c>
      <c r="P230" s="3" t="str">
        <f t="shared" ca="1" si="22"/>
        <v>0834039702254</v>
      </c>
    </row>
    <row r="231" spans="1:16" x14ac:dyDescent="0.2">
      <c r="A231" s="2" t="s">
        <v>235</v>
      </c>
      <c r="B231" t="str">
        <f t="shared" ca="1" si="21"/>
        <v>083403970226</v>
      </c>
      <c r="C231" t="str">
        <f t="shared" ca="1" si="25"/>
        <v>0</v>
      </c>
      <c r="D231" t="str">
        <f t="shared" ca="1" si="25"/>
        <v>8</v>
      </c>
      <c r="E231" t="str">
        <f t="shared" ca="1" si="25"/>
        <v>3</v>
      </c>
      <c r="F231" t="str">
        <f t="shared" ca="1" si="24"/>
        <v>4</v>
      </c>
      <c r="G231" t="str">
        <f t="shared" ca="1" si="24"/>
        <v>0</v>
      </c>
      <c r="H231" t="str">
        <f t="shared" ca="1" si="24"/>
        <v>3</v>
      </c>
      <c r="I231" t="str">
        <f t="shared" ca="1" si="24"/>
        <v>9</v>
      </c>
      <c r="J231" t="str">
        <f t="shared" ca="1" si="24"/>
        <v>7</v>
      </c>
      <c r="K231" t="str">
        <f t="shared" ca="1" si="24"/>
        <v>0</v>
      </c>
      <c r="L231" t="str">
        <f t="shared" ca="1" si="19"/>
        <v>2</v>
      </c>
      <c r="M231" t="str">
        <f t="shared" ca="1" si="19"/>
        <v>2</v>
      </c>
      <c r="N231" t="str">
        <f t="shared" ca="1" si="19"/>
        <v>6</v>
      </c>
      <c r="O231">
        <f t="shared" ca="1" si="23"/>
        <v>5</v>
      </c>
      <c r="P231" s="3" t="str">
        <f t="shared" ca="1" si="22"/>
        <v>0834039702265</v>
      </c>
    </row>
    <row r="232" spans="1:16" x14ac:dyDescent="0.2">
      <c r="A232" s="2" t="s">
        <v>236</v>
      </c>
      <c r="B232" t="str">
        <f t="shared" ca="1" si="21"/>
        <v>083403970227</v>
      </c>
      <c r="C232" t="str">
        <f t="shared" ca="1" si="25"/>
        <v>0</v>
      </c>
      <c r="D232" t="str">
        <f t="shared" ca="1" si="25"/>
        <v>8</v>
      </c>
      <c r="E232" t="str">
        <f t="shared" ca="1" si="25"/>
        <v>3</v>
      </c>
      <c r="F232" t="str">
        <f t="shared" ca="1" si="24"/>
        <v>4</v>
      </c>
      <c r="G232" t="str">
        <f t="shared" ca="1" si="24"/>
        <v>0</v>
      </c>
      <c r="H232" t="str">
        <f t="shared" ca="1" si="24"/>
        <v>3</v>
      </c>
      <c r="I232" t="str">
        <f t="shared" ca="1" si="24"/>
        <v>9</v>
      </c>
      <c r="J232" t="str">
        <f t="shared" ca="1" si="24"/>
        <v>7</v>
      </c>
      <c r="K232" t="str">
        <f t="shared" ca="1" si="24"/>
        <v>0</v>
      </c>
      <c r="L232" t="str">
        <f t="shared" ca="1" si="19"/>
        <v>2</v>
      </c>
      <c r="M232" t="str">
        <f t="shared" ca="1" si="19"/>
        <v>2</v>
      </c>
      <c r="N232" t="str">
        <f t="shared" ca="1" si="19"/>
        <v>7</v>
      </c>
      <c r="O232">
        <f t="shared" ca="1" si="23"/>
        <v>6</v>
      </c>
      <c r="P232" s="3" t="str">
        <f t="shared" ca="1" si="22"/>
        <v>0834039702276</v>
      </c>
    </row>
    <row r="233" spans="1:16" x14ac:dyDescent="0.2">
      <c r="A233" s="2" t="s">
        <v>237</v>
      </c>
      <c r="B233" t="str">
        <f t="shared" ca="1" si="21"/>
        <v>083403970228</v>
      </c>
      <c r="C233" t="str">
        <f t="shared" ca="1" si="25"/>
        <v>0</v>
      </c>
      <c r="D233" t="str">
        <f t="shared" ca="1" si="25"/>
        <v>8</v>
      </c>
      <c r="E233" t="str">
        <f t="shared" ca="1" si="25"/>
        <v>3</v>
      </c>
      <c r="F233" t="str">
        <f t="shared" ca="1" si="24"/>
        <v>4</v>
      </c>
      <c r="G233" t="str">
        <f t="shared" ca="1" si="24"/>
        <v>0</v>
      </c>
      <c r="H233" t="str">
        <f t="shared" ca="1" si="24"/>
        <v>3</v>
      </c>
      <c r="I233" t="str">
        <f t="shared" ca="1" si="24"/>
        <v>9</v>
      </c>
      <c r="J233" t="str">
        <f t="shared" ca="1" si="24"/>
        <v>7</v>
      </c>
      <c r="K233" t="str">
        <f t="shared" ca="1" si="24"/>
        <v>0</v>
      </c>
      <c r="L233" t="str">
        <f t="shared" ca="1" si="19"/>
        <v>2</v>
      </c>
      <c r="M233" t="str">
        <f t="shared" ca="1" si="19"/>
        <v>2</v>
      </c>
      <c r="N233" t="str">
        <f t="shared" ca="1" si="19"/>
        <v>8</v>
      </c>
      <c r="O233">
        <f t="shared" ca="1" si="23"/>
        <v>7</v>
      </c>
      <c r="P233" s="3" t="str">
        <f t="shared" ca="1" si="22"/>
        <v>0834039702287</v>
      </c>
    </row>
    <row r="234" spans="1:16" x14ac:dyDescent="0.2">
      <c r="A234" s="2" t="s">
        <v>238</v>
      </c>
      <c r="B234" t="str">
        <f t="shared" ca="1" si="21"/>
        <v>083403970229</v>
      </c>
      <c r="C234" t="str">
        <f t="shared" ca="1" si="25"/>
        <v>0</v>
      </c>
      <c r="D234" t="str">
        <f t="shared" ca="1" si="25"/>
        <v>8</v>
      </c>
      <c r="E234" t="str">
        <f t="shared" ca="1" si="25"/>
        <v>3</v>
      </c>
      <c r="F234" t="str">
        <f t="shared" ca="1" si="24"/>
        <v>4</v>
      </c>
      <c r="G234" t="str">
        <f t="shared" ca="1" si="24"/>
        <v>0</v>
      </c>
      <c r="H234" t="str">
        <f t="shared" ca="1" si="24"/>
        <v>3</v>
      </c>
      <c r="I234" t="str">
        <f t="shared" ca="1" si="24"/>
        <v>9</v>
      </c>
      <c r="J234" t="str">
        <f t="shared" ca="1" si="24"/>
        <v>7</v>
      </c>
      <c r="K234" t="str">
        <f t="shared" ca="1" si="24"/>
        <v>0</v>
      </c>
      <c r="L234" t="str">
        <f t="shared" ca="1" si="19"/>
        <v>2</v>
      </c>
      <c r="M234" t="str">
        <f t="shared" ca="1" si="19"/>
        <v>2</v>
      </c>
      <c r="N234" t="str">
        <f t="shared" ca="1" si="19"/>
        <v>9</v>
      </c>
      <c r="O234">
        <f t="shared" ca="1" si="23"/>
        <v>8</v>
      </c>
      <c r="P234" s="3" t="str">
        <f t="shared" ca="1" si="22"/>
        <v>0834039702298</v>
      </c>
    </row>
    <row r="235" spans="1:16" x14ac:dyDescent="0.2">
      <c r="A235" s="2" t="s">
        <v>239</v>
      </c>
      <c r="B235" t="str">
        <f t="shared" ca="1" si="21"/>
        <v>083403970230</v>
      </c>
      <c r="C235" t="str">
        <f t="shared" ca="1" si="25"/>
        <v>0</v>
      </c>
      <c r="D235" t="str">
        <f t="shared" ca="1" si="25"/>
        <v>8</v>
      </c>
      <c r="E235" t="str">
        <f t="shared" ca="1" si="25"/>
        <v>3</v>
      </c>
      <c r="F235" t="str">
        <f t="shared" ca="1" si="24"/>
        <v>4</v>
      </c>
      <c r="G235" t="str">
        <f t="shared" ca="1" si="24"/>
        <v>0</v>
      </c>
      <c r="H235" t="str">
        <f t="shared" ca="1" si="24"/>
        <v>3</v>
      </c>
      <c r="I235" t="str">
        <f t="shared" ca="1" si="24"/>
        <v>9</v>
      </c>
      <c r="J235" t="str">
        <f t="shared" ca="1" si="24"/>
        <v>7</v>
      </c>
      <c r="K235" t="str">
        <f t="shared" ca="1" si="24"/>
        <v>0</v>
      </c>
      <c r="L235" t="str">
        <f t="shared" ca="1" si="19"/>
        <v>2</v>
      </c>
      <c r="M235" t="str">
        <f t="shared" ca="1" si="19"/>
        <v>3</v>
      </c>
      <c r="N235" t="str">
        <f t="shared" ca="1" si="19"/>
        <v>0</v>
      </c>
      <c r="O235">
        <f t="shared" ca="1" si="23"/>
        <v>1</v>
      </c>
      <c r="P235" s="3" t="str">
        <f t="shared" ca="1" si="22"/>
        <v>0834039702301</v>
      </c>
    </row>
    <row r="236" spans="1:16" x14ac:dyDescent="0.2">
      <c r="A236" s="2" t="s">
        <v>240</v>
      </c>
      <c r="B236" t="str">
        <f t="shared" ca="1" si="21"/>
        <v>083403970231</v>
      </c>
      <c r="C236" t="str">
        <f t="shared" ca="1" si="25"/>
        <v>0</v>
      </c>
      <c r="D236" t="str">
        <f t="shared" ca="1" si="25"/>
        <v>8</v>
      </c>
      <c r="E236" t="str">
        <f t="shared" ca="1" si="25"/>
        <v>3</v>
      </c>
      <c r="F236" t="str">
        <f t="shared" ca="1" si="24"/>
        <v>4</v>
      </c>
      <c r="G236" t="str">
        <f t="shared" ca="1" si="24"/>
        <v>0</v>
      </c>
      <c r="H236" t="str">
        <f t="shared" ca="1" si="24"/>
        <v>3</v>
      </c>
      <c r="I236" t="str">
        <f t="shared" ca="1" si="24"/>
        <v>9</v>
      </c>
      <c r="J236" t="str">
        <f t="shared" ca="1" si="24"/>
        <v>7</v>
      </c>
      <c r="K236" t="str">
        <f t="shared" ca="1" si="24"/>
        <v>0</v>
      </c>
      <c r="L236" t="str">
        <f t="shared" ca="1" si="19"/>
        <v>2</v>
      </c>
      <c r="M236" t="str">
        <f t="shared" ca="1" si="19"/>
        <v>3</v>
      </c>
      <c r="N236" t="str">
        <f t="shared" ca="1" si="19"/>
        <v>1</v>
      </c>
      <c r="O236">
        <f t="shared" ca="1" si="23"/>
        <v>2</v>
      </c>
      <c r="P236" s="3" t="str">
        <f t="shared" ca="1" si="22"/>
        <v>0834039702312</v>
      </c>
    </row>
    <row r="237" spans="1:16" x14ac:dyDescent="0.2">
      <c r="A237" s="2" t="s">
        <v>241</v>
      </c>
      <c r="B237" t="str">
        <f t="shared" ca="1" si="21"/>
        <v>083403970232</v>
      </c>
      <c r="C237" t="str">
        <f t="shared" ca="1" si="25"/>
        <v>0</v>
      </c>
      <c r="D237" t="str">
        <f t="shared" ca="1" si="25"/>
        <v>8</v>
      </c>
      <c r="E237" t="str">
        <f t="shared" ca="1" si="25"/>
        <v>3</v>
      </c>
      <c r="F237" t="str">
        <f t="shared" ca="1" si="24"/>
        <v>4</v>
      </c>
      <c r="G237" t="str">
        <f t="shared" ca="1" si="24"/>
        <v>0</v>
      </c>
      <c r="H237" t="str">
        <f t="shared" ca="1" si="24"/>
        <v>3</v>
      </c>
      <c r="I237" t="str">
        <f t="shared" ca="1" si="24"/>
        <v>9</v>
      </c>
      <c r="J237" t="str">
        <f t="shared" ca="1" si="24"/>
        <v>7</v>
      </c>
      <c r="K237" t="str">
        <f t="shared" ca="1" si="24"/>
        <v>0</v>
      </c>
      <c r="L237" t="str">
        <f t="shared" ca="1" si="19"/>
        <v>2</v>
      </c>
      <c r="M237" t="str">
        <f t="shared" ca="1" si="19"/>
        <v>3</v>
      </c>
      <c r="N237" t="str">
        <f t="shared" ca="1" si="19"/>
        <v>2</v>
      </c>
      <c r="O237">
        <f t="shared" ca="1" si="23"/>
        <v>3</v>
      </c>
      <c r="P237" s="3" t="str">
        <f t="shared" ca="1" si="22"/>
        <v>0834039702323</v>
      </c>
    </row>
    <row r="238" spans="1:16" x14ac:dyDescent="0.2">
      <c r="A238" s="2" t="s">
        <v>242</v>
      </c>
      <c r="B238" t="str">
        <f t="shared" ca="1" si="21"/>
        <v>083403970233</v>
      </c>
      <c r="C238" t="str">
        <f t="shared" ca="1" si="25"/>
        <v>0</v>
      </c>
      <c r="D238" t="str">
        <f t="shared" ca="1" si="25"/>
        <v>8</v>
      </c>
      <c r="E238" t="str">
        <f t="shared" ca="1" si="25"/>
        <v>3</v>
      </c>
      <c r="F238" t="str">
        <f t="shared" ca="1" si="24"/>
        <v>4</v>
      </c>
      <c r="G238" t="str">
        <f t="shared" ca="1" si="24"/>
        <v>0</v>
      </c>
      <c r="H238" t="str">
        <f t="shared" ca="1" si="24"/>
        <v>3</v>
      </c>
      <c r="I238" t="str">
        <f t="shared" ca="1" si="24"/>
        <v>9</v>
      </c>
      <c r="J238" t="str">
        <f t="shared" ca="1" si="24"/>
        <v>7</v>
      </c>
      <c r="K238" t="str">
        <f t="shared" ca="1" si="24"/>
        <v>0</v>
      </c>
      <c r="L238" t="str">
        <f t="shared" ca="1" si="19"/>
        <v>2</v>
      </c>
      <c r="M238" t="str">
        <f t="shared" ca="1" si="19"/>
        <v>3</v>
      </c>
      <c r="N238" t="str">
        <f t="shared" ca="1" si="19"/>
        <v>3</v>
      </c>
      <c r="O238">
        <f t="shared" ca="1" si="23"/>
        <v>4</v>
      </c>
      <c r="P238" s="3" t="str">
        <f t="shared" ca="1" si="22"/>
        <v>0834039702334</v>
      </c>
    </row>
    <row r="239" spans="1:16" x14ac:dyDescent="0.2">
      <c r="A239" s="2" t="s">
        <v>243</v>
      </c>
      <c r="B239" t="str">
        <f t="shared" ca="1" si="21"/>
        <v>083403970234</v>
      </c>
      <c r="C239" t="str">
        <f t="shared" ca="1" si="25"/>
        <v>0</v>
      </c>
      <c r="D239" t="str">
        <f t="shared" ca="1" si="25"/>
        <v>8</v>
      </c>
      <c r="E239" t="str">
        <f t="shared" ca="1" si="25"/>
        <v>3</v>
      </c>
      <c r="F239" t="str">
        <f t="shared" ca="1" si="24"/>
        <v>4</v>
      </c>
      <c r="G239" t="str">
        <f t="shared" ca="1" si="24"/>
        <v>0</v>
      </c>
      <c r="H239" t="str">
        <f t="shared" ca="1" si="24"/>
        <v>3</v>
      </c>
      <c r="I239" t="str">
        <f t="shared" ca="1" si="24"/>
        <v>9</v>
      </c>
      <c r="J239" t="str">
        <f t="shared" ca="1" si="24"/>
        <v>7</v>
      </c>
      <c r="K239" t="str">
        <f t="shared" ca="1" si="24"/>
        <v>0</v>
      </c>
      <c r="L239" t="str">
        <f t="shared" ca="1" si="19"/>
        <v>2</v>
      </c>
      <c r="M239" t="str">
        <f t="shared" ca="1" si="19"/>
        <v>3</v>
      </c>
      <c r="N239" t="str">
        <f t="shared" ca="1" si="19"/>
        <v>4</v>
      </c>
      <c r="O239">
        <f t="shared" ca="1" si="23"/>
        <v>5</v>
      </c>
      <c r="P239" s="3" t="str">
        <f t="shared" ca="1" si="22"/>
        <v>0834039702345</v>
      </c>
    </row>
    <row r="240" spans="1:16" x14ac:dyDescent="0.2">
      <c r="A240" s="2" t="s">
        <v>244</v>
      </c>
      <c r="B240" t="str">
        <f t="shared" ca="1" si="21"/>
        <v>083403970235</v>
      </c>
      <c r="C240" t="str">
        <f t="shared" ca="1" si="25"/>
        <v>0</v>
      </c>
      <c r="D240" t="str">
        <f t="shared" ca="1" si="25"/>
        <v>8</v>
      </c>
      <c r="E240" t="str">
        <f t="shared" ca="1" si="25"/>
        <v>3</v>
      </c>
      <c r="F240" t="str">
        <f t="shared" ca="1" si="24"/>
        <v>4</v>
      </c>
      <c r="G240" t="str">
        <f t="shared" ca="1" si="24"/>
        <v>0</v>
      </c>
      <c r="H240" t="str">
        <f t="shared" ca="1" si="24"/>
        <v>3</v>
      </c>
      <c r="I240" t="str">
        <f t="shared" ca="1" si="24"/>
        <v>9</v>
      </c>
      <c r="J240" t="str">
        <f t="shared" ca="1" si="24"/>
        <v>7</v>
      </c>
      <c r="K240" t="str">
        <f t="shared" ca="1" si="24"/>
        <v>0</v>
      </c>
      <c r="L240" t="str">
        <f t="shared" ca="1" si="19"/>
        <v>2</v>
      </c>
      <c r="M240" t="str">
        <f t="shared" ca="1" si="19"/>
        <v>3</v>
      </c>
      <c r="N240" t="str">
        <f t="shared" ca="1" si="19"/>
        <v>5</v>
      </c>
      <c r="O240">
        <f t="shared" ca="1" si="23"/>
        <v>6</v>
      </c>
      <c r="P240" s="3" t="str">
        <f t="shared" ca="1" si="22"/>
        <v>0834039702356</v>
      </c>
    </row>
    <row r="241" spans="1:16" x14ac:dyDescent="0.2">
      <c r="A241" s="2" t="s">
        <v>245</v>
      </c>
      <c r="B241" t="str">
        <f t="shared" ca="1" si="21"/>
        <v>083403970236</v>
      </c>
      <c r="C241" t="str">
        <f t="shared" ca="1" si="25"/>
        <v>0</v>
      </c>
      <c r="D241" t="str">
        <f t="shared" ca="1" si="25"/>
        <v>8</v>
      </c>
      <c r="E241" t="str">
        <f t="shared" ca="1" si="25"/>
        <v>3</v>
      </c>
      <c r="F241" t="str">
        <f t="shared" ca="1" si="24"/>
        <v>4</v>
      </c>
      <c r="G241" t="str">
        <f t="shared" ca="1" si="24"/>
        <v>0</v>
      </c>
      <c r="H241" t="str">
        <f t="shared" ca="1" si="24"/>
        <v>3</v>
      </c>
      <c r="I241" t="str">
        <f t="shared" ca="1" si="24"/>
        <v>9</v>
      </c>
      <c r="J241" t="str">
        <f t="shared" ca="1" si="24"/>
        <v>7</v>
      </c>
      <c r="K241" t="str">
        <f t="shared" ca="1" si="24"/>
        <v>0</v>
      </c>
      <c r="L241" t="str">
        <f t="shared" ca="1" si="19"/>
        <v>2</v>
      </c>
      <c r="M241" t="str">
        <f t="shared" ca="1" si="19"/>
        <v>3</v>
      </c>
      <c r="N241" t="str">
        <f t="shared" ca="1" si="19"/>
        <v>6</v>
      </c>
      <c r="O241">
        <f t="shared" ca="1" si="23"/>
        <v>7</v>
      </c>
      <c r="P241" s="3" t="str">
        <f t="shared" ca="1" si="22"/>
        <v>0834039702367</v>
      </c>
    </row>
    <row r="242" spans="1:16" x14ac:dyDescent="0.2">
      <c r="A242" s="2" t="s">
        <v>246</v>
      </c>
      <c r="B242" t="str">
        <f t="shared" ca="1" si="21"/>
        <v>083403970237</v>
      </c>
      <c r="C242" t="str">
        <f t="shared" ca="1" si="25"/>
        <v>0</v>
      </c>
      <c r="D242" t="str">
        <f t="shared" ca="1" si="25"/>
        <v>8</v>
      </c>
      <c r="E242" t="str">
        <f t="shared" ca="1" si="25"/>
        <v>3</v>
      </c>
      <c r="F242" t="str">
        <f t="shared" ca="1" si="24"/>
        <v>4</v>
      </c>
      <c r="G242" t="str">
        <f t="shared" ca="1" si="24"/>
        <v>0</v>
      </c>
      <c r="H242" t="str">
        <f t="shared" ca="1" si="24"/>
        <v>3</v>
      </c>
      <c r="I242" t="str">
        <f t="shared" ca="1" si="24"/>
        <v>9</v>
      </c>
      <c r="J242" t="str">
        <f t="shared" ca="1" si="24"/>
        <v>7</v>
      </c>
      <c r="K242" t="str">
        <f t="shared" ca="1" si="24"/>
        <v>0</v>
      </c>
      <c r="L242" t="str">
        <f t="shared" ca="1" si="19"/>
        <v>2</v>
      </c>
      <c r="M242" t="str">
        <f t="shared" ca="1" si="19"/>
        <v>3</v>
      </c>
      <c r="N242" t="str">
        <f t="shared" ca="1" si="19"/>
        <v>7</v>
      </c>
      <c r="O242">
        <f t="shared" ca="1" si="23"/>
        <v>8</v>
      </c>
      <c r="P242" s="3" t="str">
        <f t="shared" ca="1" si="22"/>
        <v>0834039702378</v>
      </c>
    </row>
    <row r="243" spans="1:16" x14ac:dyDescent="0.2">
      <c r="A243" s="2" t="s">
        <v>247</v>
      </c>
      <c r="B243" t="str">
        <f t="shared" ca="1" si="21"/>
        <v>083403970238</v>
      </c>
      <c r="C243" t="str">
        <f t="shared" ca="1" si="25"/>
        <v>0</v>
      </c>
      <c r="D243" t="str">
        <f t="shared" ca="1" si="25"/>
        <v>8</v>
      </c>
      <c r="E243" t="str">
        <f t="shared" ca="1" si="25"/>
        <v>3</v>
      </c>
      <c r="F243" t="str">
        <f t="shared" ca="1" si="24"/>
        <v>4</v>
      </c>
      <c r="G243" t="str">
        <f t="shared" ca="1" si="24"/>
        <v>0</v>
      </c>
      <c r="H243" t="str">
        <f t="shared" ca="1" si="24"/>
        <v>3</v>
      </c>
      <c r="I243" t="str">
        <f t="shared" ca="1" si="24"/>
        <v>9</v>
      </c>
      <c r="J243" t="str">
        <f t="shared" ca="1" si="24"/>
        <v>7</v>
      </c>
      <c r="K243" t="str">
        <f t="shared" ca="1" si="24"/>
        <v>0</v>
      </c>
      <c r="L243" t="str">
        <f t="shared" ca="1" si="19"/>
        <v>2</v>
      </c>
      <c r="M243" t="str">
        <f t="shared" ca="1" si="19"/>
        <v>3</v>
      </c>
      <c r="N243" t="str">
        <f t="shared" ca="1" si="19"/>
        <v>8</v>
      </c>
      <c r="O243">
        <f t="shared" ca="1" si="23"/>
        <v>9</v>
      </c>
      <c r="P243" s="3" t="str">
        <f t="shared" ca="1" si="22"/>
        <v>0834039702389</v>
      </c>
    </row>
    <row r="244" spans="1:16" x14ac:dyDescent="0.2">
      <c r="A244" s="2" t="s">
        <v>248</v>
      </c>
      <c r="B244" t="str">
        <f t="shared" ca="1" si="21"/>
        <v>083403970239</v>
      </c>
      <c r="C244" t="str">
        <f t="shared" ca="1" si="25"/>
        <v>0</v>
      </c>
      <c r="D244" t="str">
        <f t="shared" ca="1" si="25"/>
        <v>8</v>
      </c>
      <c r="E244" t="str">
        <f t="shared" ca="1" si="25"/>
        <v>3</v>
      </c>
      <c r="F244" t="str">
        <f t="shared" ca="1" si="24"/>
        <v>4</v>
      </c>
      <c r="G244" t="str">
        <f t="shared" ca="1" si="24"/>
        <v>0</v>
      </c>
      <c r="H244" t="str">
        <f t="shared" ca="1" si="24"/>
        <v>3</v>
      </c>
      <c r="I244" t="str">
        <f t="shared" ca="1" si="24"/>
        <v>9</v>
      </c>
      <c r="J244" t="str">
        <f t="shared" ca="1" si="24"/>
        <v>7</v>
      </c>
      <c r="K244" t="str">
        <f t="shared" ca="1" si="24"/>
        <v>0</v>
      </c>
      <c r="L244" t="str">
        <f t="shared" ca="1" si="19"/>
        <v>2</v>
      </c>
      <c r="M244" t="str">
        <f t="shared" ca="1" si="19"/>
        <v>3</v>
      </c>
      <c r="N244" t="str">
        <f t="shared" ca="1" si="19"/>
        <v>9</v>
      </c>
      <c r="O244">
        <f t="shared" ca="1" si="23"/>
        <v>0</v>
      </c>
      <c r="P244" s="3" t="str">
        <f t="shared" ca="1" si="22"/>
        <v>0834039702390</v>
      </c>
    </row>
    <row r="245" spans="1:16" x14ac:dyDescent="0.2">
      <c r="A245" s="2" t="s">
        <v>249</v>
      </c>
      <c r="B245" t="str">
        <f t="shared" ca="1" si="21"/>
        <v>083403970240</v>
      </c>
      <c r="C245" t="str">
        <f t="shared" ca="1" si="25"/>
        <v>0</v>
      </c>
      <c r="D245" t="str">
        <f t="shared" ca="1" si="25"/>
        <v>8</v>
      </c>
      <c r="E245" t="str">
        <f t="shared" ca="1" si="25"/>
        <v>3</v>
      </c>
      <c r="F245" t="str">
        <f t="shared" ca="1" si="24"/>
        <v>4</v>
      </c>
      <c r="G245" t="str">
        <f t="shared" ca="1" si="24"/>
        <v>0</v>
      </c>
      <c r="H245" t="str">
        <f t="shared" ca="1" si="24"/>
        <v>3</v>
      </c>
      <c r="I245" t="str">
        <f t="shared" ca="1" si="24"/>
        <v>9</v>
      </c>
      <c r="J245" t="str">
        <f t="shared" ca="1" si="24"/>
        <v>7</v>
      </c>
      <c r="K245" t="str">
        <f t="shared" ca="1" si="24"/>
        <v>0</v>
      </c>
      <c r="L245" t="str">
        <f t="shared" ca="1" si="19"/>
        <v>2</v>
      </c>
      <c r="M245" t="str">
        <f t="shared" ca="1" si="19"/>
        <v>4</v>
      </c>
      <c r="N245" t="str">
        <f t="shared" ca="1" si="19"/>
        <v>0</v>
      </c>
      <c r="O245">
        <f t="shared" ca="1" si="23"/>
        <v>3</v>
      </c>
      <c r="P245" s="3" t="str">
        <f t="shared" ca="1" si="22"/>
        <v>0834039702403</v>
      </c>
    </row>
    <row r="246" spans="1:16" x14ac:dyDescent="0.2">
      <c r="A246" s="2" t="s">
        <v>250</v>
      </c>
      <c r="B246" t="str">
        <f t="shared" ca="1" si="21"/>
        <v>083403970241</v>
      </c>
      <c r="C246" t="str">
        <f t="shared" ca="1" si="25"/>
        <v>0</v>
      </c>
      <c r="D246" t="str">
        <f t="shared" ca="1" si="25"/>
        <v>8</v>
      </c>
      <c r="E246" t="str">
        <f t="shared" ca="1" si="25"/>
        <v>3</v>
      </c>
      <c r="F246" t="str">
        <f t="shared" ca="1" si="24"/>
        <v>4</v>
      </c>
      <c r="G246" t="str">
        <f t="shared" ca="1" si="24"/>
        <v>0</v>
      </c>
      <c r="H246" t="str">
        <f t="shared" ca="1" si="24"/>
        <v>3</v>
      </c>
      <c r="I246" t="str">
        <f t="shared" ca="1" si="24"/>
        <v>9</v>
      </c>
      <c r="J246" t="str">
        <f t="shared" ca="1" si="24"/>
        <v>7</v>
      </c>
      <c r="K246" t="str">
        <f t="shared" ca="1" si="24"/>
        <v>0</v>
      </c>
      <c r="L246" t="str">
        <f t="shared" ca="1" si="19"/>
        <v>2</v>
      </c>
      <c r="M246" t="str">
        <f t="shared" ca="1" si="19"/>
        <v>4</v>
      </c>
      <c r="N246" t="str">
        <f t="shared" ca="1" si="19"/>
        <v>1</v>
      </c>
      <c r="O246">
        <f t="shared" ca="1" si="23"/>
        <v>4</v>
      </c>
      <c r="P246" s="3" t="str">
        <f t="shared" ca="1" si="22"/>
        <v>0834039702414</v>
      </c>
    </row>
    <row r="247" spans="1:16" x14ac:dyDescent="0.2">
      <c r="A247" s="2" t="s">
        <v>251</v>
      </c>
      <c r="B247" t="str">
        <f t="shared" ca="1" si="21"/>
        <v>083403970242</v>
      </c>
      <c r="C247" t="str">
        <f t="shared" ca="1" si="25"/>
        <v>0</v>
      </c>
      <c r="D247" t="str">
        <f t="shared" ca="1" si="25"/>
        <v>8</v>
      </c>
      <c r="E247" t="str">
        <f t="shared" ca="1" si="25"/>
        <v>3</v>
      </c>
      <c r="F247" t="str">
        <f t="shared" ca="1" si="24"/>
        <v>4</v>
      </c>
      <c r="G247" t="str">
        <f t="shared" ca="1" si="24"/>
        <v>0</v>
      </c>
      <c r="H247" t="str">
        <f t="shared" ca="1" si="24"/>
        <v>3</v>
      </c>
      <c r="I247" t="str">
        <f t="shared" ca="1" si="24"/>
        <v>9</v>
      </c>
      <c r="J247" t="str">
        <f t="shared" ca="1" si="24"/>
        <v>7</v>
      </c>
      <c r="K247" t="str">
        <f t="shared" ca="1" si="24"/>
        <v>0</v>
      </c>
      <c r="L247" t="str">
        <f t="shared" ca="1" si="19"/>
        <v>2</v>
      </c>
      <c r="M247" t="str">
        <f t="shared" ca="1" si="19"/>
        <v>4</v>
      </c>
      <c r="N247" t="str">
        <f t="shared" ca="1" si="19"/>
        <v>2</v>
      </c>
      <c r="O247">
        <f t="shared" ca="1" si="23"/>
        <v>5</v>
      </c>
      <c r="P247" s="3" t="str">
        <f t="shared" ca="1" si="22"/>
        <v>0834039702425</v>
      </c>
    </row>
    <row r="248" spans="1:16" x14ac:dyDescent="0.2">
      <c r="A248" s="2" t="s">
        <v>252</v>
      </c>
      <c r="B248" t="str">
        <f t="shared" ca="1" si="21"/>
        <v>083403970243</v>
      </c>
      <c r="C248" t="str">
        <f t="shared" ca="1" si="25"/>
        <v>0</v>
      </c>
      <c r="D248" t="str">
        <f t="shared" ca="1" si="25"/>
        <v>8</v>
      </c>
      <c r="E248" t="str">
        <f t="shared" ca="1" si="25"/>
        <v>3</v>
      </c>
      <c r="F248" t="str">
        <f t="shared" ca="1" si="24"/>
        <v>4</v>
      </c>
      <c r="G248" t="str">
        <f t="shared" ca="1" si="24"/>
        <v>0</v>
      </c>
      <c r="H248" t="str">
        <f t="shared" ca="1" si="24"/>
        <v>3</v>
      </c>
      <c r="I248" t="str">
        <f t="shared" ca="1" si="24"/>
        <v>9</v>
      </c>
      <c r="J248" t="str">
        <f t="shared" ca="1" si="24"/>
        <v>7</v>
      </c>
      <c r="K248" t="str">
        <f t="shared" ca="1" si="24"/>
        <v>0</v>
      </c>
      <c r="L248" t="str">
        <f t="shared" ca="1" si="19"/>
        <v>2</v>
      </c>
      <c r="M248" t="str">
        <f t="shared" ca="1" si="19"/>
        <v>4</v>
      </c>
      <c r="N248" t="str">
        <f t="shared" ca="1" si="19"/>
        <v>3</v>
      </c>
      <c r="O248">
        <f t="shared" ca="1" si="23"/>
        <v>6</v>
      </c>
      <c r="P248" s="3" t="str">
        <f t="shared" ca="1" si="22"/>
        <v>0834039702436</v>
      </c>
    </row>
    <row r="249" spans="1:16" x14ac:dyDescent="0.2">
      <c r="A249" s="2" t="s">
        <v>253</v>
      </c>
      <c r="B249" t="str">
        <f t="shared" ca="1" si="21"/>
        <v>083403970244</v>
      </c>
      <c r="C249" t="str">
        <f t="shared" ca="1" si="25"/>
        <v>0</v>
      </c>
      <c r="D249" t="str">
        <f t="shared" ca="1" si="25"/>
        <v>8</v>
      </c>
      <c r="E249" t="str">
        <f t="shared" ca="1" si="25"/>
        <v>3</v>
      </c>
      <c r="F249" t="str">
        <f t="shared" ca="1" si="24"/>
        <v>4</v>
      </c>
      <c r="G249" t="str">
        <f t="shared" ca="1" si="24"/>
        <v>0</v>
      </c>
      <c r="H249" t="str">
        <f t="shared" ca="1" si="24"/>
        <v>3</v>
      </c>
      <c r="I249" t="str">
        <f t="shared" ca="1" si="24"/>
        <v>9</v>
      </c>
      <c r="J249" t="str">
        <f t="shared" ca="1" si="24"/>
        <v>7</v>
      </c>
      <c r="K249" t="str">
        <f t="shared" ca="1" si="24"/>
        <v>0</v>
      </c>
      <c r="L249" t="str">
        <f t="shared" ca="1" si="19"/>
        <v>2</v>
      </c>
      <c r="M249" t="str">
        <f t="shared" ca="1" si="19"/>
        <v>4</v>
      </c>
      <c r="N249" t="str">
        <f t="shared" ca="1" si="19"/>
        <v>4</v>
      </c>
      <c r="O249">
        <f t="shared" ca="1" si="23"/>
        <v>7</v>
      </c>
      <c r="P249" s="3" t="str">
        <f t="shared" ca="1" si="22"/>
        <v>0834039702447</v>
      </c>
    </row>
    <row r="250" spans="1:16" x14ac:dyDescent="0.2">
      <c r="A250" s="2" t="s">
        <v>254</v>
      </c>
      <c r="B250" t="str">
        <f t="shared" ca="1" si="21"/>
        <v>083403970245</v>
      </c>
      <c r="C250" t="str">
        <f t="shared" ca="1" si="25"/>
        <v>0</v>
      </c>
      <c r="D250" t="str">
        <f t="shared" ca="1" si="25"/>
        <v>8</v>
      </c>
      <c r="E250" t="str">
        <f t="shared" ca="1" si="25"/>
        <v>3</v>
      </c>
      <c r="F250" t="str">
        <f t="shared" ca="1" si="24"/>
        <v>4</v>
      </c>
      <c r="G250" t="str">
        <f t="shared" ca="1" si="24"/>
        <v>0</v>
      </c>
      <c r="H250" t="str">
        <f t="shared" ca="1" si="24"/>
        <v>3</v>
      </c>
      <c r="I250" t="str">
        <f t="shared" ca="1" si="24"/>
        <v>9</v>
      </c>
      <c r="J250" t="str">
        <f t="shared" ca="1" si="24"/>
        <v>7</v>
      </c>
      <c r="K250" t="str">
        <f t="shared" ca="1" si="24"/>
        <v>0</v>
      </c>
      <c r="L250" t="str">
        <f t="shared" ca="1" si="19"/>
        <v>2</v>
      </c>
      <c r="M250" t="str">
        <f t="shared" ca="1" si="19"/>
        <v>4</v>
      </c>
      <c r="N250" t="str">
        <f t="shared" ca="1" si="19"/>
        <v>5</v>
      </c>
      <c r="O250">
        <f t="shared" ca="1" si="23"/>
        <v>8</v>
      </c>
      <c r="P250" s="3" t="str">
        <f t="shared" ca="1" si="22"/>
        <v>0834039702458</v>
      </c>
    </row>
    <row r="251" spans="1:16" x14ac:dyDescent="0.2">
      <c r="A251" s="2" t="s">
        <v>255</v>
      </c>
      <c r="B251" t="str">
        <f t="shared" ca="1" si="21"/>
        <v>083403970246</v>
      </c>
      <c r="C251" t="str">
        <f t="shared" ca="1" si="25"/>
        <v>0</v>
      </c>
      <c r="D251" t="str">
        <f t="shared" ca="1" si="25"/>
        <v>8</v>
      </c>
      <c r="E251" t="str">
        <f t="shared" ca="1" si="25"/>
        <v>3</v>
      </c>
      <c r="F251" t="str">
        <f t="shared" ca="1" si="24"/>
        <v>4</v>
      </c>
      <c r="G251" t="str">
        <f t="shared" ca="1" si="24"/>
        <v>0</v>
      </c>
      <c r="H251" t="str">
        <f t="shared" ca="1" si="24"/>
        <v>3</v>
      </c>
      <c r="I251" t="str">
        <f t="shared" ca="1" si="24"/>
        <v>9</v>
      </c>
      <c r="J251" t="str">
        <f t="shared" ca="1" si="24"/>
        <v>7</v>
      </c>
      <c r="K251" t="str">
        <f t="shared" ca="1" si="24"/>
        <v>0</v>
      </c>
      <c r="L251" t="str">
        <f t="shared" ca="1" si="19"/>
        <v>2</v>
      </c>
      <c r="M251" t="str">
        <f t="shared" ca="1" si="19"/>
        <v>4</v>
      </c>
      <c r="N251" t="str">
        <f t="shared" ca="1" si="19"/>
        <v>6</v>
      </c>
      <c r="O251">
        <f t="shared" ca="1" si="23"/>
        <v>9</v>
      </c>
      <c r="P251" s="3" t="str">
        <f t="shared" ca="1" si="22"/>
        <v>0834039702469</v>
      </c>
    </row>
    <row r="252" spans="1:16" x14ac:dyDescent="0.2">
      <c r="A252" s="2" t="s">
        <v>256</v>
      </c>
      <c r="B252" t="str">
        <f t="shared" ca="1" si="21"/>
        <v>083403970247</v>
      </c>
      <c r="C252" t="str">
        <f t="shared" ca="1" si="25"/>
        <v>0</v>
      </c>
      <c r="D252" t="str">
        <f t="shared" ca="1" si="25"/>
        <v>8</v>
      </c>
      <c r="E252" t="str">
        <f t="shared" ca="1" si="25"/>
        <v>3</v>
      </c>
      <c r="F252" t="str">
        <f t="shared" ca="1" si="24"/>
        <v>4</v>
      </c>
      <c r="G252" t="str">
        <f t="shared" ca="1" si="24"/>
        <v>0</v>
      </c>
      <c r="H252" t="str">
        <f t="shared" ca="1" si="24"/>
        <v>3</v>
      </c>
      <c r="I252" t="str">
        <f t="shared" ca="1" si="24"/>
        <v>9</v>
      </c>
      <c r="J252" t="str">
        <f t="shared" ca="1" si="24"/>
        <v>7</v>
      </c>
      <c r="K252" t="str">
        <f t="shared" ca="1" si="24"/>
        <v>0</v>
      </c>
      <c r="L252" t="str">
        <f t="shared" ca="1" si="19"/>
        <v>2</v>
      </c>
      <c r="M252" t="str">
        <f t="shared" ca="1" si="19"/>
        <v>4</v>
      </c>
      <c r="N252" t="str">
        <f t="shared" ca="1" si="19"/>
        <v>7</v>
      </c>
      <c r="O252">
        <f t="shared" ca="1" si="23"/>
        <v>0</v>
      </c>
      <c r="P252" s="3" t="str">
        <f t="shared" ca="1" si="22"/>
        <v>0834039702470</v>
      </c>
    </row>
    <row r="253" spans="1:16" x14ac:dyDescent="0.2">
      <c r="A253" s="2" t="s">
        <v>257</v>
      </c>
      <c r="B253" t="str">
        <f t="shared" ca="1" si="21"/>
        <v>083403970248</v>
      </c>
      <c r="C253" t="str">
        <f t="shared" ca="1" si="25"/>
        <v>0</v>
      </c>
      <c r="D253" t="str">
        <f t="shared" ca="1" si="25"/>
        <v>8</v>
      </c>
      <c r="E253" t="str">
        <f t="shared" ca="1" si="25"/>
        <v>3</v>
      </c>
      <c r="F253" t="str">
        <f t="shared" ca="1" si="24"/>
        <v>4</v>
      </c>
      <c r="G253" t="str">
        <f t="shared" ca="1" si="24"/>
        <v>0</v>
      </c>
      <c r="H253" t="str">
        <f t="shared" ca="1" si="24"/>
        <v>3</v>
      </c>
      <c r="I253" t="str">
        <f t="shared" ca="1" si="24"/>
        <v>9</v>
      </c>
      <c r="J253" t="str">
        <f t="shared" ca="1" si="24"/>
        <v>7</v>
      </c>
      <c r="K253" t="str">
        <f t="shared" ca="1" si="24"/>
        <v>0</v>
      </c>
      <c r="L253" t="str">
        <f t="shared" ca="1" si="19"/>
        <v>2</v>
      </c>
      <c r="M253" t="str">
        <f t="shared" ca="1" si="19"/>
        <v>4</v>
      </c>
      <c r="N253" t="str">
        <f t="shared" ca="1" si="19"/>
        <v>8</v>
      </c>
      <c r="O253">
        <f t="shared" ca="1" si="23"/>
        <v>0</v>
      </c>
      <c r="P253" s="3" t="str">
        <f t="shared" ca="1" si="22"/>
        <v>0834039702480</v>
      </c>
    </row>
    <row r="254" spans="1:16" x14ac:dyDescent="0.2">
      <c r="A254" s="2" t="s">
        <v>258</v>
      </c>
      <c r="B254" t="str">
        <f t="shared" ca="1" si="21"/>
        <v>083403970249</v>
      </c>
      <c r="C254" t="str">
        <f t="shared" ca="1" si="25"/>
        <v>0</v>
      </c>
      <c r="D254" t="str">
        <f t="shared" ca="1" si="25"/>
        <v>8</v>
      </c>
      <c r="E254" t="str">
        <f t="shared" ca="1" si="25"/>
        <v>3</v>
      </c>
      <c r="F254" t="str">
        <f t="shared" ca="1" si="24"/>
        <v>4</v>
      </c>
      <c r="G254" t="str">
        <f t="shared" ca="1" si="24"/>
        <v>0</v>
      </c>
      <c r="H254" t="str">
        <f t="shared" ca="1" si="24"/>
        <v>3</v>
      </c>
      <c r="I254" t="str">
        <f t="shared" ca="1" si="24"/>
        <v>9</v>
      </c>
      <c r="J254" t="str">
        <f t="shared" ca="1" si="24"/>
        <v>7</v>
      </c>
      <c r="K254" t="str">
        <f t="shared" ca="1" si="24"/>
        <v>0</v>
      </c>
      <c r="L254" t="str">
        <f t="shared" ca="1" si="19"/>
        <v>2</v>
      </c>
      <c r="M254" t="str">
        <f t="shared" ca="1" si="19"/>
        <v>4</v>
      </c>
      <c r="N254" t="str">
        <f t="shared" ca="1" si="19"/>
        <v>9</v>
      </c>
      <c r="O254">
        <f t="shared" ca="1" si="23"/>
        <v>1</v>
      </c>
      <c r="P254" s="3" t="str">
        <f t="shared" ca="1" si="22"/>
        <v>0834039702491</v>
      </c>
    </row>
    <row r="255" spans="1:16" x14ac:dyDescent="0.2">
      <c r="A255" s="2" t="s">
        <v>259</v>
      </c>
      <c r="B255" t="str">
        <f t="shared" ca="1" si="21"/>
        <v>083403970250</v>
      </c>
      <c r="C255" t="str">
        <f t="shared" ca="1" si="25"/>
        <v>0</v>
      </c>
      <c r="D255" t="str">
        <f t="shared" ca="1" si="25"/>
        <v>8</v>
      </c>
      <c r="E255" t="str">
        <f t="shared" ca="1" si="25"/>
        <v>3</v>
      </c>
      <c r="F255" t="str">
        <f t="shared" ca="1" si="24"/>
        <v>4</v>
      </c>
      <c r="G255" t="str">
        <f t="shared" ca="1" si="24"/>
        <v>0</v>
      </c>
      <c r="H255" t="str">
        <f t="shared" ca="1" si="24"/>
        <v>3</v>
      </c>
      <c r="I255" t="str">
        <f t="shared" ca="1" si="24"/>
        <v>9</v>
      </c>
      <c r="J255" t="str">
        <f t="shared" ca="1" si="24"/>
        <v>7</v>
      </c>
      <c r="K255" t="str">
        <f t="shared" ca="1" si="24"/>
        <v>0</v>
      </c>
      <c r="L255" t="str">
        <f t="shared" ca="1" si="19"/>
        <v>2</v>
      </c>
      <c r="M255" t="str">
        <f t="shared" ca="1" si="19"/>
        <v>5</v>
      </c>
      <c r="N255" t="str">
        <f t="shared" ca="1" si="19"/>
        <v>0</v>
      </c>
      <c r="O255">
        <f t="shared" ca="1" si="23"/>
        <v>5</v>
      </c>
      <c r="P255" s="3" t="str">
        <f t="shared" ca="1" si="22"/>
        <v>0834039702505</v>
      </c>
    </row>
    <row r="256" spans="1:16" x14ac:dyDescent="0.2">
      <c r="A256" s="2" t="s">
        <v>260</v>
      </c>
      <c r="B256" t="str">
        <f t="shared" ca="1" si="21"/>
        <v>083403970251</v>
      </c>
      <c r="C256" t="str">
        <f t="shared" ca="1" si="25"/>
        <v>0</v>
      </c>
      <c r="D256" t="str">
        <f t="shared" ca="1" si="25"/>
        <v>8</v>
      </c>
      <c r="E256" t="str">
        <f t="shared" ca="1" si="25"/>
        <v>3</v>
      </c>
      <c r="F256" t="str">
        <f t="shared" ca="1" si="24"/>
        <v>4</v>
      </c>
      <c r="G256" t="str">
        <f t="shared" ca="1" si="24"/>
        <v>0</v>
      </c>
      <c r="H256" t="str">
        <f t="shared" ca="1" si="24"/>
        <v>3</v>
      </c>
      <c r="I256" t="str">
        <f t="shared" ca="1" si="24"/>
        <v>9</v>
      </c>
      <c r="J256" t="str">
        <f t="shared" ca="1" si="24"/>
        <v>7</v>
      </c>
      <c r="K256" t="str">
        <f t="shared" ca="1" si="24"/>
        <v>0</v>
      </c>
      <c r="L256" t="str">
        <f t="shared" ca="1" si="24"/>
        <v>2</v>
      </c>
      <c r="M256" t="str">
        <f t="shared" ca="1" si="24"/>
        <v>5</v>
      </c>
      <c r="N256" t="str">
        <f t="shared" ca="1" si="24"/>
        <v>1</v>
      </c>
      <c r="O256">
        <f t="shared" ca="1" si="23"/>
        <v>6</v>
      </c>
      <c r="P256" s="3" t="str">
        <f t="shared" ca="1" si="22"/>
        <v>0834039702516</v>
      </c>
    </row>
    <row r="257" spans="1:16" x14ac:dyDescent="0.2">
      <c r="A257" s="2" t="s">
        <v>261</v>
      </c>
      <c r="B257" t="str">
        <f t="shared" ca="1" si="21"/>
        <v>083403970252</v>
      </c>
      <c r="C257" t="str">
        <f t="shared" ca="1" si="25"/>
        <v>0</v>
      </c>
      <c r="D257" t="str">
        <f t="shared" ca="1" si="25"/>
        <v>8</v>
      </c>
      <c r="E257" t="str">
        <f t="shared" ca="1" si="25"/>
        <v>3</v>
      </c>
      <c r="F257" t="str">
        <f t="shared" ca="1" si="24"/>
        <v>4</v>
      </c>
      <c r="G257" t="str">
        <f t="shared" ca="1" si="24"/>
        <v>0</v>
      </c>
      <c r="H257" t="str">
        <f t="shared" ca="1" si="24"/>
        <v>3</v>
      </c>
      <c r="I257" t="str">
        <f t="shared" ca="1" si="24"/>
        <v>9</v>
      </c>
      <c r="J257" t="str">
        <f t="shared" ca="1" si="24"/>
        <v>7</v>
      </c>
      <c r="K257" t="str">
        <f t="shared" ca="1" si="24"/>
        <v>0</v>
      </c>
      <c r="L257" t="str">
        <f t="shared" ca="1" si="24"/>
        <v>2</v>
      </c>
      <c r="M257" t="str">
        <f t="shared" ca="1" si="24"/>
        <v>5</v>
      </c>
      <c r="N257" t="str">
        <f t="shared" ca="1" si="24"/>
        <v>2</v>
      </c>
      <c r="O257">
        <f t="shared" ca="1" si="23"/>
        <v>7</v>
      </c>
      <c r="P257" s="3" t="str">
        <f t="shared" ca="1" si="22"/>
        <v>0834039702527</v>
      </c>
    </row>
    <row r="258" spans="1:16" x14ac:dyDescent="0.2">
      <c r="A258" s="2" t="s">
        <v>262</v>
      </c>
      <c r="B258" t="str">
        <f t="shared" ca="1" si="21"/>
        <v>083403970253</v>
      </c>
      <c r="C258" t="str">
        <f t="shared" ca="1" si="25"/>
        <v>0</v>
      </c>
      <c r="D258" t="str">
        <f t="shared" ca="1" si="25"/>
        <v>8</v>
      </c>
      <c r="E258" t="str">
        <f t="shared" ca="1" si="25"/>
        <v>3</v>
      </c>
      <c r="F258" t="str">
        <f t="shared" ca="1" si="24"/>
        <v>4</v>
      </c>
      <c r="G258" t="str">
        <f t="shared" ca="1" si="24"/>
        <v>0</v>
      </c>
      <c r="H258" t="str">
        <f t="shared" ca="1" si="24"/>
        <v>3</v>
      </c>
      <c r="I258" t="str">
        <f t="shared" ca="1" si="24"/>
        <v>9</v>
      </c>
      <c r="J258" t="str">
        <f t="shared" ca="1" si="24"/>
        <v>7</v>
      </c>
      <c r="K258" t="str">
        <f t="shared" ca="1" si="24"/>
        <v>0</v>
      </c>
      <c r="L258" t="str">
        <f t="shared" ca="1" si="24"/>
        <v>2</v>
      </c>
      <c r="M258" t="str">
        <f t="shared" ca="1" si="24"/>
        <v>5</v>
      </c>
      <c r="N258" t="str">
        <f t="shared" ca="1" si="24"/>
        <v>3</v>
      </c>
      <c r="O258">
        <f t="shared" ca="1" si="23"/>
        <v>8</v>
      </c>
      <c r="P258" s="3" t="str">
        <f t="shared" ca="1" si="22"/>
        <v>0834039702538</v>
      </c>
    </row>
    <row r="259" spans="1:16" x14ac:dyDescent="0.2">
      <c r="A259" s="2" t="s">
        <v>263</v>
      </c>
      <c r="B259" t="str">
        <f t="shared" ca="1" si="21"/>
        <v>083403970254</v>
      </c>
      <c r="C259" t="str">
        <f t="shared" ca="1" si="25"/>
        <v>0</v>
      </c>
      <c r="D259" t="str">
        <f t="shared" ca="1" si="25"/>
        <v>8</v>
      </c>
      <c r="E259" t="str">
        <f t="shared" ca="1" si="25"/>
        <v>3</v>
      </c>
      <c r="F259" t="str">
        <f t="shared" ca="1" si="24"/>
        <v>4</v>
      </c>
      <c r="G259" t="str">
        <f t="shared" ca="1" si="24"/>
        <v>0</v>
      </c>
      <c r="H259" t="str">
        <f t="shared" ca="1" si="24"/>
        <v>3</v>
      </c>
      <c r="I259" t="str">
        <f t="shared" ca="1" si="24"/>
        <v>9</v>
      </c>
      <c r="J259" t="str">
        <f t="shared" ca="1" si="24"/>
        <v>7</v>
      </c>
      <c r="K259" t="str">
        <f t="shared" ca="1" si="24"/>
        <v>0</v>
      </c>
      <c r="L259" t="str">
        <f t="shared" ca="1" si="24"/>
        <v>2</v>
      </c>
      <c r="M259" t="str">
        <f t="shared" ca="1" si="24"/>
        <v>5</v>
      </c>
      <c r="N259" t="str">
        <f t="shared" ca="1" si="24"/>
        <v>4</v>
      </c>
      <c r="O259">
        <f t="shared" ca="1" si="23"/>
        <v>9</v>
      </c>
      <c r="P259" s="3" t="str">
        <f t="shared" ca="1" si="22"/>
        <v>0834039702549</v>
      </c>
    </row>
    <row r="260" spans="1:16" x14ac:dyDescent="0.2">
      <c r="A260" s="2" t="s">
        <v>264</v>
      </c>
      <c r="B260" t="str">
        <f t="shared" ca="1" si="21"/>
        <v>083403970255</v>
      </c>
      <c r="C260" t="str">
        <f t="shared" ca="1" si="25"/>
        <v>0</v>
      </c>
      <c r="D260" t="str">
        <f t="shared" ca="1" si="25"/>
        <v>8</v>
      </c>
      <c r="E260" t="str">
        <f t="shared" ca="1" si="25"/>
        <v>3</v>
      </c>
      <c r="F260" t="str">
        <f t="shared" ca="1" si="24"/>
        <v>4</v>
      </c>
      <c r="G260" t="str">
        <f t="shared" ca="1" si="24"/>
        <v>0</v>
      </c>
      <c r="H260" t="str">
        <f t="shared" ca="1" si="24"/>
        <v>3</v>
      </c>
      <c r="I260" t="str">
        <f t="shared" ca="1" si="24"/>
        <v>9</v>
      </c>
      <c r="J260" t="str">
        <f t="shared" ca="1" si="24"/>
        <v>7</v>
      </c>
      <c r="K260" t="str">
        <f t="shared" ca="1" si="24"/>
        <v>0</v>
      </c>
      <c r="L260" t="str">
        <f t="shared" ca="1" si="24"/>
        <v>2</v>
      </c>
      <c r="M260" t="str">
        <f t="shared" ca="1" si="24"/>
        <v>5</v>
      </c>
      <c r="N260" t="str">
        <f t="shared" ca="1" si="24"/>
        <v>5</v>
      </c>
      <c r="O260">
        <f t="shared" ca="1" si="23"/>
        <v>0</v>
      </c>
      <c r="P260" s="3" t="str">
        <f t="shared" ca="1" si="22"/>
        <v>0834039702550</v>
      </c>
    </row>
    <row r="261" spans="1:16" x14ac:dyDescent="0.2">
      <c r="A261" s="2" t="s">
        <v>265</v>
      </c>
      <c r="B261" t="str">
        <f t="shared" ca="1" si="21"/>
        <v>083403970256</v>
      </c>
      <c r="C261" t="str">
        <f t="shared" ca="1" si="25"/>
        <v>0</v>
      </c>
      <c r="D261" t="str">
        <f t="shared" ca="1" si="25"/>
        <v>8</v>
      </c>
      <c r="E261" t="str">
        <f t="shared" ca="1" si="25"/>
        <v>3</v>
      </c>
      <c r="F261" t="str">
        <f t="shared" ca="1" si="24"/>
        <v>4</v>
      </c>
      <c r="G261" t="str">
        <f t="shared" ca="1" si="24"/>
        <v>0</v>
      </c>
      <c r="H261" t="str">
        <f t="shared" ca="1" si="24"/>
        <v>3</v>
      </c>
      <c r="I261" t="str">
        <f t="shared" ca="1" si="24"/>
        <v>9</v>
      </c>
      <c r="J261" t="str">
        <f t="shared" ca="1" si="24"/>
        <v>7</v>
      </c>
      <c r="K261" t="str">
        <f t="shared" ca="1" si="24"/>
        <v>0</v>
      </c>
      <c r="L261" t="str">
        <f t="shared" ref="L261:N324" ca="1" si="26">MID($B261,L$5,1)</f>
        <v>2</v>
      </c>
      <c r="M261" t="str">
        <f t="shared" ca="1" si="26"/>
        <v>5</v>
      </c>
      <c r="N261" t="str">
        <f t="shared" ca="1" si="26"/>
        <v>6</v>
      </c>
      <c r="O261">
        <f t="shared" ca="1" si="23"/>
        <v>0</v>
      </c>
      <c r="P261" s="3" t="str">
        <f t="shared" ca="1" si="22"/>
        <v>0834039702560</v>
      </c>
    </row>
    <row r="262" spans="1:16" x14ac:dyDescent="0.2">
      <c r="A262" s="2" t="s">
        <v>266</v>
      </c>
      <c r="B262" t="str">
        <f t="shared" ca="1" si="21"/>
        <v>083403970257</v>
      </c>
      <c r="C262" t="str">
        <f t="shared" ca="1" si="25"/>
        <v>0</v>
      </c>
      <c r="D262" t="str">
        <f t="shared" ca="1" si="25"/>
        <v>8</v>
      </c>
      <c r="E262" t="str">
        <f t="shared" ca="1" si="25"/>
        <v>3</v>
      </c>
      <c r="F262" t="str">
        <f t="shared" ca="1" si="25"/>
        <v>4</v>
      </c>
      <c r="G262" t="str">
        <f t="shared" ca="1" si="25"/>
        <v>0</v>
      </c>
      <c r="H262" t="str">
        <f t="shared" ca="1" si="25"/>
        <v>3</v>
      </c>
      <c r="I262" t="str">
        <f t="shared" ca="1" si="25"/>
        <v>9</v>
      </c>
      <c r="J262" t="str">
        <f t="shared" ca="1" si="25"/>
        <v>7</v>
      </c>
      <c r="K262" t="str">
        <f t="shared" ca="1" si="25"/>
        <v>0</v>
      </c>
      <c r="L262" t="str">
        <f t="shared" ca="1" si="26"/>
        <v>2</v>
      </c>
      <c r="M262" t="str">
        <f t="shared" ca="1" si="26"/>
        <v>5</v>
      </c>
      <c r="N262" t="str">
        <f t="shared" ca="1" si="26"/>
        <v>7</v>
      </c>
      <c r="O262">
        <f t="shared" ca="1" si="23"/>
        <v>1</v>
      </c>
      <c r="P262" s="3" t="str">
        <f t="shared" ca="1" si="22"/>
        <v>0834039702571</v>
      </c>
    </row>
    <row r="263" spans="1:16" x14ac:dyDescent="0.2">
      <c r="A263" s="2" t="s">
        <v>267</v>
      </c>
      <c r="B263" t="str">
        <f t="shared" ref="B263:B326" ca="1" si="27">CONCATENATE($B$1,$B$2,$B$3,A263)</f>
        <v>083403970258</v>
      </c>
      <c r="C263" t="str">
        <f t="shared" ca="1" si="25"/>
        <v>0</v>
      </c>
      <c r="D263" t="str">
        <f t="shared" ca="1" si="25"/>
        <v>8</v>
      </c>
      <c r="E263" t="str">
        <f t="shared" ca="1" si="25"/>
        <v>3</v>
      </c>
      <c r="F263" t="str">
        <f t="shared" ca="1" si="25"/>
        <v>4</v>
      </c>
      <c r="G263" t="str">
        <f t="shared" ca="1" si="25"/>
        <v>0</v>
      </c>
      <c r="H263" t="str">
        <f t="shared" ca="1" si="25"/>
        <v>3</v>
      </c>
      <c r="I263" t="str">
        <f t="shared" ca="1" si="25"/>
        <v>9</v>
      </c>
      <c r="J263" t="str">
        <f t="shared" ca="1" si="25"/>
        <v>7</v>
      </c>
      <c r="K263" t="str">
        <f t="shared" ca="1" si="25"/>
        <v>0</v>
      </c>
      <c r="L263" t="str">
        <f t="shared" ca="1" si="26"/>
        <v>2</v>
      </c>
      <c r="M263" t="str">
        <f t="shared" ca="1" si="26"/>
        <v>5</v>
      </c>
      <c r="N263" t="str">
        <f t="shared" ca="1" si="26"/>
        <v>8</v>
      </c>
      <c r="O263">
        <f t="shared" ca="1" si="23"/>
        <v>2</v>
      </c>
      <c r="P263" s="3" t="str">
        <f t="shared" ca="1" si="22"/>
        <v>0834039702582</v>
      </c>
    </row>
    <row r="264" spans="1:16" x14ac:dyDescent="0.2">
      <c r="A264" s="2" t="s">
        <v>268</v>
      </c>
      <c r="B264" t="str">
        <f t="shared" ca="1" si="27"/>
        <v>083403970259</v>
      </c>
      <c r="C264" t="str">
        <f t="shared" ca="1" si="25"/>
        <v>0</v>
      </c>
      <c r="D264" t="str">
        <f t="shared" ca="1" si="25"/>
        <v>8</v>
      </c>
      <c r="E264" t="str">
        <f t="shared" ca="1" si="25"/>
        <v>3</v>
      </c>
      <c r="F264" t="str">
        <f t="shared" ca="1" si="25"/>
        <v>4</v>
      </c>
      <c r="G264" t="str">
        <f t="shared" ca="1" si="25"/>
        <v>0</v>
      </c>
      <c r="H264" t="str">
        <f t="shared" ca="1" si="25"/>
        <v>3</v>
      </c>
      <c r="I264" t="str">
        <f t="shared" ca="1" si="25"/>
        <v>9</v>
      </c>
      <c r="J264" t="str">
        <f t="shared" ca="1" si="25"/>
        <v>7</v>
      </c>
      <c r="K264" t="str">
        <f t="shared" ca="1" si="25"/>
        <v>0</v>
      </c>
      <c r="L264" t="str">
        <f t="shared" ca="1" si="26"/>
        <v>2</v>
      </c>
      <c r="M264" t="str">
        <f t="shared" ca="1" si="26"/>
        <v>5</v>
      </c>
      <c r="N264" t="str">
        <f t="shared" ca="1" si="26"/>
        <v>9</v>
      </c>
      <c r="O264">
        <f t="shared" ca="1" si="23"/>
        <v>3</v>
      </c>
      <c r="P264" s="3" t="str">
        <f t="shared" ref="P264:P327" ca="1" si="28">CONCATENATE(B264,O264)</f>
        <v>0834039702593</v>
      </c>
    </row>
    <row r="265" spans="1:16" x14ac:dyDescent="0.2">
      <c r="A265" s="2" t="s">
        <v>269</v>
      </c>
      <c r="B265" t="str">
        <f t="shared" ca="1" si="27"/>
        <v>083403970260</v>
      </c>
      <c r="C265" t="str">
        <f t="shared" ca="1" si="25"/>
        <v>0</v>
      </c>
      <c r="D265" t="str">
        <f t="shared" ca="1" si="25"/>
        <v>8</v>
      </c>
      <c r="E265" t="str">
        <f t="shared" ca="1" si="25"/>
        <v>3</v>
      </c>
      <c r="F265" t="str">
        <f t="shared" ca="1" si="25"/>
        <v>4</v>
      </c>
      <c r="G265" t="str">
        <f t="shared" ca="1" si="25"/>
        <v>0</v>
      </c>
      <c r="H265" t="str">
        <f t="shared" ca="1" si="25"/>
        <v>3</v>
      </c>
      <c r="I265" t="str">
        <f t="shared" ca="1" si="25"/>
        <v>9</v>
      </c>
      <c r="J265" t="str">
        <f t="shared" ca="1" si="25"/>
        <v>7</v>
      </c>
      <c r="K265" t="str">
        <f t="shared" ca="1" si="25"/>
        <v>0</v>
      </c>
      <c r="L265" t="str">
        <f t="shared" ca="1" si="26"/>
        <v>2</v>
      </c>
      <c r="M265" t="str">
        <f t="shared" ca="1" si="26"/>
        <v>6</v>
      </c>
      <c r="N265" t="str">
        <f t="shared" ca="1" si="26"/>
        <v>0</v>
      </c>
      <c r="O265">
        <f t="shared" ref="O265:O328" ca="1" si="29">MOD(MOD(SUMPRODUCT(C$4:N$4,_xlfn.NUMBERVALUE(C265:N265)),11),10)</f>
        <v>7</v>
      </c>
      <c r="P265" s="3" t="str">
        <f t="shared" ca="1" si="28"/>
        <v>0834039702607</v>
      </c>
    </row>
    <row r="266" spans="1:16" x14ac:dyDescent="0.2">
      <c r="A266" s="2" t="s">
        <v>270</v>
      </c>
      <c r="B266" t="str">
        <f t="shared" ca="1" si="27"/>
        <v>083403970261</v>
      </c>
      <c r="C266" t="str">
        <f t="shared" ca="1" si="25"/>
        <v>0</v>
      </c>
      <c r="D266" t="str">
        <f t="shared" ca="1" si="25"/>
        <v>8</v>
      </c>
      <c r="E266" t="str">
        <f t="shared" ca="1" si="25"/>
        <v>3</v>
      </c>
      <c r="F266" t="str">
        <f t="shared" ca="1" si="25"/>
        <v>4</v>
      </c>
      <c r="G266" t="str">
        <f t="shared" ca="1" si="25"/>
        <v>0</v>
      </c>
      <c r="H266" t="str">
        <f t="shared" ca="1" si="25"/>
        <v>3</v>
      </c>
      <c r="I266" t="str">
        <f t="shared" ca="1" si="25"/>
        <v>9</v>
      </c>
      <c r="J266" t="str">
        <f t="shared" ca="1" si="25"/>
        <v>7</v>
      </c>
      <c r="K266" t="str">
        <f t="shared" ca="1" si="25"/>
        <v>0</v>
      </c>
      <c r="L266" t="str">
        <f t="shared" ca="1" si="26"/>
        <v>2</v>
      </c>
      <c r="M266" t="str">
        <f t="shared" ca="1" si="26"/>
        <v>6</v>
      </c>
      <c r="N266" t="str">
        <f t="shared" ca="1" si="26"/>
        <v>1</v>
      </c>
      <c r="O266">
        <f t="shared" ca="1" si="29"/>
        <v>8</v>
      </c>
      <c r="P266" s="3" t="str">
        <f t="shared" ca="1" si="28"/>
        <v>0834039702618</v>
      </c>
    </row>
    <row r="267" spans="1:16" x14ac:dyDescent="0.2">
      <c r="A267" s="2" t="s">
        <v>271</v>
      </c>
      <c r="B267" t="str">
        <f t="shared" ca="1" si="27"/>
        <v>083403970262</v>
      </c>
      <c r="C267" t="str">
        <f t="shared" ca="1" si="25"/>
        <v>0</v>
      </c>
      <c r="D267" t="str">
        <f t="shared" ca="1" si="25"/>
        <v>8</v>
      </c>
      <c r="E267" t="str">
        <f t="shared" ca="1" si="25"/>
        <v>3</v>
      </c>
      <c r="F267" t="str">
        <f t="shared" ca="1" si="25"/>
        <v>4</v>
      </c>
      <c r="G267" t="str">
        <f t="shared" ca="1" si="25"/>
        <v>0</v>
      </c>
      <c r="H267" t="str">
        <f t="shared" ca="1" si="25"/>
        <v>3</v>
      </c>
      <c r="I267" t="str">
        <f t="shared" ca="1" si="25"/>
        <v>9</v>
      </c>
      <c r="J267" t="str">
        <f t="shared" ca="1" si="25"/>
        <v>7</v>
      </c>
      <c r="K267" t="str">
        <f t="shared" ca="1" si="25"/>
        <v>0</v>
      </c>
      <c r="L267" t="str">
        <f t="shared" ca="1" si="26"/>
        <v>2</v>
      </c>
      <c r="M267" t="str">
        <f t="shared" ca="1" si="26"/>
        <v>6</v>
      </c>
      <c r="N267" t="str">
        <f t="shared" ca="1" si="26"/>
        <v>2</v>
      </c>
      <c r="O267">
        <f t="shared" ca="1" si="29"/>
        <v>9</v>
      </c>
      <c r="P267" s="3" t="str">
        <f t="shared" ca="1" si="28"/>
        <v>0834039702629</v>
      </c>
    </row>
    <row r="268" spans="1:16" x14ac:dyDescent="0.2">
      <c r="A268" s="2" t="s">
        <v>272</v>
      </c>
      <c r="B268" t="str">
        <f t="shared" ca="1" si="27"/>
        <v>083403970263</v>
      </c>
      <c r="C268" t="str">
        <f t="shared" ca="1" si="25"/>
        <v>0</v>
      </c>
      <c r="D268" t="str">
        <f t="shared" ca="1" si="25"/>
        <v>8</v>
      </c>
      <c r="E268" t="str">
        <f t="shared" ca="1" si="25"/>
        <v>3</v>
      </c>
      <c r="F268" t="str">
        <f t="shared" ca="1" si="25"/>
        <v>4</v>
      </c>
      <c r="G268" t="str">
        <f t="shared" ca="1" si="25"/>
        <v>0</v>
      </c>
      <c r="H268" t="str">
        <f t="shared" ca="1" si="25"/>
        <v>3</v>
      </c>
      <c r="I268" t="str">
        <f t="shared" ca="1" si="25"/>
        <v>9</v>
      </c>
      <c r="J268" t="str">
        <f t="shared" ca="1" si="25"/>
        <v>7</v>
      </c>
      <c r="K268" t="str">
        <f t="shared" ca="1" si="25"/>
        <v>0</v>
      </c>
      <c r="L268" t="str">
        <f t="shared" ca="1" si="26"/>
        <v>2</v>
      </c>
      <c r="M268" t="str">
        <f t="shared" ca="1" si="26"/>
        <v>6</v>
      </c>
      <c r="N268" t="str">
        <f t="shared" ca="1" si="26"/>
        <v>3</v>
      </c>
      <c r="O268">
        <f t="shared" ca="1" si="29"/>
        <v>0</v>
      </c>
      <c r="P268" s="3" t="str">
        <f t="shared" ca="1" si="28"/>
        <v>0834039702630</v>
      </c>
    </row>
    <row r="269" spans="1:16" x14ac:dyDescent="0.2">
      <c r="A269" s="2" t="s">
        <v>273</v>
      </c>
      <c r="B269" t="str">
        <f t="shared" ca="1" si="27"/>
        <v>083403970264</v>
      </c>
      <c r="C269" t="str">
        <f t="shared" ca="1" si="25"/>
        <v>0</v>
      </c>
      <c r="D269" t="str">
        <f t="shared" ca="1" si="25"/>
        <v>8</v>
      </c>
      <c r="E269" t="str">
        <f t="shared" ca="1" si="25"/>
        <v>3</v>
      </c>
      <c r="F269" t="str">
        <f t="shared" ca="1" si="25"/>
        <v>4</v>
      </c>
      <c r="G269" t="str">
        <f t="shared" ca="1" si="25"/>
        <v>0</v>
      </c>
      <c r="H269" t="str">
        <f t="shared" ca="1" si="25"/>
        <v>3</v>
      </c>
      <c r="I269" t="str">
        <f t="shared" ca="1" si="25"/>
        <v>9</v>
      </c>
      <c r="J269" t="str">
        <f t="shared" ca="1" si="25"/>
        <v>7</v>
      </c>
      <c r="K269" t="str">
        <f t="shared" ca="1" si="25"/>
        <v>0</v>
      </c>
      <c r="L269" t="str">
        <f t="shared" ca="1" si="26"/>
        <v>2</v>
      </c>
      <c r="M269" t="str">
        <f t="shared" ca="1" si="26"/>
        <v>6</v>
      </c>
      <c r="N269" t="str">
        <f t="shared" ca="1" si="26"/>
        <v>4</v>
      </c>
      <c r="O269">
        <f t="shared" ca="1" si="29"/>
        <v>0</v>
      </c>
      <c r="P269" s="3" t="str">
        <f t="shared" ca="1" si="28"/>
        <v>0834039702640</v>
      </c>
    </row>
    <row r="270" spans="1:16" x14ac:dyDescent="0.2">
      <c r="A270" s="2" t="s">
        <v>274</v>
      </c>
      <c r="B270" t="str">
        <f t="shared" ca="1" si="27"/>
        <v>083403970265</v>
      </c>
      <c r="C270" t="str">
        <f t="shared" ca="1" si="25"/>
        <v>0</v>
      </c>
      <c r="D270" t="str">
        <f t="shared" ca="1" si="25"/>
        <v>8</v>
      </c>
      <c r="E270" t="str">
        <f t="shared" ca="1" si="25"/>
        <v>3</v>
      </c>
      <c r="F270" t="str">
        <f t="shared" ca="1" si="25"/>
        <v>4</v>
      </c>
      <c r="G270" t="str">
        <f t="shared" ca="1" si="25"/>
        <v>0</v>
      </c>
      <c r="H270" t="str">
        <f t="shared" ca="1" si="25"/>
        <v>3</v>
      </c>
      <c r="I270" t="str">
        <f t="shared" ca="1" si="25"/>
        <v>9</v>
      </c>
      <c r="J270" t="str">
        <f t="shared" ca="1" si="25"/>
        <v>7</v>
      </c>
      <c r="K270" t="str">
        <f t="shared" ca="1" si="25"/>
        <v>0</v>
      </c>
      <c r="L270" t="str">
        <f t="shared" ca="1" si="26"/>
        <v>2</v>
      </c>
      <c r="M270" t="str">
        <f t="shared" ca="1" si="26"/>
        <v>6</v>
      </c>
      <c r="N270" t="str">
        <f t="shared" ca="1" si="26"/>
        <v>5</v>
      </c>
      <c r="O270">
        <f t="shared" ca="1" si="29"/>
        <v>1</v>
      </c>
      <c r="P270" s="3" t="str">
        <f t="shared" ca="1" si="28"/>
        <v>0834039702651</v>
      </c>
    </row>
    <row r="271" spans="1:16" x14ac:dyDescent="0.2">
      <c r="A271" s="2" t="s">
        <v>275</v>
      </c>
      <c r="B271" t="str">
        <f t="shared" ca="1" si="27"/>
        <v>083403970266</v>
      </c>
      <c r="C271" t="str">
        <f t="shared" ca="1" si="25"/>
        <v>0</v>
      </c>
      <c r="D271" t="str">
        <f t="shared" ca="1" si="25"/>
        <v>8</v>
      </c>
      <c r="E271" t="str">
        <f t="shared" ca="1" si="25"/>
        <v>3</v>
      </c>
      <c r="F271" t="str">
        <f t="shared" ca="1" si="25"/>
        <v>4</v>
      </c>
      <c r="G271" t="str">
        <f t="shared" ca="1" si="25"/>
        <v>0</v>
      </c>
      <c r="H271" t="str">
        <f t="shared" ca="1" si="25"/>
        <v>3</v>
      </c>
      <c r="I271" t="str">
        <f t="shared" ca="1" si="25"/>
        <v>9</v>
      </c>
      <c r="J271" t="str">
        <f t="shared" ca="1" si="25"/>
        <v>7</v>
      </c>
      <c r="K271" t="str">
        <f t="shared" ca="1" si="25"/>
        <v>0</v>
      </c>
      <c r="L271" t="str">
        <f t="shared" ca="1" si="26"/>
        <v>2</v>
      </c>
      <c r="M271" t="str">
        <f t="shared" ca="1" si="26"/>
        <v>6</v>
      </c>
      <c r="N271" t="str">
        <f t="shared" ca="1" si="26"/>
        <v>6</v>
      </c>
      <c r="O271">
        <f t="shared" ca="1" si="29"/>
        <v>2</v>
      </c>
      <c r="P271" s="3" t="str">
        <f t="shared" ca="1" si="28"/>
        <v>0834039702662</v>
      </c>
    </row>
    <row r="272" spans="1:16" x14ac:dyDescent="0.2">
      <c r="A272" s="2" t="s">
        <v>276</v>
      </c>
      <c r="B272" t="str">
        <f t="shared" ca="1" si="27"/>
        <v>083403970267</v>
      </c>
      <c r="C272" t="str">
        <f t="shared" ca="1" si="25"/>
        <v>0</v>
      </c>
      <c r="D272" t="str">
        <f t="shared" ca="1" si="25"/>
        <v>8</v>
      </c>
      <c r="E272" t="str">
        <f t="shared" ca="1" si="25"/>
        <v>3</v>
      </c>
      <c r="F272" t="str">
        <f t="shared" ca="1" si="25"/>
        <v>4</v>
      </c>
      <c r="G272" t="str">
        <f t="shared" ca="1" si="25"/>
        <v>0</v>
      </c>
      <c r="H272" t="str">
        <f t="shared" ca="1" si="25"/>
        <v>3</v>
      </c>
      <c r="I272" t="str">
        <f t="shared" ca="1" si="25"/>
        <v>9</v>
      </c>
      <c r="J272" t="str">
        <f t="shared" ca="1" si="25"/>
        <v>7</v>
      </c>
      <c r="K272" t="str">
        <f t="shared" ca="1" si="25"/>
        <v>0</v>
      </c>
      <c r="L272" t="str">
        <f t="shared" ca="1" si="26"/>
        <v>2</v>
      </c>
      <c r="M272" t="str">
        <f t="shared" ca="1" si="26"/>
        <v>6</v>
      </c>
      <c r="N272" t="str">
        <f t="shared" ca="1" si="26"/>
        <v>7</v>
      </c>
      <c r="O272">
        <f t="shared" ca="1" si="29"/>
        <v>3</v>
      </c>
      <c r="P272" s="3" t="str">
        <f t="shared" ca="1" si="28"/>
        <v>0834039702673</v>
      </c>
    </row>
    <row r="273" spans="1:16" x14ac:dyDescent="0.2">
      <c r="A273" s="2" t="s">
        <v>277</v>
      </c>
      <c r="B273" t="str">
        <f t="shared" ca="1" si="27"/>
        <v>083403970268</v>
      </c>
      <c r="C273" t="str">
        <f t="shared" ca="1" si="25"/>
        <v>0</v>
      </c>
      <c r="D273" t="str">
        <f t="shared" ca="1" si="25"/>
        <v>8</v>
      </c>
      <c r="E273" t="str">
        <f t="shared" ca="1" si="25"/>
        <v>3</v>
      </c>
      <c r="F273" t="str">
        <f t="shared" ca="1" si="25"/>
        <v>4</v>
      </c>
      <c r="G273" t="str">
        <f t="shared" ca="1" si="25"/>
        <v>0</v>
      </c>
      <c r="H273" t="str">
        <f t="shared" ca="1" si="25"/>
        <v>3</v>
      </c>
      <c r="I273" t="str">
        <f t="shared" ca="1" si="25"/>
        <v>9</v>
      </c>
      <c r="J273" t="str">
        <f t="shared" ca="1" si="25"/>
        <v>7</v>
      </c>
      <c r="K273" t="str">
        <f t="shared" ca="1" si="25"/>
        <v>0</v>
      </c>
      <c r="L273" t="str">
        <f t="shared" ca="1" si="26"/>
        <v>2</v>
      </c>
      <c r="M273" t="str">
        <f t="shared" ca="1" si="26"/>
        <v>6</v>
      </c>
      <c r="N273" t="str">
        <f t="shared" ca="1" si="26"/>
        <v>8</v>
      </c>
      <c r="O273">
        <f t="shared" ca="1" si="29"/>
        <v>4</v>
      </c>
      <c r="P273" s="3" t="str">
        <f t="shared" ca="1" si="28"/>
        <v>0834039702684</v>
      </c>
    </row>
    <row r="274" spans="1:16" x14ac:dyDescent="0.2">
      <c r="A274" s="2" t="s">
        <v>278</v>
      </c>
      <c r="B274" t="str">
        <f t="shared" ca="1" si="27"/>
        <v>083403970269</v>
      </c>
      <c r="C274" t="str">
        <f t="shared" ca="1" si="25"/>
        <v>0</v>
      </c>
      <c r="D274" t="str">
        <f t="shared" ca="1" si="25"/>
        <v>8</v>
      </c>
      <c r="E274" t="str">
        <f t="shared" ca="1" si="25"/>
        <v>3</v>
      </c>
      <c r="F274" t="str">
        <f t="shared" ca="1" si="25"/>
        <v>4</v>
      </c>
      <c r="G274" t="str">
        <f t="shared" ca="1" si="25"/>
        <v>0</v>
      </c>
      <c r="H274" t="str">
        <f t="shared" ca="1" si="25"/>
        <v>3</v>
      </c>
      <c r="I274" t="str">
        <f t="shared" ca="1" si="25"/>
        <v>9</v>
      </c>
      <c r="J274" t="str">
        <f t="shared" ca="1" si="25"/>
        <v>7</v>
      </c>
      <c r="K274" t="str">
        <f t="shared" ca="1" si="25"/>
        <v>0</v>
      </c>
      <c r="L274" t="str">
        <f t="shared" ca="1" si="26"/>
        <v>2</v>
      </c>
      <c r="M274" t="str">
        <f t="shared" ca="1" si="26"/>
        <v>6</v>
      </c>
      <c r="N274" t="str">
        <f t="shared" ca="1" si="26"/>
        <v>9</v>
      </c>
      <c r="O274">
        <f t="shared" ca="1" si="29"/>
        <v>5</v>
      </c>
      <c r="P274" s="3" t="str">
        <f t="shared" ca="1" si="28"/>
        <v>0834039702695</v>
      </c>
    </row>
    <row r="275" spans="1:16" x14ac:dyDescent="0.2">
      <c r="A275" s="2" t="s">
        <v>279</v>
      </c>
      <c r="B275" t="str">
        <f t="shared" ca="1" si="27"/>
        <v>083403970270</v>
      </c>
      <c r="C275" t="str">
        <f t="shared" ca="1" si="25"/>
        <v>0</v>
      </c>
      <c r="D275" t="str">
        <f t="shared" ca="1" si="25"/>
        <v>8</v>
      </c>
      <c r="E275" t="str">
        <f t="shared" ca="1" si="25"/>
        <v>3</v>
      </c>
      <c r="F275" t="str">
        <f t="shared" ca="1" si="25"/>
        <v>4</v>
      </c>
      <c r="G275" t="str">
        <f t="shared" ca="1" si="25"/>
        <v>0</v>
      </c>
      <c r="H275" t="str">
        <f t="shared" ca="1" si="25"/>
        <v>3</v>
      </c>
      <c r="I275" t="str">
        <f t="shared" ca="1" si="25"/>
        <v>9</v>
      </c>
      <c r="J275" t="str">
        <f t="shared" ca="1" si="25"/>
        <v>7</v>
      </c>
      <c r="K275" t="str">
        <f t="shared" ca="1" si="25"/>
        <v>0</v>
      </c>
      <c r="L275" t="str">
        <f t="shared" ca="1" si="26"/>
        <v>2</v>
      </c>
      <c r="M275" t="str">
        <f t="shared" ca="1" si="26"/>
        <v>7</v>
      </c>
      <c r="N275" t="str">
        <f t="shared" ca="1" si="26"/>
        <v>0</v>
      </c>
      <c r="O275">
        <f t="shared" ca="1" si="29"/>
        <v>9</v>
      </c>
      <c r="P275" s="3" t="str">
        <f t="shared" ca="1" si="28"/>
        <v>0834039702709</v>
      </c>
    </row>
    <row r="276" spans="1:16" x14ac:dyDescent="0.2">
      <c r="A276" s="2" t="s">
        <v>280</v>
      </c>
      <c r="B276" t="str">
        <f t="shared" ca="1" si="27"/>
        <v>083403970271</v>
      </c>
      <c r="C276" t="str">
        <f t="shared" ca="1" si="25"/>
        <v>0</v>
      </c>
      <c r="D276" t="str">
        <f t="shared" ca="1" si="25"/>
        <v>8</v>
      </c>
      <c r="E276" t="str">
        <f t="shared" ca="1" si="25"/>
        <v>3</v>
      </c>
      <c r="F276" t="str">
        <f t="shared" ca="1" si="25"/>
        <v>4</v>
      </c>
      <c r="G276" t="str">
        <f t="shared" ca="1" si="25"/>
        <v>0</v>
      </c>
      <c r="H276" t="str">
        <f t="shared" ca="1" si="25"/>
        <v>3</v>
      </c>
      <c r="I276" t="str">
        <f t="shared" ca="1" si="25"/>
        <v>9</v>
      </c>
      <c r="J276" t="str">
        <f t="shared" ca="1" si="25"/>
        <v>7</v>
      </c>
      <c r="K276" t="str">
        <f t="shared" ca="1" si="25"/>
        <v>0</v>
      </c>
      <c r="L276" t="str">
        <f t="shared" ca="1" si="26"/>
        <v>2</v>
      </c>
      <c r="M276" t="str">
        <f t="shared" ca="1" si="26"/>
        <v>7</v>
      </c>
      <c r="N276" t="str">
        <f t="shared" ca="1" si="26"/>
        <v>1</v>
      </c>
      <c r="O276">
        <f t="shared" ca="1" si="29"/>
        <v>0</v>
      </c>
      <c r="P276" s="3" t="str">
        <f t="shared" ca="1" si="28"/>
        <v>0834039702710</v>
      </c>
    </row>
    <row r="277" spans="1:16" x14ac:dyDescent="0.2">
      <c r="A277" s="2" t="s">
        <v>281</v>
      </c>
      <c r="B277" t="str">
        <f t="shared" ca="1" si="27"/>
        <v>083403970272</v>
      </c>
      <c r="C277" t="str">
        <f t="shared" ca="1" si="25"/>
        <v>0</v>
      </c>
      <c r="D277" t="str">
        <f t="shared" ca="1" si="25"/>
        <v>8</v>
      </c>
      <c r="E277" t="str">
        <f t="shared" ca="1" si="25"/>
        <v>3</v>
      </c>
      <c r="F277" t="str">
        <f t="shared" ref="F277:K319" ca="1" si="30">MID($B277,F$5,1)</f>
        <v>4</v>
      </c>
      <c r="G277" t="str">
        <f t="shared" ca="1" si="30"/>
        <v>0</v>
      </c>
      <c r="H277" t="str">
        <f t="shared" ca="1" si="30"/>
        <v>3</v>
      </c>
      <c r="I277" t="str">
        <f t="shared" ca="1" si="30"/>
        <v>9</v>
      </c>
      <c r="J277" t="str">
        <f t="shared" ca="1" si="30"/>
        <v>7</v>
      </c>
      <c r="K277" t="str">
        <f t="shared" ca="1" si="30"/>
        <v>0</v>
      </c>
      <c r="L277" t="str">
        <f t="shared" ca="1" si="26"/>
        <v>2</v>
      </c>
      <c r="M277" t="str">
        <f t="shared" ca="1" si="26"/>
        <v>7</v>
      </c>
      <c r="N277" t="str">
        <f t="shared" ca="1" si="26"/>
        <v>2</v>
      </c>
      <c r="O277">
        <f t="shared" ca="1" si="29"/>
        <v>0</v>
      </c>
      <c r="P277" s="3" t="str">
        <f t="shared" ca="1" si="28"/>
        <v>0834039702720</v>
      </c>
    </row>
    <row r="278" spans="1:16" x14ac:dyDescent="0.2">
      <c r="A278" s="2" t="s">
        <v>282</v>
      </c>
      <c r="B278" t="str">
        <f t="shared" ca="1" si="27"/>
        <v>083403970273</v>
      </c>
      <c r="C278" t="str">
        <f t="shared" ref="C278:H341" ca="1" si="31">MID($B278,C$5,1)</f>
        <v>0</v>
      </c>
      <c r="D278" t="str">
        <f t="shared" ca="1" si="31"/>
        <v>8</v>
      </c>
      <c r="E278" t="str">
        <f t="shared" ca="1" si="31"/>
        <v>3</v>
      </c>
      <c r="F278" t="str">
        <f t="shared" ca="1" si="30"/>
        <v>4</v>
      </c>
      <c r="G278" t="str">
        <f t="shared" ca="1" si="30"/>
        <v>0</v>
      </c>
      <c r="H278" t="str">
        <f t="shared" ca="1" si="30"/>
        <v>3</v>
      </c>
      <c r="I278" t="str">
        <f t="shared" ca="1" si="30"/>
        <v>9</v>
      </c>
      <c r="J278" t="str">
        <f t="shared" ca="1" si="30"/>
        <v>7</v>
      </c>
      <c r="K278" t="str">
        <f t="shared" ca="1" si="30"/>
        <v>0</v>
      </c>
      <c r="L278" t="str">
        <f t="shared" ca="1" si="26"/>
        <v>2</v>
      </c>
      <c r="M278" t="str">
        <f t="shared" ca="1" si="26"/>
        <v>7</v>
      </c>
      <c r="N278" t="str">
        <f t="shared" ca="1" si="26"/>
        <v>3</v>
      </c>
      <c r="O278">
        <f t="shared" ca="1" si="29"/>
        <v>1</v>
      </c>
      <c r="P278" s="3" t="str">
        <f t="shared" ca="1" si="28"/>
        <v>0834039702731</v>
      </c>
    </row>
    <row r="279" spans="1:16" x14ac:dyDescent="0.2">
      <c r="A279" s="2" t="s">
        <v>283</v>
      </c>
      <c r="B279" t="str">
        <f t="shared" ca="1" si="27"/>
        <v>083403970274</v>
      </c>
      <c r="C279" t="str">
        <f t="shared" ca="1" si="31"/>
        <v>0</v>
      </c>
      <c r="D279" t="str">
        <f t="shared" ca="1" si="31"/>
        <v>8</v>
      </c>
      <c r="E279" t="str">
        <f t="shared" ca="1" si="31"/>
        <v>3</v>
      </c>
      <c r="F279" t="str">
        <f t="shared" ca="1" si="30"/>
        <v>4</v>
      </c>
      <c r="G279" t="str">
        <f t="shared" ca="1" si="30"/>
        <v>0</v>
      </c>
      <c r="H279" t="str">
        <f t="shared" ca="1" si="30"/>
        <v>3</v>
      </c>
      <c r="I279" t="str">
        <f t="shared" ca="1" si="30"/>
        <v>9</v>
      </c>
      <c r="J279" t="str">
        <f t="shared" ca="1" si="30"/>
        <v>7</v>
      </c>
      <c r="K279" t="str">
        <f t="shared" ca="1" si="30"/>
        <v>0</v>
      </c>
      <c r="L279" t="str">
        <f t="shared" ca="1" si="26"/>
        <v>2</v>
      </c>
      <c r="M279" t="str">
        <f t="shared" ca="1" si="26"/>
        <v>7</v>
      </c>
      <c r="N279" t="str">
        <f t="shared" ca="1" si="26"/>
        <v>4</v>
      </c>
      <c r="O279">
        <f t="shared" ca="1" si="29"/>
        <v>2</v>
      </c>
      <c r="P279" s="3" t="str">
        <f t="shared" ca="1" si="28"/>
        <v>0834039702742</v>
      </c>
    </row>
    <row r="280" spans="1:16" x14ac:dyDescent="0.2">
      <c r="A280" s="2" t="s">
        <v>284</v>
      </c>
      <c r="B280" t="str">
        <f t="shared" ca="1" si="27"/>
        <v>083403970275</v>
      </c>
      <c r="C280" t="str">
        <f t="shared" ca="1" si="31"/>
        <v>0</v>
      </c>
      <c r="D280" t="str">
        <f t="shared" ca="1" si="31"/>
        <v>8</v>
      </c>
      <c r="E280" t="str">
        <f t="shared" ca="1" si="31"/>
        <v>3</v>
      </c>
      <c r="F280" t="str">
        <f t="shared" ca="1" si="30"/>
        <v>4</v>
      </c>
      <c r="G280" t="str">
        <f t="shared" ca="1" si="30"/>
        <v>0</v>
      </c>
      <c r="H280" t="str">
        <f t="shared" ca="1" si="30"/>
        <v>3</v>
      </c>
      <c r="I280" t="str">
        <f t="shared" ca="1" si="30"/>
        <v>9</v>
      </c>
      <c r="J280" t="str">
        <f t="shared" ca="1" si="30"/>
        <v>7</v>
      </c>
      <c r="K280" t="str">
        <f t="shared" ca="1" si="30"/>
        <v>0</v>
      </c>
      <c r="L280" t="str">
        <f t="shared" ca="1" si="26"/>
        <v>2</v>
      </c>
      <c r="M280" t="str">
        <f t="shared" ca="1" si="26"/>
        <v>7</v>
      </c>
      <c r="N280" t="str">
        <f t="shared" ca="1" si="26"/>
        <v>5</v>
      </c>
      <c r="O280">
        <f t="shared" ca="1" si="29"/>
        <v>3</v>
      </c>
      <c r="P280" s="3" t="str">
        <f t="shared" ca="1" si="28"/>
        <v>0834039702753</v>
      </c>
    </row>
    <row r="281" spans="1:16" x14ac:dyDescent="0.2">
      <c r="A281" s="2" t="s">
        <v>285</v>
      </c>
      <c r="B281" t="str">
        <f t="shared" ca="1" si="27"/>
        <v>083403970276</v>
      </c>
      <c r="C281" t="str">
        <f t="shared" ca="1" si="31"/>
        <v>0</v>
      </c>
      <c r="D281" t="str">
        <f t="shared" ca="1" si="31"/>
        <v>8</v>
      </c>
      <c r="E281" t="str">
        <f t="shared" ca="1" si="31"/>
        <v>3</v>
      </c>
      <c r="F281" t="str">
        <f t="shared" ca="1" si="30"/>
        <v>4</v>
      </c>
      <c r="G281" t="str">
        <f t="shared" ca="1" si="30"/>
        <v>0</v>
      </c>
      <c r="H281" t="str">
        <f t="shared" ca="1" si="30"/>
        <v>3</v>
      </c>
      <c r="I281" t="str">
        <f t="shared" ca="1" si="30"/>
        <v>9</v>
      </c>
      <c r="J281" t="str">
        <f t="shared" ca="1" si="30"/>
        <v>7</v>
      </c>
      <c r="K281" t="str">
        <f t="shared" ca="1" si="30"/>
        <v>0</v>
      </c>
      <c r="L281" t="str">
        <f t="shared" ca="1" si="26"/>
        <v>2</v>
      </c>
      <c r="M281" t="str">
        <f t="shared" ca="1" si="26"/>
        <v>7</v>
      </c>
      <c r="N281" t="str">
        <f t="shared" ca="1" si="26"/>
        <v>6</v>
      </c>
      <c r="O281">
        <f t="shared" ca="1" si="29"/>
        <v>4</v>
      </c>
      <c r="P281" s="3" t="str">
        <f t="shared" ca="1" si="28"/>
        <v>0834039702764</v>
      </c>
    </row>
    <row r="282" spans="1:16" x14ac:dyDescent="0.2">
      <c r="A282" s="2" t="s">
        <v>286</v>
      </c>
      <c r="B282" t="str">
        <f t="shared" ca="1" si="27"/>
        <v>083403970277</v>
      </c>
      <c r="C282" t="str">
        <f t="shared" ca="1" si="31"/>
        <v>0</v>
      </c>
      <c r="D282" t="str">
        <f t="shared" ca="1" si="31"/>
        <v>8</v>
      </c>
      <c r="E282" t="str">
        <f t="shared" ca="1" si="31"/>
        <v>3</v>
      </c>
      <c r="F282" t="str">
        <f t="shared" ca="1" si="30"/>
        <v>4</v>
      </c>
      <c r="G282" t="str">
        <f t="shared" ca="1" si="30"/>
        <v>0</v>
      </c>
      <c r="H282" t="str">
        <f t="shared" ca="1" si="30"/>
        <v>3</v>
      </c>
      <c r="I282" t="str">
        <f t="shared" ca="1" si="30"/>
        <v>9</v>
      </c>
      <c r="J282" t="str">
        <f t="shared" ca="1" si="30"/>
        <v>7</v>
      </c>
      <c r="K282" t="str">
        <f t="shared" ca="1" si="30"/>
        <v>0</v>
      </c>
      <c r="L282" t="str">
        <f t="shared" ca="1" si="26"/>
        <v>2</v>
      </c>
      <c r="M282" t="str">
        <f t="shared" ca="1" si="26"/>
        <v>7</v>
      </c>
      <c r="N282" t="str">
        <f t="shared" ca="1" si="26"/>
        <v>7</v>
      </c>
      <c r="O282">
        <f t="shared" ca="1" si="29"/>
        <v>5</v>
      </c>
      <c r="P282" s="3" t="str">
        <f t="shared" ca="1" si="28"/>
        <v>0834039702775</v>
      </c>
    </row>
    <row r="283" spans="1:16" x14ac:dyDescent="0.2">
      <c r="A283" s="2" t="s">
        <v>287</v>
      </c>
      <c r="B283" t="str">
        <f t="shared" ca="1" si="27"/>
        <v>083403970278</v>
      </c>
      <c r="C283" t="str">
        <f t="shared" ca="1" si="31"/>
        <v>0</v>
      </c>
      <c r="D283" t="str">
        <f t="shared" ca="1" si="31"/>
        <v>8</v>
      </c>
      <c r="E283" t="str">
        <f t="shared" ca="1" si="31"/>
        <v>3</v>
      </c>
      <c r="F283" t="str">
        <f t="shared" ca="1" si="30"/>
        <v>4</v>
      </c>
      <c r="G283" t="str">
        <f t="shared" ca="1" si="30"/>
        <v>0</v>
      </c>
      <c r="H283" t="str">
        <f t="shared" ca="1" si="30"/>
        <v>3</v>
      </c>
      <c r="I283" t="str">
        <f t="shared" ca="1" si="30"/>
        <v>9</v>
      </c>
      <c r="J283" t="str">
        <f t="shared" ca="1" si="30"/>
        <v>7</v>
      </c>
      <c r="K283" t="str">
        <f t="shared" ca="1" si="30"/>
        <v>0</v>
      </c>
      <c r="L283" t="str">
        <f t="shared" ca="1" si="26"/>
        <v>2</v>
      </c>
      <c r="M283" t="str">
        <f t="shared" ca="1" si="26"/>
        <v>7</v>
      </c>
      <c r="N283" t="str">
        <f t="shared" ca="1" si="26"/>
        <v>8</v>
      </c>
      <c r="O283">
        <f t="shared" ca="1" si="29"/>
        <v>6</v>
      </c>
      <c r="P283" s="3" t="str">
        <f t="shared" ca="1" si="28"/>
        <v>0834039702786</v>
      </c>
    </row>
    <row r="284" spans="1:16" x14ac:dyDescent="0.2">
      <c r="A284" s="2" t="s">
        <v>288</v>
      </c>
      <c r="B284" t="str">
        <f t="shared" ca="1" si="27"/>
        <v>083403970279</v>
      </c>
      <c r="C284" t="str">
        <f t="shared" ca="1" si="31"/>
        <v>0</v>
      </c>
      <c r="D284" t="str">
        <f t="shared" ca="1" si="31"/>
        <v>8</v>
      </c>
      <c r="E284" t="str">
        <f t="shared" ca="1" si="31"/>
        <v>3</v>
      </c>
      <c r="F284" t="str">
        <f t="shared" ca="1" si="30"/>
        <v>4</v>
      </c>
      <c r="G284" t="str">
        <f t="shared" ca="1" si="30"/>
        <v>0</v>
      </c>
      <c r="H284" t="str">
        <f t="shared" ca="1" si="30"/>
        <v>3</v>
      </c>
      <c r="I284" t="str">
        <f t="shared" ca="1" si="30"/>
        <v>9</v>
      </c>
      <c r="J284" t="str">
        <f t="shared" ca="1" si="30"/>
        <v>7</v>
      </c>
      <c r="K284" t="str">
        <f t="shared" ca="1" si="30"/>
        <v>0</v>
      </c>
      <c r="L284" t="str">
        <f t="shared" ca="1" si="26"/>
        <v>2</v>
      </c>
      <c r="M284" t="str">
        <f t="shared" ca="1" si="26"/>
        <v>7</v>
      </c>
      <c r="N284" t="str">
        <f t="shared" ca="1" si="26"/>
        <v>9</v>
      </c>
      <c r="O284">
        <f t="shared" ca="1" si="29"/>
        <v>7</v>
      </c>
      <c r="P284" s="3" t="str">
        <f t="shared" ca="1" si="28"/>
        <v>0834039702797</v>
      </c>
    </row>
    <row r="285" spans="1:16" x14ac:dyDescent="0.2">
      <c r="A285" s="2" t="s">
        <v>289</v>
      </c>
      <c r="B285" t="str">
        <f t="shared" ca="1" si="27"/>
        <v>083403970280</v>
      </c>
      <c r="C285" t="str">
        <f t="shared" ca="1" si="31"/>
        <v>0</v>
      </c>
      <c r="D285" t="str">
        <f t="shared" ca="1" si="31"/>
        <v>8</v>
      </c>
      <c r="E285" t="str">
        <f t="shared" ca="1" si="31"/>
        <v>3</v>
      </c>
      <c r="F285" t="str">
        <f t="shared" ca="1" si="30"/>
        <v>4</v>
      </c>
      <c r="G285" t="str">
        <f t="shared" ca="1" si="30"/>
        <v>0</v>
      </c>
      <c r="H285" t="str">
        <f t="shared" ca="1" si="30"/>
        <v>3</v>
      </c>
      <c r="I285" t="str">
        <f t="shared" ca="1" si="30"/>
        <v>9</v>
      </c>
      <c r="J285" t="str">
        <f t="shared" ca="1" si="30"/>
        <v>7</v>
      </c>
      <c r="K285" t="str">
        <f t="shared" ca="1" si="30"/>
        <v>0</v>
      </c>
      <c r="L285" t="str">
        <f t="shared" ca="1" si="26"/>
        <v>2</v>
      </c>
      <c r="M285" t="str">
        <f t="shared" ca="1" si="26"/>
        <v>8</v>
      </c>
      <c r="N285" t="str">
        <f t="shared" ca="1" si="26"/>
        <v>0</v>
      </c>
      <c r="O285">
        <f t="shared" ca="1" si="29"/>
        <v>0</v>
      </c>
      <c r="P285" s="3" t="str">
        <f t="shared" ca="1" si="28"/>
        <v>0834039702800</v>
      </c>
    </row>
    <row r="286" spans="1:16" x14ac:dyDescent="0.2">
      <c r="A286" s="2" t="s">
        <v>290</v>
      </c>
      <c r="B286" t="str">
        <f t="shared" ca="1" si="27"/>
        <v>083403970281</v>
      </c>
      <c r="C286" t="str">
        <f t="shared" ca="1" si="31"/>
        <v>0</v>
      </c>
      <c r="D286" t="str">
        <f t="shared" ca="1" si="31"/>
        <v>8</v>
      </c>
      <c r="E286" t="str">
        <f t="shared" ca="1" si="31"/>
        <v>3</v>
      </c>
      <c r="F286" t="str">
        <f t="shared" ca="1" si="30"/>
        <v>4</v>
      </c>
      <c r="G286" t="str">
        <f t="shared" ca="1" si="30"/>
        <v>0</v>
      </c>
      <c r="H286" t="str">
        <f t="shared" ca="1" si="30"/>
        <v>3</v>
      </c>
      <c r="I286" t="str">
        <f t="shared" ca="1" si="30"/>
        <v>9</v>
      </c>
      <c r="J286" t="str">
        <f t="shared" ca="1" si="30"/>
        <v>7</v>
      </c>
      <c r="K286" t="str">
        <f t="shared" ca="1" si="30"/>
        <v>0</v>
      </c>
      <c r="L286" t="str">
        <f t="shared" ca="1" si="26"/>
        <v>2</v>
      </c>
      <c r="M286" t="str">
        <f t="shared" ca="1" si="26"/>
        <v>8</v>
      </c>
      <c r="N286" t="str">
        <f t="shared" ca="1" si="26"/>
        <v>1</v>
      </c>
      <c r="O286">
        <f t="shared" ca="1" si="29"/>
        <v>1</v>
      </c>
      <c r="P286" s="3" t="str">
        <f t="shared" ca="1" si="28"/>
        <v>0834039702811</v>
      </c>
    </row>
    <row r="287" spans="1:16" x14ac:dyDescent="0.2">
      <c r="A287" s="2" t="s">
        <v>291</v>
      </c>
      <c r="B287" t="str">
        <f t="shared" ca="1" si="27"/>
        <v>083403970282</v>
      </c>
      <c r="C287" t="str">
        <f t="shared" ca="1" si="31"/>
        <v>0</v>
      </c>
      <c r="D287" t="str">
        <f t="shared" ca="1" si="31"/>
        <v>8</v>
      </c>
      <c r="E287" t="str">
        <f t="shared" ca="1" si="31"/>
        <v>3</v>
      </c>
      <c r="F287" t="str">
        <f t="shared" ca="1" si="30"/>
        <v>4</v>
      </c>
      <c r="G287" t="str">
        <f t="shared" ca="1" si="30"/>
        <v>0</v>
      </c>
      <c r="H287" t="str">
        <f t="shared" ca="1" si="30"/>
        <v>3</v>
      </c>
      <c r="I287" t="str">
        <f t="shared" ca="1" si="30"/>
        <v>9</v>
      </c>
      <c r="J287" t="str">
        <f t="shared" ca="1" si="30"/>
        <v>7</v>
      </c>
      <c r="K287" t="str">
        <f t="shared" ca="1" si="30"/>
        <v>0</v>
      </c>
      <c r="L287" t="str">
        <f t="shared" ca="1" si="26"/>
        <v>2</v>
      </c>
      <c r="M287" t="str">
        <f t="shared" ca="1" si="26"/>
        <v>8</v>
      </c>
      <c r="N287" t="str">
        <f t="shared" ca="1" si="26"/>
        <v>2</v>
      </c>
      <c r="O287">
        <f t="shared" ca="1" si="29"/>
        <v>2</v>
      </c>
      <c r="P287" s="3" t="str">
        <f t="shared" ca="1" si="28"/>
        <v>0834039702822</v>
      </c>
    </row>
    <row r="288" spans="1:16" x14ac:dyDescent="0.2">
      <c r="A288" s="2" t="s">
        <v>292</v>
      </c>
      <c r="B288" t="str">
        <f t="shared" ca="1" si="27"/>
        <v>083403970283</v>
      </c>
      <c r="C288" t="str">
        <f t="shared" ca="1" si="31"/>
        <v>0</v>
      </c>
      <c r="D288" t="str">
        <f t="shared" ca="1" si="31"/>
        <v>8</v>
      </c>
      <c r="E288" t="str">
        <f t="shared" ca="1" si="31"/>
        <v>3</v>
      </c>
      <c r="F288" t="str">
        <f t="shared" ca="1" si="30"/>
        <v>4</v>
      </c>
      <c r="G288" t="str">
        <f t="shared" ca="1" si="30"/>
        <v>0</v>
      </c>
      <c r="H288" t="str">
        <f t="shared" ca="1" si="30"/>
        <v>3</v>
      </c>
      <c r="I288" t="str">
        <f t="shared" ca="1" si="30"/>
        <v>9</v>
      </c>
      <c r="J288" t="str">
        <f t="shared" ca="1" si="30"/>
        <v>7</v>
      </c>
      <c r="K288" t="str">
        <f t="shared" ca="1" si="30"/>
        <v>0</v>
      </c>
      <c r="L288" t="str">
        <f t="shared" ca="1" si="26"/>
        <v>2</v>
      </c>
      <c r="M288" t="str">
        <f t="shared" ca="1" si="26"/>
        <v>8</v>
      </c>
      <c r="N288" t="str">
        <f t="shared" ca="1" si="26"/>
        <v>3</v>
      </c>
      <c r="O288">
        <f t="shared" ca="1" si="29"/>
        <v>3</v>
      </c>
      <c r="P288" s="3" t="str">
        <f t="shared" ca="1" si="28"/>
        <v>0834039702833</v>
      </c>
    </row>
    <row r="289" spans="1:16" x14ac:dyDescent="0.2">
      <c r="A289" s="2" t="s">
        <v>293</v>
      </c>
      <c r="B289" t="str">
        <f t="shared" ca="1" si="27"/>
        <v>083403970284</v>
      </c>
      <c r="C289" t="str">
        <f t="shared" ca="1" si="31"/>
        <v>0</v>
      </c>
      <c r="D289" t="str">
        <f t="shared" ca="1" si="31"/>
        <v>8</v>
      </c>
      <c r="E289" t="str">
        <f t="shared" ca="1" si="31"/>
        <v>3</v>
      </c>
      <c r="F289" t="str">
        <f t="shared" ca="1" si="30"/>
        <v>4</v>
      </c>
      <c r="G289" t="str">
        <f t="shared" ca="1" si="30"/>
        <v>0</v>
      </c>
      <c r="H289" t="str">
        <f t="shared" ca="1" si="30"/>
        <v>3</v>
      </c>
      <c r="I289" t="str">
        <f t="shared" ca="1" si="30"/>
        <v>9</v>
      </c>
      <c r="J289" t="str">
        <f t="shared" ca="1" si="30"/>
        <v>7</v>
      </c>
      <c r="K289" t="str">
        <f t="shared" ca="1" si="30"/>
        <v>0</v>
      </c>
      <c r="L289" t="str">
        <f t="shared" ca="1" si="26"/>
        <v>2</v>
      </c>
      <c r="M289" t="str">
        <f t="shared" ca="1" si="26"/>
        <v>8</v>
      </c>
      <c r="N289" t="str">
        <f t="shared" ca="1" si="26"/>
        <v>4</v>
      </c>
      <c r="O289">
        <f t="shared" ca="1" si="29"/>
        <v>4</v>
      </c>
      <c r="P289" s="3" t="str">
        <f t="shared" ca="1" si="28"/>
        <v>0834039702844</v>
      </c>
    </row>
    <row r="290" spans="1:16" x14ac:dyDescent="0.2">
      <c r="A290" s="2" t="s">
        <v>294</v>
      </c>
      <c r="B290" t="str">
        <f t="shared" ca="1" si="27"/>
        <v>083403970285</v>
      </c>
      <c r="C290" t="str">
        <f t="shared" ca="1" si="31"/>
        <v>0</v>
      </c>
      <c r="D290" t="str">
        <f t="shared" ca="1" si="31"/>
        <v>8</v>
      </c>
      <c r="E290" t="str">
        <f t="shared" ca="1" si="31"/>
        <v>3</v>
      </c>
      <c r="F290" t="str">
        <f t="shared" ca="1" si="30"/>
        <v>4</v>
      </c>
      <c r="G290" t="str">
        <f t="shared" ca="1" si="30"/>
        <v>0</v>
      </c>
      <c r="H290" t="str">
        <f t="shared" ca="1" si="30"/>
        <v>3</v>
      </c>
      <c r="I290" t="str">
        <f t="shared" ca="1" si="30"/>
        <v>9</v>
      </c>
      <c r="J290" t="str">
        <f t="shared" ca="1" si="30"/>
        <v>7</v>
      </c>
      <c r="K290" t="str">
        <f t="shared" ca="1" si="30"/>
        <v>0</v>
      </c>
      <c r="L290" t="str">
        <f t="shared" ca="1" si="26"/>
        <v>2</v>
      </c>
      <c r="M290" t="str">
        <f t="shared" ca="1" si="26"/>
        <v>8</v>
      </c>
      <c r="N290" t="str">
        <f t="shared" ca="1" si="26"/>
        <v>5</v>
      </c>
      <c r="O290">
        <f t="shared" ca="1" si="29"/>
        <v>5</v>
      </c>
      <c r="P290" s="3" t="str">
        <f t="shared" ca="1" si="28"/>
        <v>0834039702855</v>
      </c>
    </row>
    <row r="291" spans="1:16" x14ac:dyDescent="0.2">
      <c r="A291" s="2" t="s">
        <v>295</v>
      </c>
      <c r="B291" t="str">
        <f t="shared" ca="1" si="27"/>
        <v>083403970286</v>
      </c>
      <c r="C291" t="str">
        <f t="shared" ca="1" si="31"/>
        <v>0</v>
      </c>
      <c r="D291" t="str">
        <f t="shared" ca="1" si="31"/>
        <v>8</v>
      </c>
      <c r="E291" t="str">
        <f t="shared" ca="1" si="31"/>
        <v>3</v>
      </c>
      <c r="F291" t="str">
        <f t="shared" ca="1" si="30"/>
        <v>4</v>
      </c>
      <c r="G291" t="str">
        <f t="shared" ca="1" si="30"/>
        <v>0</v>
      </c>
      <c r="H291" t="str">
        <f t="shared" ca="1" si="30"/>
        <v>3</v>
      </c>
      <c r="I291" t="str">
        <f t="shared" ca="1" si="30"/>
        <v>9</v>
      </c>
      <c r="J291" t="str">
        <f t="shared" ca="1" si="30"/>
        <v>7</v>
      </c>
      <c r="K291" t="str">
        <f t="shared" ca="1" si="30"/>
        <v>0</v>
      </c>
      <c r="L291" t="str">
        <f t="shared" ca="1" si="26"/>
        <v>2</v>
      </c>
      <c r="M291" t="str">
        <f t="shared" ca="1" si="26"/>
        <v>8</v>
      </c>
      <c r="N291" t="str">
        <f t="shared" ca="1" si="26"/>
        <v>6</v>
      </c>
      <c r="O291">
        <f t="shared" ca="1" si="29"/>
        <v>6</v>
      </c>
      <c r="P291" s="3" t="str">
        <f t="shared" ca="1" si="28"/>
        <v>0834039702866</v>
      </c>
    </row>
    <row r="292" spans="1:16" x14ac:dyDescent="0.2">
      <c r="A292" s="2" t="s">
        <v>296</v>
      </c>
      <c r="B292" t="str">
        <f t="shared" ca="1" si="27"/>
        <v>083403970287</v>
      </c>
      <c r="C292" t="str">
        <f t="shared" ca="1" si="31"/>
        <v>0</v>
      </c>
      <c r="D292" t="str">
        <f t="shared" ca="1" si="31"/>
        <v>8</v>
      </c>
      <c r="E292" t="str">
        <f t="shared" ca="1" si="31"/>
        <v>3</v>
      </c>
      <c r="F292" t="str">
        <f t="shared" ca="1" si="30"/>
        <v>4</v>
      </c>
      <c r="G292" t="str">
        <f t="shared" ca="1" si="30"/>
        <v>0</v>
      </c>
      <c r="H292" t="str">
        <f t="shared" ca="1" si="30"/>
        <v>3</v>
      </c>
      <c r="I292" t="str">
        <f t="shared" ca="1" si="30"/>
        <v>9</v>
      </c>
      <c r="J292" t="str">
        <f t="shared" ca="1" si="30"/>
        <v>7</v>
      </c>
      <c r="K292" t="str">
        <f t="shared" ca="1" si="30"/>
        <v>0</v>
      </c>
      <c r="L292" t="str">
        <f t="shared" ca="1" si="26"/>
        <v>2</v>
      </c>
      <c r="M292" t="str">
        <f t="shared" ca="1" si="26"/>
        <v>8</v>
      </c>
      <c r="N292" t="str">
        <f t="shared" ca="1" si="26"/>
        <v>7</v>
      </c>
      <c r="O292">
        <f t="shared" ca="1" si="29"/>
        <v>7</v>
      </c>
      <c r="P292" s="3" t="str">
        <f t="shared" ca="1" si="28"/>
        <v>0834039702877</v>
      </c>
    </row>
    <row r="293" spans="1:16" x14ac:dyDescent="0.2">
      <c r="A293" s="2" t="s">
        <v>297</v>
      </c>
      <c r="B293" t="str">
        <f t="shared" ca="1" si="27"/>
        <v>083403970288</v>
      </c>
      <c r="C293" t="str">
        <f t="shared" ca="1" si="31"/>
        <v>0</v>
      </c>
      <c r="D293" t="str">
        <f t="shared" ca="1" si="31"/>
        <v>8</v>
      </c>
      <c r="E293" t="str">
        <f t="shared" ca="1" si="31"/>
        <v>3</v>
      </c>
      <c r="F293" t="str">
        <f t="shared" ca="1" si="30"/>
        <v>4</v>
      </c>
      <c r="G293" t="str">
        <f t="shared" ca="1" si="30"/>
        <v>0</v>
      </c>
      <c r="H293" t="str">
        <f t="shared" ca="1" si="30"/>
        <v>3</v>
      </c>
      <c r="I293" t="str">
        <f t="shared" ca="1" si="30"/>
        <v>9</v>
      </c>
      <c r="J293" t="str">
        <f t="shared" ca="1" si="30"/>
        <v>7</v>
      </c>
      <c r="K293" t="str">
        <f t="shared" ca="1" si="30"/>
        <v>0</v>
      </c>
      <c r="L293" t="str">
        <f t="shared" ca="1" si="26"/>
        <v>2</v>
      </c>
      <c r="M293" t="str">
        <f t="shared" ca="1" si="26"/>
        <v>8</v>
      </c>
      <c r="N293" t="str">
        <f t="shared" ca="1" si="26"/>
        <v>8</v>
      </c>
      <c r="O293">
        <f t="shared" ca="1" si="29"/>
        <v>8</v>
      </c>
      <c r="P293" s="3" t="str">
        <f t="shared" ca="1" si="28"/>
        <v>0834039702888</v>
      </c>
    </row>
    <row r="294" spans="1:16" x14ac:dyDescent="0.2">
      <c r="A294" s="2" t="s">
        <v>298</v>
      </c>
      <c r="B294" t="str">
        <f t="shared" ca="1" si="27"/>
        <v>083403970289</v>
      </c>
      <c r="C294" t="str">
        <f t="shared" ca="1" si="31"/>
        <v>0</v>
      </c>
      <c r="D294" t="str">
        <f t="shared" ca="1" si="31"/>
        <v>8</v>
      </c>
      <c r="E294" t="str">
        <f t="shared" ca="1" si="31"/>
        <v>3</v>
      </c>
      <c r="F294" t="str">
        <f t="shared" ca="1" si="30"/>
        <v>4</v>
      </c>
      <c r="G294" t="str">
        <f t="shared" ca="1" si="30"/>
        <v>0</v>
      </c>
      <c r="H294" t="str">
        <f t="shared" ca="1" si="30"/>
        <v>3</v>
      </c>
      <c r="I294" t="str">
        <f t="shared" ca="1" si="30"/>
        <v>9</v>
      </c>
      <c r="J294" t="str">
        <f t="shared" ca="1" si="30"/>
        <v>7</v>
      </c>
      <c r="K294" t="str">
        <f t="shared" ca="1" si="30"/>
        <v>0</v>
      </c>
      <c r="L294" t="str">
        <f t="shared" ca="1" si="26"/>
        <v>2</v>
      </c>
      <c r="M294" t="str">
        <f t="shared" ca="1" si="26"/>
        <v>8</v>
      </c>
      <c r="N294" t="str">
        <f t="shared" ca="1" si="26"/>
        <v>9</v>
      </c>
      <c r="O294">
        <f t="shared" ca="1" si="29"/>
        <v>9</v>
      </c>
      <c r="P294" s="3" t="str">
        <f t="shared" ca="1" si="28"/>
        <v>0834039702899</v>
      </c>
    </row>
    <row r="295" spans="1:16" x14ac:dyDescent="0.2">
      <c r="A295" s="2" t="s">
        <v>299</v>
      </c>
      <c r="B295" t="str">
        <f t="shared" ca="1" si="27"/>
        <v>083403970290</v>
      </c>
      <c r="C295" t="str">
        <f t="shared" ca="1" si="31"/>
        <v>0</v>
      </c>
      <c r="D295" t="str">
        <f t="shared" ca="1" si="31"/>
        <v>8</v>
      </c>
      <c r="E295" t="str">
        <f t="shared" ca="1" si="31"/>
        <v>3</v>
      </c>
      <c r="F295" t="str">
        <f t="shared" ca="1" si="30"/>
        <v>4</v>
      </c>
      <c r="G295" t="str">
        <f t="shared" ca="1" si="30"/>
        <v>0</v>
      </c>
      <c r="H295" t="str">
        <f t="shared" ca="1" si="30"/>
        <v>3</v>
      </c>
      <c r="I295" t="str">
        <f t="shared" ca="1" si="30"/>
        <v>9</v>
      </c>
      <c r="J295" t="str">
        <f t="shared" ca="1" si="30"/>
        <v>7</v>
      </c>
      <c r="K295" t="str">
        <f t="shared" ca="1" si="30"/>
        <v>0</v>
      </c>
      <c r="L295" t="str">
        <f t="shared" ca="1" si="26"/>
        <v>2</v>
      </c>
      <c r="M295" t="str">
        <f t="shared" ca="1" si="26"/>
        <v>9</v>
      </c>
      <c r="N295" t="str">
        <f t="shared" ca="1" si="26"/>
        <v>0</v>
      </c>
      <c r="O295">
        <f t="shared" ca="1" si="29"/>
        <v>2</v>
      </c>
      <c r="P295" s="3" t="str">
        <f t="shared" ca="1" si="28"/>
        <v>0834039702902</v>
      </c>
    </row>
    <row r="296" spans="1:16" x14ac:dyDescent="0.2">
      <c r="A296" s="2" t="s">
        <v>300</v>
      </c>
      <c r="B296" t="str">
        <f t="shared" ca="1" si="27"/>
        <v>083403970291</v>
      </c>
      <c r="C296" t="str">
        <f t="shared" ca="1" si="31"/>
        <v>0</v>
      </c>
      <c r="D296" t="str">
        <f t="shared" ca="1" si="31"/>
        <v>8</v>
      </c>
      <c r="E296" t="str">
        <f t="shared" ca="1" si="31"/>
        <v>3</v>
      </c>
      <c r="F296" t="str">
        <f t="shared" ca="1" si="30"/>
        <v>4</v>
      </c>
      <c r="G296" t="str">
        <f t="shared" ca="1" si="30"/>
        <v>0</v>
      </c>
      <c r="H296" t="str">
        <f t="shared" ca="1" si="30"/>
        <v>3</v>
      </c>
      <c r="I296" t="str">
        <f t="shared" ca="1" si="30"/>
        <v>9</v>
      </c>
      <c r="J296" t="str">
        <f t="shared" ca="1" si="30"/>
        <v>7</v>
      </c>
      <c r="K296" t="str">
        <f t="shared" ca="1" si="30"/>
        <v>0</v>
      </c>
      <c r="L296" t="str">
        <f t="shared" ca="1" si="26"/>
        <v>2</v>
      </c>
      <c r="M296" t="str">
        <f t="shared" ca="1" si="26"/>
        <v>9</v>
      </c>
      <c r="N296" t="str">
        <f t="shared" ca="1" si="26"/>
        <v>1</v>
      </c>
      <c r="O296">
        <f t="shared" ca="1" si="29"/>
        <v>3</v>
      </c>
      <c r="P296" s="3" t="str">
        <f t="shared" ca="1" si="28"/>
        <v>0834039702913</v>
      </c>
    </row>
    <row r="297" spans="1:16" x14ac:dyDescent="0.2">
      <c r="A297" s="2" t="s">
        <v>301</v>
      </c>
      <c r="B297" t="str">
        <f t="shared" ca="1" si="27"/>
        <v>083403970292</v>
      </c>
      <c r="C297" t="str">
        <f t="shared" ca="1" si="31"/>
        <v>0</v>
      </c>
      <c r="D297" t="str">
        <f t="shared" ca="1" si="31"/>
        <v>8</v>
      </c>
      <c r="E297" t="str">
        <f t="shared" ca="1" si="31"/>
        <v>3</v>
      </c>
      <c r="F297" t="str">
        <f t="shared" ca="1" si="30"/>
        <v>4</v>
      </c>
      <c r="G297" t="str">
        <f t="shared" ca="1" si="30"/>
        <v>0</v>
      </c>
      <c r="H297" t="str">
        <f t="shared" ca="1" si="30"/>
        <v>3</v>
      </c>
      <c r="I297" t="str">
        <f t="shared" ca="1" si="30"/>
        <v>9</v>
      </c>
      <c r="J297" t="str">
        <f t="shared" ca="1" si="30"/>
        <v>7</v>
      </c>
      <c r="K297" t="str">
        <f t="shared" ca="1" si="30"/>
        <v>0</v>
      </c>
      <c r="L297" t="str">
        <f t="shared" ca="1" si="26"/>
        <v>2</v>
      </c>
      <c r="M297" t="str">
        <f t="shared" ca="1" si="26"/>
        <v>9</v>
      </c>
      <c r="N297" t="str">
        <f t="shared" ca="1" si="26"/>
        <v>2</v>
      </c>
      <c r="O297">
        <f t="shared" ca="1" si="29"/>
        <v>4</v>
      </c>
      <c r="P297" s="3" t="str">
        <f t="shared" ca="1" si="28"/>
        <v>0834039702924</v>
      </c>
    </row>
    <row r="298" spans="1:16" x14ac:dyDescent="0.2">
      <c r="A298" s="2" t="s">
        <v>302</v>
      </c>
      <c r="B298" t="str">
        <f t="shared" ca="1" si="27"/>
        <v>083403970293</v>
      </c>
      <c r="C298" t="str">
        <f t="shared" ca="1" si="31"/>
        <v>0</v>
      </c>
      <c r="D298" t="str">
        <f t="shared" ca="1" si="31"/>
        <v>8</v>
      </c>
      <c r="E298" t="str">
        <f t="shared" ca="1" si="31"/>
        <v>3</v>
      </c>
      <c r="F298" t="str">
        <f t="shared" ca="1" si="30"/>
        <v>4</v>
      </c>
      <c r="G298" t="str">
        <f t="shared" ca="1" si="30"/>
        <v>0</v>
      </c>
      <c r="H298" t="str">
        <f t="shared" ca="1" si="30"/>
        <v>3</v>
      </c>
      <c r="I298" t="str">
        <f t="shared" ca="1" si="30"/>
        <v>9</v>
      </c>
      <c r="J298" t="str">
        <f t="shared" ca="1" si="30"/>
        <v>7</v>
      </c>
      <c r="K298" t="str">
        <f t="shared" ca="1" si="30"/>
        <v>0</v>
      </c>
      <c r="L298" t="str">
        <f t="shared" ca="1" si="26"/>
        <v>2</v>
      </c>
      <c r="M298" t="str">
        <f t="shared" ca="1" si="26"/>
        <v>9</v>
      </c>
      <c r="N298" t="str">
        <f t="shared" ca="1" si="26"/>
        <v>3</v>
      </c>
      <c r="O298">
        <f t="shared" ca="1" si="29"/>
        <v>5</v>
      </c>
      <c r="P298" s="3" t="str">
        <f t="shared" ca="1" si="28"/>
        <v>0834039702935</v>
      </c>
    </row>
    <row r="299" spans="1:16" x14ac:dyDescent="0.2">
      <c r="A299" s="2" t="s">
        <v>303</v>
      </c>
      <c r="B299" t="str">
        <f t="shared" ca="1" si="27"/>
        <v>083403970294</v>
      </c>
      <c r="C299" t="str">
        <f t="shared" ca="1" si="31"/>
        <v>0</v>
      </c>
      <c r="D299" t="str">
        <f t="shared" ca="1" si="31"/>
        <v>8</v>
      </c>
      <c r="E299" t="str">
        <f t="shared" ca="1" si="31"/>
        <v>3</v>
      </c>
      <c r="F299" t="str">
        <f t="shared" ca="1" si="30"/>
        <v>4</v>
      </c>
      <c r="G299" t="str">
        <f t="shared" ca="1" si="30"/>
        <v>0</v>
      </c>
      <c r="H299" t="str">
        <f t="shared" ca="1" si="30"/>
        <v>3</v>
      </c>
      <c r="I299" t="str">
        <f t="shared" ca="1" si="30"/>
        <v>9</v>
      </c>
      <c r="J299" t="str">
        <f t="shared" ca="1" si="30"/>
        <v>7</v>
      </c>
      <c r="K299" t="str">
        <f t="shared" ca="1" si="30"/>
        <v>0</v>
      </c>
      <c r="L299" t="str">
        <f t="shared" ca="1" si="26"/>
        <v>2</v>
      </c>
      <c r="M299" t="str">
        <f t="shared" ca="1" si="26"/>
        <v>9</v>
      </c>
      <c r="N299" t="str">
        <f t="shared" ca="1" si="26"/>
        <v>4</v>
      </c>
      <c r="O299">
        <f t="shared" ca="1" si="29"/>
        <v>6</v>
      </c>
      <c r="P299" s="3" t="str">
        <f t="shared" ca="1" si="28"/>
        <v>0834039702946</v>
      </c>
    </row>
    <row r="300" spans="1:16" x14ac:dyDescent="0.2">
      <c r="A300" s="2" t="s">
        <v>304</v>
      </c>
      <c r="B300" t="str">
        <f t="shared" ca="1" si="27"/>
        <v>083403970295</v>
      </c>
      <c r="C300" t="str">
        <f t="shared" ca="1" si="31"/>
        <v>0</v>
      </c>
      <c r="D300" t="str">
        <f t="shared" ca="1" si="31"/>
        <v>8</v>
      </c>
      <c r="E300" t="str">
        <f t="shared" ca="1" si="31"/>
        <v>3</v>
      </c>
      <c r="F300" t="str">
        <f t="shared" ca="1" si="30"/>
        <v>4</v>
      </c>
      <c r="G300" t="str">
        <f t="shared" ca="1" si="30"/>
        <v>0</v>
      </c>
      <c r="H300" t="str">
        <f t="shared" ca="1" si="30"/>
        <v>3</v>
      </c>
      <c r="I300" t="str">
        <f t="shared" ca="1" si="30"/>
        <v>9</v>
      </c>
      <c r="J300" t="str">
        <f t="shared" ca="1" si="30"/>
        <v>7</v>
      </c>
      <c r="K300" t="str">
        <f t="shared" ca="1" si="30"/>
        <v>0</v>
      </c>
      <c r="L300" t="str">
        <f t="shared" ca="1" si="26"/>
        <v>2</v>
      </c>
      <c r="M300" t="str">
        <f t="shared" ca="1" si="26"/>
        <v>9</v>
      </c>
      <c r="N300" t="str">
        <f t="shared" ca="1" si="26"/>
        <v>5</v>
      </c>
      <c r="O300">
        <f t="shared" ca="1" si="29"/>
        <v>7</v>
      </c>
      <c r="P300" s="3" t="str">
        <f t="shared" ca="1" si="28"/>
        <v>0834039702957</v>
      </c>
    </row>
    <row r="301" spans="1:16" x14ac:dyDescent="0.2">
      <c r="A301" s="2" t="s">
        <v>305</v>
      </c>
      <c r="B301" t="str">
        <f t="shared" ca="1" si="27"/>
        <v>083403970296</v>
      </c>
      <c r="C301" t="str">
        <f t="shared" ca="1" si="31"/>
        <v>0</v>
      </c>
      <c r="D301" t="str">
        <f t="shared" ca="1" si="31"/>
        <v>8</v>
      </c>
      <c r="E301" t="str">
        <f t="shared" ca="1" si="31"/>
        <v>3</v>
      </c>
      <c r="F301" t="str">
        <f t="shared" ca="1" si="30"/>
        <v>4</v>
      </c>
      <c r="G301" t="str">
        <f t="shared" ca="1" si="30"/>
        <v>0</v>
      </c>
      <c r="H301" t="str">
        <f t="shared" ca="1" si="30"/>
        <v>3</v>
      </c>
      <c r="I301" t="str">
        <f t="shared" ca="1" si="30"/>
        <v>9</v>
      </c>
      <c r="J301" t="str">
        <f t="shared" ca="1" si="30"/>
        <v>7</v>
      </c>
      <c r="K301" t="str">
        <f t="shared" ca="1" si="30"/>
        <v>0</v>
      </c>
      <c r="L301" t="str">
        <f t="shared" ca="1" si="26"/>
        <v>2</v>
      </c>
      <c r="M301" t="str">
        <f t="shared" ca="1" si="26"/>
        <v>9</v>
      </c>
      <c r="N301" t="str">
        <f t="shared" ca="1" si="26"/>
        <v>6</v>
      </c>
      <c r="O301">
        <f t="shared" ca="1" si="29"/>
        <v>8</v>
      </c>
      <c r="P301" s="3" t="str">
        <f t="shared" ca="1" si="28"/>
        <v>0834039702968</v>
      </c>
    </row>
    <row r="302" spans="1:16" x14ac:dyDescent="0.2">
      <c r="A302" s="2" t="s">
        <v>306</v>
      </c>
      <c r="B302" t="str">
        <f t="shared" ca="1" si="27"/>
        <v>083403970297</v>
      </c>
      <c r="C302" t="str">
        <f t="shared" ca="1" si="31"/>
        <v>0</v>
      </c>
      <c r="D302" t="str">
        <f t="shared" ca="1" si="31"/>
        <v>8</v>
      </c>
      <c r="E302" t="str">
        <f t="shared" ca="1" si="31"/>
        <v>3</v>
      </c>
      <c r="F302" t="str">
        <f t="shared" ca="1" si="30"/>
        <v>4</v>
      </c>
      <c r="G302" t="str">
        <f t="shared" ca="1" si="30"/>
        <v>0</v>
      </c>
      <c r="H302" t="str">
        <f t="shared" ca="1" si="30"/>
        <v>3</v>
      </c>
      <c r="I302" t="str">
        <f t="shared" ca="1" si="30"/>
        <v>9</v>
      </c>
      <c r="J302" t="str">
        <f t="shared" ca="1" si="30"/>
        <v>7</v>
      </c>
      <c r="K302" t="str">
        <f t="shared" ca="1" si="30"/>
        <v>0</v>
      </c>
      <c r="L302" t="str">
        <f t="shared" ca="1" si="26"/>
        <v>2</v>
      </c>
      <c r="M302" t="str">
        <f t="shared" ca="1" si="26"/>
        <v>9</v>
      </c>
      <c r="N302" t="str">
        <f t="shared" ca="1" si="26"/>
        <v>7</v>
      </c>
      <c r="O302">
        <f t="shared" ca="1" si="29"/>
        <v>9</v>
      </c>
      <c r="P302" s="3" t="str">
        <f t="shared" ca="1" si="28"/>
        <v>0834039702979</v>
      </c>
    </row>
    <row r="303" spans="1:16" x14ac:dyDescent="0.2">
      <c r="A303" s="2" t="s">
        <v>307</v>
      </c>
      <c r="B303" t="str">
        <f t="shared" ca="1" si="27"/>
        <v>083403970298</v>
      </c>
      <c r="C303" t="str">
        <f t="shared" ca="1" si="31"/>
        <v>0</v>
      </c>
      <c r="D303" t="str">
        <f t="shared" ca="1" si="31"/>
        <v>8</v>
      </c>
      <c r="E303" t="str">
        <f t="shared" ca="1" si="31"/>
        <v>3</v>
      </c>
      <c r="F303" t="str">
        <f t="shared" ca="1" si="30"/>
        <v>4</v>
      </c>
      <c r="G303" t="str">
        <f t="shared" ca="1" si="30"/>
        <v>0</v>
      </c>
      <c r="H303" t="str">
        <f t="shared" ca="1" si="30"/>
        <v>3</v>
      </c>
      <c r="I303" t="str">
        <f t="shared" ca="1" si="30"/>
        <v>9</v>
      </c>
      <c r="J303" t="str">
        <f t="shared" ca="1" si="30"/>
        <v>7</v>
      </c>
      <c r="K303" t="str">
        <f t="shared" ca="1" si="30"/>
        <v>0</v>
      </c>
      <c r="L303" t="str">
        <f t="shared" ca="1" si="26"/>
        <v>2</v>
      </c>
      <c r="M303" t="str">
        <f t="shared" ca="1" si="26"/>
        <v>9</v>
      </c>
      <c r="N303" t="str">
        <f t="shared" ca="1" si="26"/>
        <v>8</v>
      </c>
      <c r="O303">
        <f t="shared" ca="1" si="29"/>
        <v>0</v>
      </c>
      <c r="P303" s="3" t="str">
        <f t="shared" ca="1" si="28"/>
        <v>0834039702980</v>
      </c>
    </row>
    <row r="304" spans="1:16" x14ac:dyDescent="0.2">
      <c r="A304" s="2" t="s">
        <v>308</v>
      </c>
      <c r="B304" t="str">
        <f t="shared" ca="1" si="27"/>
        <v>083403970299</v>
      </c>
      <c r="C304" t="str">
        <f t="shared" ca="1" si="31"/>
        <v>0</v>
      </c>
      <c r="D304" t="str">
        <f t="shared" ca="1" si="31"/>
        <v>8</v>
      </c>
      <c r="E304" t="str">
        <f t="shared" ca="1" si="31"/>
        <v>3</v>
      </c>
      <c r="F304" t="str">
        <f t="shared" ca="1" si="30"/>
        <v>4</v>
      </c>
      <c r="G304" t="str">
        <f t="shared" ca="1" si="30"/>
        <v>0</v>
      </c>
      <c r="H304" t="str">
        <f t="shared" ca="1" si="30"/>
        <v>3</v>
      </c>
      <c r="I304" t="str">
        <f t="shared" ca="1" si="30"/>
        <v>9</v>
      </c>
      <c r="J304" t="str">
        <f t="shared" ca="1" si="30"/>
        <v>7</v>
      </c>
      <c r="K304" t="str">
        <f t="shared" ca="1" si="30"/>
        <v>0</v>
      </c>
      <c r="L304" t="str">
        <f t="shared" ca="1" si="26"/>
        <v>2</v>
      </c>
      <c r="M304" t="str">
        <f t="shared" ca="1" si="26"/>
        <v>9</v>
      </c>
      <c r="N304" t="str">
        <f t="shared" ca="1" si="26"/>
        <v>9</v>
      </c>
      <c r="O304">
        <f t="shared" ca="1" si="29"/>
        <v>0</v>
      </c>
      <c r="P304" s="3" t="str">
        <f t="shared" ca="1" si="28"/>
        <v>0834039702990</v>
      </c>
    </row>
    <row r="305" spans="1:16" x14ac:dyDescent="0.2">
      <c r="A305" s="2" t="s">
        <v>309</v>
      </c>
      <c r="B305" t="str">
        <f t="shared" ca="1" si="27"/>
        <v>083403970300</v>
      </c>
      <c r="C305" t="str">
        <f t="shared" ca="1" si="31"/>
        <v>0</v>
      </c>
      <c r="D305" t="str">
        <f t="shared" ca="1" si="31"/>
        <v>8</v>
      </c>
      <c r="E305" t="str">
        <f t="shared" ca="1" si="31"/>
        <v>3</v>
      </c>
      <c r="F305" t="str">
        <f t="shared" ca="1" si="30"/>
        <v>4</v>
      </c>
      <c r="G305" t="str">
        <f t="shared" ca="1" si="30"/>
        <v>0</v>
      </c>
      <c r="H305" t="str">
        <f t="shared" ca="1" si="30"/>
        <v>3</v>
      </c>
      <c r="I305" t="str">
        <f t="shared" ca="1" si="30"/>
        <v>9</v>
      </c>
      <c r="J305" t="str">
        <f t="shared" ca="1" si="30"/>
        <v>7</v>
      </c>
      <c r="K305" t="str">
        <f t="shared" ca="1" si="30"/>
        <v>0</v>
      </c>
      <c r="L305" t="str">
        <f t="shared" ca="1" si="26"/>
        <v>3</v>
      </c>
      <c r="M305" t="str">
        <f t="shared" ca="1" si="26"/>
        <v>0</v>
      </c>
      <c r="N305" t="str">
        <f t="shared" ca="1" si="26"/>
        <v>0</v>
      </c>
      <c r="O305">
        <f t="shared" ca="1" si="29"/>
        <v>9</v>
      </c>
      <c r="P305" s="3" t="str">
        <f t="shared" ca="1" si="28"/>
        <v>0834039703009</v>
      </c>
    </row>
    <row r="306" spans="1:16" x14ac:dyDescent="0.2">
      <c r="A306" s="2" t="s">
        <v>310</v>
      </c>
      <c r="B306" t="str">
        <f t="shared" ca="1" si="27"/>
        <v>083403970301</v>
      </c>
      <c r="C306" t="str">
        <f t="shared" ca="1" si="31"/>
        <v>0</v>
      </c>
      <c r="D306" t="str">
        <f t="shared" ca="1" si="31"/>
        <v>8</v>
      </c>
      <c r="E306" t="str">
        <f t="shared" ca="1" si="31"/>
        <v>3</v>
      </c>
      <c r="F306" t="str">
        <f t="shared" ca="1" si="30"/>
        <v>4</v>
      </c>
      <c r="G306" t="str">
        <f t="shared" ca="1" si="30"/>
        <v>0</v>
      </c>
      <c r="H306" t="str">
        <f t="shared" ca="1" si="30"/>
        <v>3</v>
      </c>
      <c r="I306" t="str">
        <f t="shared" ca="1" si="30"/>
        <v>9</v>
      </c>
      <c r="J306" t="str">
        <f t="shared" ca="1" si="30"/>
        <v>7</v>
      </c>
      <c r="K306" t="str">
        <f t="shared" ca="1" si="30"/>
        <v>0</v>
      </c>
      <c r="L306" t="str">
        <f t="shared" ca="1" si="26"/>
        <v>3</v>
      </c>
      <c r="M306" t="str">
        <f t="shared" ca="1" si="26"/>
        <v>0</v>
      </c>
      <c r="N306" t="str">
        <f t="shared" ca="1" si="26"/>
        <v>1</v>
      </c>
      <c r="O306">
        <f t="shared" ca="1" si="29"/>
        <v>0</v>
      </c>
      <c r="P306" s="3" t="str">
        <f t="shared" ca="1" si="28"/>
        <v>0834039703010</v>
      </c>
    </row>
    <row r="307" spans="1:16" x14ac:dyDescent="0.2">
      <c r="A307" s="2" t="s">
        <v>311</v>
      </c>
      <c r="B307" t="str">
        <f t="shared" ca="1" si="27"/>
        <v>083403970302</v>
      </c>
      <c r="C307" t="str">
        <f t="shared" ca="1" si="31"/>
        <v>0</v>
      </c>
      <c r="D307" t="str">
        <f t="shared" ca="1" si="31"/>
        <v>8</v>
      </c>
      <c r="E307" t="str">
        <f t="shared" ca="1" si="31"/>
        <v>3</v>
      </c>
      <c r="F307" t="str">
        <f t="shared" ca="1" si="30"/>
        <v>4</v>
      </c>
      <c r="G307" t="str">
        <f t="shared" ca="1" si="30"/>
        <v>0</v>
      </c>
      <c r="H307" t="str">
        <f t="shared" ca="1" si="30"/>
        <v>3</v>
      </c>
      <c r="I307" t="str">
        <f t="shared" ca="1" si="30"/>
        <v>9</v>
      </c>
      <c r="J307" t="str">
        <f t="shared" ca="1" si="30"/>
        <v>7</v>
      </c>
      <c r="K307" t="str">
        <f t="shared" ca="1" si="30"/>
        <v>0</v>
      </c>
      <c r="L307" t="str">
        <f t="shared" ca="1" si="26"/>
        <v>3</v>
      </c>
      <c r="M307" t="str">
        <f t="shared" ca="1" si="26"/>
        <v>0</v>
      </c>
      <c r="N307" t="str">
        <f t="shared" ca="1" si="26"/>
        <v>2</v>
      </c>
      <c r="O307">
        <f t="shared" ca="1" si="29"/>
        <v>0</v>
      </c>
      <c r="P307" s="3" t="str">
        <f t="shared" ca="1" si="28"/>
        <v>0834039703020</v>
      </c>
    </row>
    <row r="308" spans="1:16" x14ac:dyDescent="0.2">
      <c r="A308" s="2" t="s">
        <v>312</v>
      </c>
      <c r="B308" t="str">
        <f t="shared" ca="1" si="27"/>
        <v>083403970303</v>
      </c>
      <c r="C308" t="str">
        <f t="shared" ca="1" si="31"/>
        <v>0</v>
      </c>
      <c r="D308" t="str">
        <f t="shared" ca="1" si="31"/>
        <v>8</v>
      </c>
      <c r="E308" t="str">
        <f t="shared" ca="1" si="31"/>
        <v>3</v>
      </c>
      <c r="F308" t="str">
        <f t="shared" ca="1" si="30"/>
        <v>4</v>
      </c>
      <c r="G308" t="str">
        <f t="shared" ca="1" si="30"/>
        <v>0</v>
      </c>
      <c r="H308" t="str">
        <f t="shared" ca="1" si="30"/>
        <v>3</v>
      </c>
      <c r="I308" t="str">
        <f t="shared" ca="1" si="30"/>
        <v>9</v>
      </c>
      <c r="J308" t="str">
        <f t="shared" ca="1" si="30"/>
        <v>7</v>
      </c>
      <c r="K308" t="str">
        <f t="shared" ca="1" si="30"/>
        <v>0</v>
      </c>
      <c r="L308" t="str">
        <f t="shared" ca="1" si="26"/>
        <v>3</v>
      </c>
      <c r="M308" t="str">
        <f t="shared" ca="1" si="26"/>
        <v>0</v>
      </c>
      <c r="N308" t="str">
        <f t="shared" ca="1" si="26"/>
        <v>3</v>
      </c>
      <c r="O308">
        <f t="shared" ca="1" si="29"/>
        <v>1</v>
      </c>
      <c r="P308" s="3" t="str">
        <f t="shared" ca="1" si="28"/>
        <v>0834039703031</v>
      </c>
    </row>
    <row r="309" spans="1:16" x14ac:dyDescent="0.2">
      <c r="A309" s="2" t="s">
        <v>313</v>
      </c>
      <c r="B309" t="str">
        <f t="shared" ca="1" si="27"/>
        <v>083403970304</v>
      </c>
      <c r="C309" t="str">
        <f t="shared" ca="1" si="31"/>
        <v>0</v>
      </c>
      <c r="D309" t="str">
        <f t="shared" ca="1" si="31"/>
        <v>8</v>
      </c>
      <c r="E309" t="str">
        <f t="shared" ca="1" si="31"/>
        <v>3</v>
      </c>
      <c r="F309" t="str">
        <f t="shared" ca="1" si="30"/>
        <v>4</v>
      </c>
      <c r="G309" t="str">
        <f t="shared" ca="1" si="30"/>
        <v>0</v>
      </c>
      <c r="H309" t="str">
        <f t="shared" ca="1" si="30"/>
        <v>3</v>
      </c>
      <c r="I309" t="str">
        <f t="shared" ca="1" si="30"/>
        <v>9</v>
      </c>
      <c r="J309" t="str">
        <f t="shared" ca="1" si="30"/>
        <v>7</v>
      </c>
      <c r="K309" t="str">
        <f t="shared" ca="1" si="30"/>
        <v>0</v>
      </c>
      <c r="L309" t="str">
        <f t="shared" ca="1" si="26"/>
        <v>3</v>
      </c>
      <c r="M309" t="str">
        <f t="shared" ca="1" si="26"/>
        <v>0</v>
      </c>
      <c r="N309" t="str">
        <f t="shared" ca="1" si="26"/>
        <v>4</v>
      </c>
      <c r="O309">
        <f t="shared" ca="1" si="29"/>
        <v>2</v>
      </c>
      <c r="P309" s="3" t="str">
        <f t="shared" ca="1" si="28"/>
        <v>0834039703042</v>
      </c>
    </row>
    <row r="310" spans="1:16" x14ac:dyDescent="0.2">
      <c r="A310" s="2" t="s">
        <v>314</v>
      </c>
      <c r="B310" t="str">
        <f t="shared" ca="1" si="27"/>
        <v>083403970305</v>
      </c>
      <c r="C310" t="str">
        <f t="shared" ca="1" si="31"/>
        <v>0</v>
      </c>
      <c r="D310" t="str">
        <f t="shared" ca="1" si="31"/>
        <v>8</v>
      </c>
      <c r="E310" t="str">
        <f t="shared" ca="1" si="31"/>
        <v>3</v>
      </c>
      <c r="F310" t="str">
        <f t="shared" ca="1" si="30"/>
        <v>4</v>
      </c>
      <c r="G310" t="str">
        <f t="shared" ca="1" si="30"/>
        <v>0</v>
      </c>
      <c r="H310" t="str">
        <f t="shared" ca="1" si="30"/>
        <v>3</v>
      </c>
      <c r="I310" t="str">
        <f t="shared" ca="1" si="30"/>
        <v>9</v>
      </c>
      <c r="J310" t="str">
        <f t="shared" ca="1" si="30"/>
        <v>7</v>
      </c>
      <c r="K310" t="str">
        <f t="shared" ca="1" si="30"/>
        <v>0</v>
      </c>
      <c r="L310" t="str">
        <f t="shared" ca="1" si="26"/>
        <v>3</v>
      </c>
      <c r="M310" t="str">
        <f t="shared" ca="1" si="26"/>
        <v>0</v>
      </c>
      <c r="N310" t="str">
        <f t="shared" ca="1" si="26"/>
        <v>5</v>
      </c>
      <c r="O310">
        <f t="shared" ca="1" si="29"/>
        <v>3</v>
      </c>
      <c r="P310" s="3" t="str">
        <f t="shared" ca="1" si="28"/>
        <v>0834039703053</v>
      </c>
    </row>
    <row r="311" spans="1:16" x14ac:dyDescent="0.2">
      <c r="A311" s="2" t="s">
        <v>315</v>
      </c>
      <c r="B311" t="str">
        <f t="shared" ca="1" si="27"/>
        <v>083403970306</v>
      </c>
      <c r="C311" t="str">
        <f t="shared" ca="1" si="31"/>
        <v>0</v>
      </c>
      <c r="D311" t="str">
        <f t="shared" ca="1" si="31"/>
        <v>8</v>
      </c>
      <c r="E311" t="str">
        <f t="shared" ca="1" si="31"/>
        <v>3</v>
      </c>
      <c r="F311" t="str">
        <f t="shared" ca="1" si="30"/>
        <v>4</v>
      </c>
      <c r="G311" t="str">
        <f t="shared" ca="1" si="30"/>
        <v>0</v>
      </c>
      <c r="H311" t="str">
        <f t="shared" ca="1" si="30"/>
        <v>3</v>
      </c>
      <c r="I311" t="str">
        <f t="shared" ca="1" si="30"/>
        <v>9</v>
      </c>
      <c r="J311" t="str">
        <f t="shared" ca="1" si="30"/>
        <v>7</v>
      </c>
      <c r="K311" t="str">
        <f t="shared" ca="1" si="30"/>
        <v>0</v>
      </c>
      <c r="L311" t="str">
        <f t="shared" ca="1" si="26"/>
        <v>3</v>
      </c>
      <c r="M311" t="str">
        <f t="shared" ca="1" si="26"/>
        <v>0</v>
      </c>
      <c r="N311" t="str">
        <f t="shared" ca="1" si="26"/>
        <v>6</v>
      </c>
      <c r="O311">
        <f t="shared" ca="1" si="29"/>
        <v>4</v>
      </c>
      <c r="P311" s="3" t="str">
        <f t="shared" ca="1" si="28"/>
        <v>0834039703064</v>
      </c>
    </row>
    <row r="312" spans="1:16" x14ac:dyDescent="0.2">
      <c r="A312" s="2" t="s">
        <v>316</v>
      </c>
      <c r="B312" t="str">
        <f t="shared" ca="1" si="27"/>
        <v>083403970307</v>
      </c>
      <c r="C312" t="str">
        <f t="shared" ca="1" si="31"/>
        <v>0</v>
      </c>
      <c r="D312" t="str">
        <f t="shared" ca="1" si="31"/>
        <v>8</v>
      </c>
      <c r="E312" t="str">
        <f t="shared" ca="1" si="31"/>
        <v>3</v>
      </c>
      <c r="F312" t="str">
        <f t="shared" ca="1" si="30"/>
        <v>4</v>
      </c>
      <c r="G312" t="str">
        <f t="shared" ca="1" si="30"/>
        <v>0</v>
      </c>
      <c r="H312" t="str">
        <f t="shared" ca="1" si="30"/>
        <v>3</v>
      </c>
      <c r="I312" t="str">
        <f t="shared" ca="1" si="30"/>
        <v>9</v>
      </c>
      <c r="J312" t="str">
        <f t="shared" ca="1" si="30"/>
        <v>7</v>
      </c>
      <c r="K312" t="str">
        <f t="shared" ca="1" si="30"/>
        <v>0</v>
      </c>
      <c r="L312" t="str">
        <f t="shared" ca="1" si="26"/>
        <v>3</v>
      </c>
      <c r="M312" t="str">
        <f t="shared" ca="1" si="26"/>
        <v>0</v>
      </c>
      <c r="N312" t="str">
        <f t="shared" ca="1" si="26"/>
        <v>7</v>
      </c>
      <c r="O312">
        <f t="shared" ca="1" si="29"/>
        <v>5</v>
      </c>
      <c r="P312" s="3" t="str">
        <f t="shared" ca="1" si="28"/>
        <v>0834039703075</v>
      </c>
    </row>
    <row r="313" spans="1:16" x14ac:dyDescent="0.2">
      <c r="A313" s="2" t="s">
        <v>317</v>
      </c>
      <c r="B313" t="str">
        <f t="shared" ca="1" si="27"/>
        <v>083403970308</v>
      </c>
      <c r="C313" t="str">
        <f t="shared" ca="1" si="31"/>
        <v>0</v>
      </c>
      <c r="D313" t="str">
        <f t="shared" ca="1" si="31"/>
        <v>8</v>
      </c>
      <c r="E313" t="str">
        <f t="shared" ca="1" si="31"/>
        <v>3</v>
      </c>
      <c r="F313" t="str">
        <f t="shared" ca="1" si="30"/>
        <v>4</v>
      </c>
      <c r="G313" t="str">
        <f t="shared" ca="1" si="30"/>
        <v>0</v>
      </c>
      <c r="H313" t="str">
        <f t="shared" ca="1" si="30"/>
        <v>3</v>
      </c>
      <c r="I313" t="str">
        <f t="shared" ca="1" si="30"/>
        <v>9</v>
      </c>
      <c r="J313" t="str">
        <f t="shared" ca="1" si="30"/>
        <v>7</v>
      </c>
      <c r="K313" t="str">
        <f t="shared" ca="1" si="30"/>
        <v>0</v>
      </c>
      <c r="L313" t="str">
        <f t="shared" ca="1" si="26"/>
        <v>3</v>
      </c>
      <c r="M313" t="str">
        <f t="shared" ca="1" si="26"/>
        <v>0</v>
      </c>
      <c r="N313" t="str">
        <f t="shared" ca="1" si="26"/>
        <v>8</v>
      </c>
      <c r="O313">
        <f t="shared" ca="1" si="29"/>
        <v>6</v>
      </c>
      <c r="P313" s="3" t="str">
        <f t="shared" ca="1" si="28"/>
        <v>0834039703086</v>
      </c>
    </row>
    <row r="314" spans="1:16" x14ac:dyDescent="0.2">
      <c r="A314" s="2" t="s">
        <v>318</v>
      </c>
      <c r="B314" t="str">
        <f t="shared" ca="1" si="27"/>
        <v>083403970309</v>
      </c>
      <c r="C314" t="str">
        <f t="shared" ca="1" si="31"/>
        <v>0</v>
      </c>
      <c r="D314" t="str">
        <f t="shared" ca="1" si="31"/>
        <v>8</v>
      </c>
      <c r="E314" t="str">
        <f t="shared" ca="1" si="31"/>
        <v>3</v>
      </c>
      <c r="F314" t="str">
        <f t="shared" ca="1" si="30"/>
        <v>4</v>
      </c>
      <c r="G314" t="str">
        <f t="shared" ca="1" si="30"/>
        <v>0</v>
      </c>
      <c r="H314" t="str">
        <f t="shared" ca="1" si="30"/>
        <v>3</v>
      </c>
      <c r="I314" t="str">
        <f t="shared" ca="1" si="30"/>
        <v>9</v>
      </c>
      <c r="J314" t="str">
        <f t="shared" ca="1" si="30"/>
        <v>7</v>
      </c>
      <c r="K314" t="str">
        <f t="shared" ca="1" si="30"/>
        <v>0</v>
      </c>
      <c r="L314" t="str">
        <f t="shared" ca="1" si="26"/>
        <v>3</v>
      </c>
      <c r="M314" t="str">
        <f t="shared" ca="1" si="26"/>
        <v>0</v>
      </c>
      <c r="N314" t="str">
        <f t="shared" ca="1" si="26"/>
        <v>9</v>
      </c>
      <c r="O314">
        <f t="shared" ca="1" si="29"/>
        <v>7</v>
      </c>
      <c r="P314" s="3" t="str">
        <f t="shared" ca="1" si="28"/>
        <v>0834039703097</v>
      </c>
    </row>
    <row r="315" spans="1:16" x14ac:dyDescent="0.2">
      <c r="A315" s="2" t="s">
        <v>319</v>
      </c>
      <c r="B315" t="str">
        <f t="shared" ca="1" si="27"/>
        <v>083403970310</v>
      </c>
      <c r="C315" t="str">
        <f t="shared" ca="1" si="31"/>
        <v>0</v>
      </c>
      <c r="D315" t="str">
        <f t="shared" ca="1" si="31"/>
        <v>8</v>
      </c>
      <c r="E315" t="str">
        <f t="shared" ca="1" si="31"/>
        <v>3</v>
      </c>
      <c r="F315" t="str">
        <f t="shared" ca="1" si="30"/>
        <v>4</v>
      </c>
      <c r="G315" t="str">
        <f t="shared" ca="1" si="30"/>
        <v>0</v>
      </c>
      <c r="H315" t="str">
        <f t="shared" ca="1" si="30"/>
        <v>3</v>
      </c>
      <c r="I315" t="str">
        <f t="shared" ca="1" si="30"/>
        <v>9</v>
      </c>
      <c r="J315" t="str">
        <f t="shared" ca="1" si="30"/>
        <v>7</v>
      </c>
      <c r="K315" t="str">
        <f t="shared" ca="1" si="30"/>
        <v>0</v>
      </c>
      <c r="L315" t="str">
        <f t="shared" ca="1" si="26"/>
        <v>3</v>
      </c>
      <c r="M315" t="str">
        <f t="shared" ca="1" si="26"/>
        <v>1</v>
      </c>
      <c r="N315" t="str">
        <f t="shared" ca="1" si="26"/>
        <v>0</v>
      </c>
      <c r="O315">
        <f t="shared" ca="1" si="29"/>
        <v>0</v>
      </c>
      <c r="P315" s="3" t="str">
        <f t="shared" ca="1" si="28"/>
        <v>0834039703100</v>
      </c>
    </row>
    <row r="316" spans="1:16" x14ac:dyDescent="0.2">
      <c r="A316" s="2" t="s">
        <v>320</v>
      </c>
      <c r="B316" t="str">
        <f t="shared" ca="1" si="27"/>
        <v>083403970311</v>
      </c>
      <c r="C316" t="str">
        <f t="shared" ca="1" si="31"/>
        <v>0</v>
      </c>
      <c r="D316" t="str">
        <f t="shared" ca="1" si="31"/>
        <v>8</v>
      </c>
      <c r="E316" t="str">
        <f t="shared" ca="1" si="31"/>
        <v>3</v>
      </c>
      <c r="F316" t="str">
        <f t="shared" ca="1" si="30"/>
        <v>4</v>
      </c>
      <c r="G316" t="str">
        <f t="shared" ca="1" si="30"/>
        <v>0</v>
      </c>
      <c r="H316" t="str">
        <f t="shared" ca="1" si="30"/>
        <v>3</v>
      </c>
      <c r="I316" t="str">
        <f t="shared" ca="1" si="30"/>
        <v>9</v>
      </c>
      <c r="J316" t="str">
        <f t="shared" ca="1" si="30"/>
        <v>7</v>
      </c>
      <c r="K316" t="str">
        <f t="shared" ca="1" si="30"/>
        <v>0</v>
      </c>
      <c r="L316" t="str">
        <f t="shared" ca="1" si="26"/>
        <v>3</v>
      </c>
      <c r="M316" t="str">
        <f t="shared" ca="1" si="26"/>
        <v>1</v>
      </c>
      <c r="N316" t="str">
        <f t="shared" ca="1" si="26"/>
        <v>1</v>
      </c>
      <c r="O316">
        <f t="shared" ca="1" si="29"/>
        <v>1</v>
      </c>
      <c r="P316" s="3" t="str">
        <f t="shared" ca="1" si="28"/>
        <v>0834039703111</v>
      </c>
    </row>
    <row r="317" spans="1:16" x14ac:dyDescent="0.2">
      <c r="A317" s="2" t="s">
        <v>321</v>
      </c>
      <c r="B317" t="str">
        <f t="shared" ca="1" si="27"/>
        <v>083403970312</v>
      </c>
      <c r="C317" t="str">
        <f t="shared" ca="1" si="31"/>
        <v>0</v>
      </c>
      <c r="D317" t="str">
        <f t="shared" ca="1" si="31"/>
        <v>8</v>
      </c>
      <c r="E317" t="str">
        <f t="shared" ca="1" si="31"/>
        <v>3</v>
      </c>
      <c r="F317" t="str">
        <f t="shared" ca="1" si="30"/>
        <v>4</v>
      </c>
      <c r="G317" t="str">
        <f t="shared" ca="1" si="30"/>
        <v>0</v>
      </c>
      <c r="H317" t="str">
        <f t="shared" ca="1" si="30"/>
        <v>3</v>
      </c>
      <c r="I317" t="str">
        <f t="shared" ca="1" si="30"/>
        <v>9</v>
      </c>
      <c r="J317" t="str">
        <f t="shared" ca="1" si="30"/>
        <v>7</v>
      </c>
      <c r="K317" t="str">
        <f t="shared" ca="1" si="30"/>
        <v>0</v>
      </c>
      <c r="L317" t="str">
        <f t="shared" ca="1" si="26"/>
        <v>3</v>
      </c>
      <c r="M317" t="str">
        <f t="shared" ca="1" si="26"/>
        <v>1</v>
      </c>
      <c r="N317" t="str">
        <f t="shared" ca="1" si="26"/>
        <v>2</v>
      </c>
      <c r="O317">
        <f t="shared" ca="1" si="29"/>
        <v>2</v>
      </c>
      <c r="P317" s="3" t="str">
        <f t="shared" ca="1" si="28"/>
        <v>0834039703122</v>
      </c>
    </row>
    <row r="318" spans="1:16" x14ac:dyDescent="0.2">
      <c r="A318" s="2" t="s">
        <v>322</v>
      </c>
      <c r="B318" t="str">
        <f t="shared" ca="1" si="27"/>
        <v>083403970313</v>
      </c>
      <c r="C318" t="str">
        <f t="shared" ca="1" si="31"/>
        <v>0</v>
      </c>
      <c r="D318" t="str">
        <f t="shared" ca="1" si="31"/>
        <v>8</v>
      </c>
      <c r="E318" t="str">
        <f t="shared" ca="1" si="31"/>
        <v>3</v>
      </c>
      <c r="F318" t="str">
        <f t="shared" ca="1" si="30"/>
        <v>4</v>
      </c>
      <c r="G318" t="str">
        <f t="shared" ca="1" si="30"/>
        <v>0</v>
      </c>
      <c r="H318" t="str">
        <f t="shared" ca="1" si="30"/>
        <v>3</v>
      </c>
      <c r="I318" t="str">
        <f t="shared" ca="1" si="30"/>
        <v>9</v>
      </c>
      <c r="J318" t="str">
        <f t="shared" ca="1" si="30"/>
        <v>7</v>
      </c>
      <c r="K318" t="str">
        <f t="shared" ca="1" si="30"/>
        <v>0</v>
      </c>
      <c r="L318" t="str">
        <f t="shared" ca="1" si="26"/>
        <v>3</v>
      </c>
      <c r="M318" t="str">
        <f t="shared" ca="1" si="26"/>
        <v>1</v>
      </c>
      <c r="N318" t="str">
        <f t="shared" ca="1" si="26"/>
        <v>3</v>
      </c>
      <c r="O318">
        <f t="shared" ca="1" si="29"/>
        <v>3</v>
      </c>
      <c r="P318" s="3" t="str">
        <f t="shared" ca="1" si="28"/>
        <v>0834039703133</v>
      </c>
    </row>
    <row r="319" spans="1:16" x14ac:dyDescent="0.2">
      <c r="A319" s="2" t="s">
        <v>323</v>
      </c>
      <c r="B319" t="str">
        <f t="shared" ca="1" si="27"/>
        <v>083403970314</v>
      </c>
      <c r="C319" t="str">
        <f t="shared" ca="1" si="31"/>
        <v>0</v>
      </c>
      <c r="D319" t="str">
        <f t="shared" ca="1" si="31"/>
        <v>8</v>
      </c>
      <c r="E319" t="str">
        <f t="shared" ca="1" si="31"/>
        <v>3</v>
      </c>
      <c r="F319" t="str">
        <f t="shared" ca="1" si="30"/>
        <v>4</v>
      </c>
      <c r="G319" t="str">
        <f t="shared" ca="1" si="30"/>
        <v>0</v>
      </c>
      <c r="H319" t="str">
        <f t="shared" ca="1" si="30"/>
        <v>3</v>
      </c>
      <c r="I319" t="str">
        <f t="shared" ref="I319:N364" ca="1" si="32">MID($B319,I$5,1)</f>
        <v>9</v>
      </c>
      <c r="J319" t="str">
        <f t="shared" ca="1" si="32"/>
        <v>7</v>
      </c>
      <c r="K319" t="str">
        <f t="shared" ca="1" si="32"/>
        <v>0</v>
      </c>
      <c r="L319" t="str">
        <f t="shared" ca="1" si="26"/>
        <v>3</v>
      </c>
      <c r="M319" t="str">
        <f t="shared" ca="1" si="26"/>
        <v>1</v>
      </c>
      <c r="N319" t="str">
        <f t="shared" ca="1" si="26"/>
        <v>4</v>
      </c>
      <c r="O319">
        <f t="shared" ca="1" si="29"/>
        <v>4</v>
      </c>
      <c r="P319" s="3" t="str">
        <f t="shared" ca="1" si="28"/>
        <v>0834039703144</v>
      </c>
    </row>
    <row r="320" spans="1:16" x14ac:dyDescent="0.2">
      <c r="A320" s="2" t="s">
        <v>324</v>
      </c>
      <c r="B320" t="str">
        <f t="shared" ca="1" si="27"/>
        <v>083403970315</v>
      </c>
      <c r="C320" t="str">
        <f t="shared" ca="1" si="31"/>
        <v>0</v>
      </c>
      <c r="D320" t="str">
        <f t="shared" ca="1" si="31"/>
        <v>8</v>
      </c>
      <c r="E320" t="str">
        <f t="shared" ca="1" si="31"/>
        <v>3</v>
      </c>
      <c r="F320" t="str">
        <f t="shared" ca="1" si="31"/>
        <v>4</v>
      </c>
      <c r="G320" t="str">
        <f t="shared" ca="1" si="31"/>
        <v>0</v>
      </c>
      <c r="H320" t="str">
        <f t="shared" ca="1" si="31"/>
        <v>3</v>
      </c>
      <c r="I320" t="str">
        <f t="shared" ca="1" si="32"/>
        <v>9</v>
      </c>
      <c r="J320" t="str">
        <f t="shared" ca="1" si="32"/>
        <v>7</v>
      </c>
      <c r="K320" t="str">
        <f t="shared" ca="1" si="32"/>
        <v>0</v>
      </c>
      <c r="L320" t="str">
        <f t="shared" ca="1" si="26"/>
        <v>3</v>
      </c>
      <c r="M320" t="str">
        <f t="shared" ca="1" si="26"/>
        <v>1</v>
      </c>
      <c r="N320" t="str">
        <f t="shared" ca="1" si="26"/>
        <v>5</v>
      </c>
      <c r="O320">
        <f t="shared" ca="1" si="29"/>
        <v>5</v>
      </c>
      <c r="P320" s="3" t="str">
        <f t="shared" ca="1" si="28"/>
        <v>0834039703155</v>
      </c>
    </row>
    <row r="321" spans="1:16" x14ac:dyDescent="0.2">
      <c r="A321" s="2" t="s">
        <v>325</v>
      </c>
      <c r="B321" t="str">
        <f t="shared" ca="1" si="27"/>
        <v>083403970316</v>
      </c>
      <c r="C321" t="str">
        <f t="shared" ca="1" si="31"/>
        <v>0</v>
      </c>
      <c r="D321" t="str">
        <f t="shared" ca="1" si="31"/>
        <v>8</v>
      </c>
      <c r="E321" t="str">
        <f t="shared" ca="1" si="31"/>
        <v>3</v>
      </c>
      <c r="F321" t="str">
        <f t="shared" ca="1" si="31"/>
        <v>4</v>
      </c>
      <c r="G321" t="str">
        <f t="shared" ca="1" si="31"/>
        <v>0</v>
      </c>
      <c r="H321" t="str">
        <f t="shared" ca="1" si="31"/>
        <v>3</v>
      </c>
      <c r="I321" t="str">
        <f t="shared" ca="1" si="32"/>
        <v>9</v>
      </c>
      <c r="J321" t="str">
        <f t="shared" ca="1" si="32"/>
        <v>7</v>
      </c>
      <c r="K321" t="str">
        <f t="shared" ca="1" si="32"/>
        <v>0</v>
      </c>
      <c r="L321" t="str">
        <f t="shared" ca="1" si="26"/>
        <v>3</v>
      </c>
      <c r="M321" t="str">
        <f t="shared" ca="1" si="26"/>
        <v>1</v>
      </c>
      <c r="N321" t="str">
        <f t="shared" ca="1" si="26"/>
        <v>6</v>
      </c>
      <c r="O321">
        <f t="shared" ca="1" si="29"/>
        <v>6</v>
      </c>
      <c r="P321" s="3" t="str">
        <f t="shared" ca="1" si="28"/>
        <v>0834039703166</v>
      </c>
    </row>
    <row r="322" spans="1:16" x14ac:dyDescent="0.2">
      <c r="A322" s="2" t="s">
        <v>326</v>
      </c>
      <c r="B322" t="str">
        <f t="shared" ca="1" si="27"/>
        <v>083403970317</v>
      </c>
      <c r="C322" t="str">
        <f t="shared" ca="1" si="31"/>
        <v>0</v>
      </c>
      <c r="D322" t="str">
        <f t="shared" ca="1" si="31"/>
        <v>8</v>
      </c>
      <c r="E322" t="str">
        <f t="shared" ca="1" si="31"/>
        <v>3</v>
      </c>
      <c r="F322" t="str">
        <f t="shared" ca="1" si="31"/>
        <v>4</v>
      </c>
      <c r="G322" t="str">
        <f t="shared" ca="1" si="31"/>
        <v>0</v>
      </c>
      <c r="H322" t="str">
        <f t="shared" ca="1" si="31"/>
        <v>3</v>
      </c>
      <c r="I322" t="str">
        <f t="shared" ca="1" si="32"/>
        <v>9</v>
      </c>
      <c r="J322" t="str">
        <f t="shared" ca="1" si="32"/>
        <v>7</v>
      </c>
      <c r="K322" t="str">
        <f t="shared" ca="1" si="32"/>
        <v>0</v>
      </c>
      <c r="L322" t="str">
        <f t="shared" ca="1" si="26"/>
        <v>3</v>
      </c>
      <c r="M322" t="str">
        <f t="shared" ca="1" si="26"/>
        <v>1</v>
      </c>
      <c r="N322" t="str">
        <f t="shared" ca="1" si="26"/>
        <v>7</v>
      </c>
      <c r="O322">
        <f t="shared" ca="1" si="29"/>
        <v>7</v>
      </c>
      <c r="P322" s="3" t="str">
        <f t="shared" ca="1" si="28"/>
        <v>0834039703177</v>
      </c>
    </row>
    <row r="323" spans="1:16" x14ac:dyDescent="0.2">
      <c r="A323" s="2" t="s">
        <v>327</v>
      </c>
      <c r="B323" t="str">
        <f t="shared" ca="1" si="27"/>
        <v>083403970318</v>
      </c>
      <c r="C323" t="str">
        <f t="shared" ca="1" si="31"/>
        <v>0</v>
      </c>
      <c r="D323" t="str">
        <f t="shared" ca="1" si="31"/>
        <v>8</v>
      </c>
      <c r="E323" t="str">
        <f t="shared" ca="1" si="31"/>
        <v>3</v>
      </c>
      <c r="F323" t="str">
        <f t="shared" ca="1" si="31"/>
        <v>4</v>
      </c>
      <c r="G323" t="str">
        <f t="shared" ca="1" si="31"/>
        <v>0</v>
      </c>
      <c r="H323" t="str">
        <f t="shared" ca="1" si="31"/>
        <v>3</v>
      </c>
      <c r="I323" t="str">
        <f t="shared" ca="1" si="32"/>
        <v>9</v>
      </c>
      <c r="J323" t="str">
        <f t="shared" ca="1" si="32"/>
        <v>7</v>
      </c>
      <c r="K323" t="str">
        <f t="shared" ca="1" si="32"/>
        <v>0</v>
      </c>
      <c r="L323" t="str">
        <f t="shared" ca="1" si="26"/>
        <v>3</v>
      </c>
      <c r="M323" t="str">
        <f t="shared" ca="1" si="26"/>
        <v>1</v>
      </c>
      <c r="N323" t="str">
        <f t="shared" ca="1" si="26"/>
        <v>8</v>
      </c>
      <c r="O323">
        <f t="shared" ca="1" si="29"/>
        <v>8</v>
      </c>
      <c r="P323" s="3" t="str">
        <f t="shared" ca="1" si="28"/>
        <v>0834039703188</v>
      </c>
    </row>
    <row r="324" spans="1:16" x14ac:dyDescent="0.2">
      <c r="A324" s="2" t="s">
        <v>328</v>
      </c>
      <c r="B324" t="str">
        <f t="shared" ca="1" si="27"/>
        <v>083403970319</v>
      </c>
      <c r="C324" t="str">
        <f t="shared" ca="1" si="31"/>
        <v>0</v>
      </c>
      <c r="D324" t="str">
        <f t="shared" ca="1" si="31"/>
        <v>8</v>
      </c>
      <c r="E324" t="str">
        <f t="shared" ca="1" si="31"/>
        <v>3</v>
      </c>
      <c r="F324" t="str">
        <f t="shared" ca="1" si="31"/>
        <v>4</v>
      </c>
      <c r="G324" t="str">
        <f t="shared" ca="1" si="31"/>
        <v>0</v>
      </c>
      <c r="H324" t="str">
        <f t="shared" ca="1" si="31"/>
        <v>3</v>
      </c>
      <c r="I324" t="str">
        <f t="shared" ca="1" si="32"/>
        <v>9</v>
      </c>
      <c r="J324" t="str">
        <f t="shared" ca="1" si="32"/>
        <v>7</v>
      </c>
      <c r="K324" t="str">
        <f t="shared" ca="1" si="32"/>
        <v>0</v>
      </c>
      <c r="L324" t="str">
        <f t="shared" ca="1" si="26"/>
        <v>3</v>
      </c>
      <c r="M324" t="str">
        <f t="shared" ca="1" si="26"/>
        <v>1</v>
      </c>
      <c r="N324" t="str">
        <f t="shared" ca="1" si="26"/>
        <v>9</v>
      </c>
      <c r="O324">
        <f t="shared" ca="1" si="29"/>
        <v>9</v>
      </c>
      <c r="P324" s="3" t="str">
        <f t="shared" ca="1" si="28"/>
        <v>0834039703199</v>
      </c>
    </row>
    <row r="325" spans="1:16" x14ac:dyDescent="0.2">
      <c r="A325" s="2" t="s">
        <v>329</v>
      </c>
      <c r="B325" t="str">
        <f t="shared" ca="1" si="27"/>
        <v>083403970320</v>
      </c>
      <c r="C325" t="str">
        <f t="shared" ca="1" si="31"/>
        <v>0</v>
      </c>
      <c r="D325" t="str">
        <f t="shared" ca="1" si="31"/>
        <v>8</v>
      </c>
      <c r="E325" t="str">
        <f t="shared" ca="1" si="31"/>
        <v>3</v>
      </c>
      <c r="F325" t="str">
        <f t="shared" ca="1" si="31"/>
        <v>4</v>
      </c>
      <c r="G325" t="str">
        <f t="shared" ca="1" si="31"/>
        <v>0</v>
      </c>
      <c r="H325" t="str">
        <f t="shared" ca="1" si="31"/>
        <v>3</v>
      </c>
      <c r="I325" t="str">
        <f t="shared" ca="1" si="32"/>
        <v>9</v>
      </c>
      <c r="J325" t="str">
        <f t="shared" ca="1" si="32"/>
        <v>7</v>
      </c>
      <c r="K325" t="str">
        <f t="shared" ca="1" si="32"/>
        <v>0</v>
      </c>
      <c r="L325" t="str">
        <f t="shared" ca="1" si="32"/>
        <v>3</v>
      </c>
      <c r="M325" t="str">
        <f t="shared" ca="1" si="32"/>
        <v>2</v>
      </c>
      <c r="N325" t="str">
        <f t="shared" ca="1" si="32"/>
        <v>0</v>
      </c>
      <c r="O325">
        <f t="shared" ca="1" si="29"/>
        <v>2</v>
      </c>
      <c r="P325" s="3" t="str">
        <f t="shared" ca="1" si="28"/>
        <v>0834039703202</v>
      </c>
    </row>
    <row r="326" spans="1:16" x14ac:dyDescent="0.2">
      <c r="A326" s="2" t="s">
        <v>330</v>
      </c>
      <c r="B326" t="str">
        <f t="shared" ca="1" si="27"/>
        <v>083403970321</v>
      </c>
      <c r="C326" t="str">
        <f t="shared" ca="1" si="31"/>
        <v>0</v>
      </c>
      <c r="D326" t="str">
        <f t="shared" ca="1" si="31"/>
        <v>8</v>
      </c>
      <c r="E326" t="str">
        <f t="shared" ca="1" si="31"/>
        <v>3</v>
      </c>
      <c r="F326" t="str">
        <f t="shared" ca="1" si="31"/>
        <v>4</v>
      </c>
      <c r="G326" t="str">
        <f t="shared" ca="1" si="31"/>
        <v>0</v>
      </c>
      <c r="H326" t="str">
        <f t="shared" ca="1" si="31"/>
        <v>3</v>
      </c>
      <c r="I326" t="str">
        <f t="shared" ca="1" si="32"/>
        <v>9</v>
      </c>
      <c r="J326" t="str">
        <f t="shared" ca="1" si="32"/>
        <v>7</v>
      </c>
      <c r="K326" t="str">
        <f t="shared" ca="1" si="32"/>
        <v>0</v>
      </c>
      <c r="L326" t="str">
        <f t="shared" ca="1" si="32"/>
        <v>3</v>
      </c>
      <c r="M326" t="str">
        <f t="shared" ca="1" si="32"/>
        <v>2</v>
      </c>
      <c r="N326" t="str">
        <f t="shared" ca="1" si="32"/>
        <v>1</v>
      </c>
      <c r="O326">
        <f t="shared" ca="1" si="29"/>
        <v>3</v>
      </c>
      <c r="P326" s="3" t="str">
        <f t="shared" ca="1" si="28"/>
        <v>0834039703213</v>
      </c>
    </row>
    <row r="327" spans="1:16" x14ac:dyDescent="0.2">
      <c r="A327" s="2" t="s">
        <v>331</v>
      </c>
      <c r="B327" t="str">
        <f t="shared" ref="B327:B390" ca="1" si="33">CONCATENATE($B$1,$B$2,$B$3,A327)</f>
        <v>083403970322</v>
      </c>
      <c r="C327" t="str">
        <f t="shared" ca="1" si="31"/>
        <v>0</v>
      </c>
      <c r="D327" t="str">
        <f t="shared" ca="1" si="31"/>
        <v>8</v>
      </c>
      <c r="E327" t="str">
        <f t="shared" ca="1" si="31"/>
        <v>3</v>
      </c>
      <c r="F327" t="str">
        <f t="shared" ca="1" si="31"/>
        <v>4</v>
      </c>
      <c r="G327" t="str">
        <f t="shared" ca="1" si="31"/>
        <v>0</v>
      </c>
      <c r="H327" t="str">
        <f t="shared" ca="1" si="31"/>
        <v>3</v>
      </c>
      <c r="I327" t="str">
        <f t="shared" ca="1" si="32"/>
        <v>9</v>
      </c>
      <c r="J327" t="str">
        <f t="shared" ca="1" si="32"/>
        <v>7</v>
      </c>
      <c r="K327" t="str">
        <f t="shared" ca="1" si="32"/>
        <v>0</v>
      </c>
      <c r="L327" t="str">
        <f t="shared" ca="1" si="32"/>
        <v>3</v>
      </c>
      <c r="M327" t="str">
        <f t="shared" ca="1" si="32"/>
        <v>2</v>
      </c>
      <c r="N327" t="str">
        <f t="shared" ca="1" si="32"/>
        <v>2</v>
      </c>
      <c r="O327">
        <f t="shared" ca="1" si="29"/>
        <v>4</v>
      </c>
      <c r="P327" s="3" t="str">
        <f t="shared" ca="1" si="28"/>
        <v>0834039703224</v>
      </c>
    </row>
    <row r="328" spans="1:16" x14ac:dyDescent="0.2">
      <c r="A328" s="2" t="s">
        <v>332</v>
      </c>
      <c r="B328" t="str">
        <f t="shared" ca="1" si="33"/>
        <v>083403970323</v>
      </c>
      <c r="C328" t="str">
        <f t="shared" ca="1" si="31"/>
        <v>0</v>
      </c>
      <c r="D328" t="str">
        <f t="shared" ca="1" si="31"/>
        <v>8</v>
      </c>
      <c r="E328" t="str">
        <f t="shared" ca="1" si="31"/>
        <v>3</v>
      </c>
      <c r="F328" t="str">
        <f t="shared" ca="1" si="31"/>
        <v>4</v>
      </c>
      <c r="G328" t="str">
        <f t="shared" ca="1" si="31"/>
        <v>0</v>
      </c>
      <c r="H328" t="str">
        <f t="shared" ca="1" si="31"/>
        <v>3</v>
      </c>
      <c r="I328" t="str">
        <f t="shared" ca="1" si="32"/>
        <v>9</v>
      </c>
      <c r="J328" t="str">
        <f t="shared" ca="1" si="32"/>
        <v>7</v>
      </c>
      <c r="K328" t="str">
        <f t="shared" ca="1" si="32"/>
        <v>0</v>
      </c>
      <c r="L328" t="str">
        <f t="shared" ca="1" si="32"/>
        <v>3</v>
      </c>
      <c r="M328" t="str">
        <f t="shared" ca="1" si="32"/>
        <v>2</v>
      </c>
      <c r="N328" t="str">
        <f t="shared" ca="1" si="32"/>
        <v>3</v>
      </c>
      <c r="O328">
        <f t="shared" ca="1" si="29"/>
        <v>5</v>
      </c>
      <c r="P328" s="3" t="str">
        <f t="shared" ref="P328:P391" ca="1" si="34">CONCATENATE(B328,O328)</f>
        <v>0834039703235</v>
      </c>
    </row>
    <row r="329" spans="1:16" x14ac:dyDescent="0.2">
      <c r="A329" s="2" t="s">
        <v>333</v>
      </c>
      <c r="B329" t="str">
        <f t="shared" ca="1" si="33"/>
        <v>083403970324</v>
      </c>
      <c r="C329" t="str">
        <f t="shared" ca="1" si="31"/>
        <v>0</v>
      </c>
      <c r="D329" t="str">
        <f t="shared" ca="1" si="31"/>
        <v>8</v>
      </c>
      <c r="E329" t="str">
        <f t="shared" ca="1" si="31"/>
        <v>3</v>
      </c>
      <c r="F329" t="str">
        <f t="shared" ca="1" si="31"/>
        <v>4</v>
      </c>
      <c r="G329" t="str">
        <f t="shared" ca="1" si="31"/>
        <v>0</v>
      </c>
      <c r="H329" t="str">
        <f t="shared" ca="1" si="31"/>
        <v>3</v>
      </c>
      <c r="I329" t="str">
        <f t="shared" ca="1" si="32"/>
        <v>9</v>
      </c>
      <c r="J329" t="str">
        <f t="shared" ca="1" si="32"/>
        <v>7</v>
      </c>
      <c r="K329" t="str">
        <f t="shared" ca="1" si="32"/>
        <v>0</v>
      </c>
      <c r="L329" t="str">
        <f t="shared" ca="1" si="32"/>
        <v>3</v>
      </c>
      <c r="M329" t="str">
        <f t="shared" ca="1" si="32"/>
        <v>2</v>
      </c>
      <c r="N329" t="str">
        <f t="shared" ca="1" si="32"/>
        <v>4</v>
      </c>
      <c r="O329">
        <f t="shared" ref="O329:O392" ca="1" si="35">MOD(MOD(SUMPRODUCT(C$4:N$4,_xlfn.NUMBERVALUE(C329:N329)),11),10)</f>
        <v>6</v>
      </c>
      <c r="P329" s="3" t="str">
        <f t="shared" ca="1" si="34"/>
        <v>0834039703246</v>
      </c>
    </row>
    <row r="330" spans="1:16" x14ac:dyDescent="0.2">
      <c r="A330" s="2" t="s">
        <v>334</v>
      </c>
      <c r="B330" t="str">
        <f t="shared" ca="1" si="33"/>
        <v>083403970325</v>
      </c>
      <c r="C330" t="str">
        <f t="shared" ca="1" si="31"/>
        <v>0</v>
      </c>
      <c r="D330" t="str">
        <f t="shared" ca="1" si="31"/>
        <v>8</v>
      </c>
      <c r="E330" t="str">
        <f t="shared" ca="1" si="31"/>
        <v>3</v>
      </c>
      <c r="F330" t="str">
        <f t="shared" ca="1" si="31"/>
        <v>4</v>
      </c>
      <c r="G330" t="str">
        <f t="shared" ca="1" si="31"/>
        <v>0</v>
      </c>
      <c r="H330" t="str">
        <f t="shared" ca="1" si="31"/>
        <v>3</v>
      </c>
      <c r="I330" t="str">
        <f t="shared" ca="1" si="32"/>
        <v>9</v>
      </c>
      <c r="J330" t="str">
        <f t="shared" ca="1" si="32"/>
        <v>7</v>
      </c>
      <c r="K330" t="str">
        <f t="shared" ca="1" si="32"/>
        <v>0</v>
      </c>
      <c r="L330" t="str">
        <f t="shared" ca="1" si="32"/>
        <v>3</v>
      </c>
      <c r="M330" t="str">
        <f t="shared" ca="1" si="32"/>
        <v>2</v>
      </c>
      <c r="N330" t="str">
        <f t="shared" ca="1" si="32"/>
        <v>5</v>
      </c>
      <c r="O330">
        <f t="shared" ca="1" si="35"/>
        <v>7</v>
      </c>
      <c r="P330" s="3" t="str">
        <f t="shared" ca="1" si="34"/>
        <v>0834039703257</v>
      </c>
    </row>
    <row r="331" spans="1:16" x14ac:dyDescent="0.2">
      <c r="A331" s="2" t="s">
        <v>335</v>
      </c>
      <c r="B331" t="str">
        <f t="shared" ca="1" si="33"/>
        <v>083403970326</v>
      </c>
      <c r="C331" t="str">
        <f t="shared" ca="1" si="31"/>
        <v>0</v>
      </c>
      <c r="D331" t="str">
        <f t="shared" ca="1" si="31"/>
        <v>8</v>
      </c>
      <c r="E331" t="str">
        <f t="shared" ca="1" si="31"/>
        <v>3</v>
      </c>
      <c r="F331" t="str">
        <f t="shared" ca="1" si="31"/>
        <v>4</v>
      </c>
      <c r="G331" t="str">
        <f t="shared" ca="1" si="31"/>
        <v>0</v>
      </c>
      <c r="H331" t="str">
        <f t="shared" ca="1" si="31"/>
        <v>3</v>
      </c>
      <c r="I331" t="str">
        <f t="shared" ca="1" si="32"/>
        <v>9</v>
      </c>
      <c r="J331" t="str">
        <f t="shared" ca="1" si="32"/>
        <v>7</v>
      </c>
      <c r="K331" t="str">
        <f t="shared" ca="1" si="32"/>
        <v>0</v>
      </c>
      <c r="L331" t="str">
        <f t="shared" ca="1" si="32"/>
        <v>3</v>
      </c>
      <c r="M331" t="str">
        <f t="shared" ca="1" si="32"/>
        <v>2</v>
      </c>
      <c r="N331" t="str">
        <f t="shared" ca="1" si="32"/>
        <v>6</v>
      </c>
      <c r="O331">
        <f t="shared" ca="1" si="35"/>
        <v>8</v>
      </c>
      <c r="P331" s="3" t="str">
        <f t="shared" ca="1" si="34"/>
        <v>0834039703268</v>
      </c>
    </row>
    <row r="332" spans="1:16" x14ac:dyDescent="0.2">
      <c r="A332" s="2" t="s">
        <v>336</v>
      </c>
      <c r="B332" t="str">
        <f t="shared" ca="1" si="33"/>
        <v>083403970327</v>
      </c>
      <c r="C332" t="str">
        <f t="shared" ca="1" si="31"/>
        <v>0</v>
      </c>
      <c r="D332" t="str">
        <f t="shared" ca="1" si="31"/>
        <v>8</v>
      </c>
      <c r="E332" t="str">
        <f t="shared" ca="1" si="31"/>
        <v>3</v>
      </c>
      <c r="F332" t="str">
        <f t="shared" ca="1" si="31"/>
        <v>4</v>
      </c>
      <c r="G332" t="str">
        <f t="shared" ca="1" si="31"/>
        <v>0</v>
      </c>
      <c r="H332" t="str">
        <f t="shared" ca="1" si="31"/>
        <v>3</v>
      </c>
      <c r="I332" t="str">
        <f t="shared" ca="1" si="32"/>
        <v>9</v>
      </c>
      <c r="J332" t="str">
        <f t="shared" ca="1" si="32"/>
        <v>7</v>
      </c>
      <c r="K332" t="str">
        <f t="shared" ca="1" si="32"/>
        <v>0</v>
      </c>
      <c r="L332" t="str">
        <f t="shared" ca="1" si="32"/>
        <v>3</v>
      </c>
      <c r="M332" t="str">
        <f t="shared" ca="1" si="32"/>
        <v>2</v>
      </c>
      <c r="N332" t="str">
        <f t="shared" ca="1" si="32"/>
        <v>7</v>
      </c>
      <c r="O332">
        <f t="shared" ca="1" si="35"/>
        <v>9</v>
      </c>
      <c r="P332" s="3" t="str">
        <f t="shared" ca="1" si="34"/>
        <v>0834039703279</v>
      </c>
    </row>
    <row r="333" spans="1:16" x14ac:dyDescent="0.2">
      <c r="A333" s="2" t="s">
        <v>337</v>
      </c>
      <c r="B333" t="str">
        <f t="shared" ca="1" si="33"/>
        <v>083403970328</v>
      </c>
      <c r="C333" t="str">
        <f t="shared" ca="1" si="31"/>
        <v>0</v>
      </c>
      <c r="D333" t="str">
        <f t="shared" ca="1" si="31"/>
        <v>8</v>
      </c>
      <c r="E333" t="str">
        <f t="shared" ca="1" si="31"/>
        <v>3</v>
      </c>
      <c r="F333" t="str">
        <f t="shared" ca="1" si="31"/>
        <v>4</v>
      </c>
      <c r="G333" t="str">
        <f t="shared" ca="1" si="31"/>
        <v>0</v>
      </c>
      <c r="H333" t="str">
        <f t="shared" ca="1" si="31"/>
        <v>3</v>
      </c>
      <c r="I333" t="str">
        <f t="shared" ca="1" si="32"/>
        <v>9</v>
      </c>
      <c r="J333" t="str">
        <f t="shared" ca="1" si="32"/>
        <v>7</v>
      </c>
      <c r="K333" t="str">
        <f t="shared" ca="1" si="32"/>
        <v>0</v>
      </c>
      <c r="L333" t="str">
        <f t="shared" ca="1" si="32"/>
        <v>3</v>
      </c>
      <c r="M333" t="str">
        <f t="shared" ca="1" si="32"/>
        <v>2</v>
      </c>
      <c r="N333" t="str">
        <f t="shared" ca="1" si="32"/>
        <v>8</v>
      </c>
      <c r="O333">
        <f t="shared" ca="1" si="35"/>
        <v>0</v>
      </c>
      <c r="P333" s="3" t="str">
        <f t="shared" ca="1" si="34"/>
        <v>0834039703280</v>
      </c>
    </row>
    <row r="334" spans="1:16" x14ac:dyDescent="0.2">
      <c r="A334" s="2" t="s">
        <v>338</v>
      </c>
      <c r="B334" t="str">
        <f t="shared" ca="1" si="33"/>
        <v>083403970329</v>
      </c>
      <c r="C334" t="str">
        <f t="shared" ca="1" si="31"/>
        <v>0</v>
      </c>
      <c r="D334" t="str">
        <f t="shared" ca="1" si="31"/>
        <v>8</v>
      </c>
      <c r="E334" t="str">
        <f t="shared" ca="1" si="31"/>
        <v>3</v>
      </c>
      <c r="F334" t="str">
        <f t="shared" ca="1" si="31"/>
        <v>4</v>
      </c>
      <c r="G334" t="str">
        <f t="shared" ca="1" si="31"/>
        <v>0</v>
      </c>
      <c r="H334" t="str">
        <f t="shared" ca="1" si="31"/>
        <v>3</v>
      </c>
      <c r="I334" t="str">
        <f t="shared" ca="1" si="32"/>
        <v>9</v>
      </c>
      <c r="J334" t="str">
        <f t="shared" ca="1" si="32"/>
        <v>7</v>
      </c>
      <c r="K334" t="str">
        <f t="shared" ca="1" si="32"/>
        <v>0</v>
      </c>
      <c r="L334" t="str">
        <f t="shared" ca="1" si="32"/>
        <v>3</v>
      </c>
      <c r="M334" t="str">
        <f t="shared" ca="1" si="32"/>
        <v>2</v>
      </c>
      <c r="N334" t="str">
        <f t="shared" ca="1" si="32"/>
        <v>9</v>
      </c>
      <c r="O334">
        <f t="shared" ca="1" si="35"/>
        <v>0</v>
      </c>
      <c r="P334" s="3" t="str">
        <f t="shared" ca="1" si="34"/>
        <v>0834039703290</v>
      </c>
    </row>
    <row r="335" spans="1:16" x14ac:dyDescent="0.2">
      <c r="A335" s="2" t="s">
        <v>339</v>
      </c>
      <c r="B335" t="str">
        <f t="shared" ca="1" si="33"/>
        <v>083403970330</v>
      </c>
      <c r="C335" t="str">
        <f t="shared" ca="1" si="31"/>
        <v>0</v>
      </c>
      <c r="D335" t="str">
        <f t="shared" ca="1" si="31"/>
        <v>8</v>
      </c>
      <c r="E335" t="str">
        <f t="shared" ca="1" si="31"/>
        <v>3</v>
      </c>
      <c r="F335" t="str">
        <f t="shared" ca="1" si="31"/>
        <v>4</v>
      </c>
      <c r="G335" t="str">
        <f t="shared" ca="1" si="31"/>
        <v>0</v>
      </c>
      <c r="H335" t="str">
        <f t="shared" ca="1" si="31"/>
        <v>3</v>
      </c>
      <c r="I335" t="str">
        <f t="shared" ca="1" si="32"/>
        <v>9</v>
      </c>
      <c r="J335" t="str">
        <f t="shared" ca="1" si="32"/>
        <v>7</v>
      </c>
      <c r="K335" t="str">
        <f t="shared" ca="1" si="32"/>
        <v>0</v>
      </c>
      <c r="L335" t="str">
        <f t="shared" ca="1" si="32"/>
        <v>3</v>
      </c>
      <c r="M335" t="str">
        <f t="shared" ca="1" si="32"/>
        <v>3</v>
      </c>
      <c r="N335" t="str">
        <f t="shared" ca="1" si="32"/>
        <v>0</v>
      </c>
      <c r="O335">
        <f t="shared" ca="1" si="35"/>
        <v>4</v>
      </c>
      <c r="P335" s="3" t="str">
        <f t="shared" ca="1" si="34"/>
        <v>0834039703304</v>
      </c>
    </row>
    <row r="336" spans="1:16" x14ac:dyDescent="0.2">
      <c r="A336" s="2" t="s">
        <v>340</v>
      </c>
      <c r="B336" t="str">
        <f t="shared" ca="1" si="33"/>
        <v>083403970331</v>
      </c>
      <c r="C336" t="str">
        <f t="shared" ca="1" si="31"/>
        <v>0</v>
      </c>
      <c r="D336" t="str">
        <f t="shared" ca="1" si="31"/>
        <v>8</v>
      </c>
      <c r="E336" t="str">
        <f t="shared" ca="1" si="31"/>
        <v>3</v>
      </c>
      <c r="F336" t="str">
        <f t="shared" ca="1" si="31"/>
        <v>4</v>
      </c>
      <c r="G336" t="str">
        <f t="shared" ca="1" si="31"/>
        <v>0</v>
      </c>
      <c r="H336" t="str">
        <f t="shared" ca="1" si="31"/>
        <v>3</v>
      </c>
      <c r="I336" t="str">
        <f t="shared" ca="1" si="32"/>
        <v>9</v>
      </c>
      <c r="J336" t="str">
        <f t="shared" ca="1" si="32"/>
        <v>7</v>
      </c>
      <c r="K336" t="str">
        <f t="shared" ca="1" si="32"/>
        <v>0</v>
      </c>
      <c r="L336" t="str">
        <f t="shared" ca="1" si="32"/>
        <v>3</v>
      </c>
      <c r="M336" t="str">
        <f t="shared" ca="1" si="32"/>
        <v>3</v>
      </c>
      <c r="N336" t="str">
        <f t="shared" ca="1" si="32"/>
        <v>1</v>
      </c>
      <c r="O336">
        <f t="shared" ca="1" si="35"/>
        <v>5</v>
      </c>
      <c r="P336" s="3" t="str">
        <f t="shared" ca="1" si="34"/>
        <v>0834039703315</v>
      </c>
    </row>
    <row r="337" spans="1:16" x14ac:dyDescent="0.2">
      <c r="A337" s="2" t="s">
        <v>341</v>
      </c>
      <c r="B337" t="str">
        <f t="shared" ca="1" si="33"/>
        <v>083403970332</v>
      </c>
      <c r="C337" t="str">
        <f t="shared" ca="1" si="31"/>
        <v>0</v>
      </c>
      <c r="D337" t="str">
        <f t="shared" ca="1" si="31"/>
        <v>8</v>
      </c>
      <c r="E337" t="str">
        <f t="shared" ca="1" si="31"/>
        <v>3</v>
      </c>
      <c r="F337" t="str">
        <f t="shared" ca="1" si="31"/>
        <v>4</v>
      </c>
      <c r="G337" t="str">
        <f t="shared" ca="1" si="31"/>
        <v>0</v>
      </c>
      <c r="H337" t="str">
        <f t="shared" ca="1" si="31"/>
        <v>3</v>
      </c>
      <c r="I337" t="str">
        <f t="shared" ca="1" si="32"/>
        <v>9</v>
      </c>
      <c r="J337" t="str">
        <f t="shared" ca="1" si="32"/>
        <v>7</v>
      </c>
      <c r="K337" t="str">
        <f t="shared" ca="1" si="32"/>
        <v>0</v>
      </c>
      <c r="L337" t="str">
        <f t="shared" ca="1" si="32"/>
        <v>3</v>
      </c>
      <c r="M337" t="str">
        <f t="shared" ca="1" si="32"/>
        <v>3</v>
      </c>
      <c r="N337" t="str">
        <f t="shared" ca="1" si="32"/>
        <v>2</v>
      </c>
      <c r="O337">
        <f t="shared" ca="1" si="35"/>
        <v>6</v>
      </c>
      <c r="P337" s="3" t="str">
        <f t="shared" ca="1" si="34"/>
        <v>0834039703326</v>
      </c>
    </row>
    <row r="338" spans="1:16" x14ac:dyDescent="0.2">
      <c r="A338" s="2" t="s">
        <v>342</v>
      </c>
      <c r="B338" t="str">
        <f t="shared" ca="1" si="33"/>
        <v>083403970333</v>
      </c>
      <c r="C338" t="str">
        <f t="shared" ca="1" si="31"/>
        <v>0</v>
      </c>
      <c r="D338" t="str">
        <f t="shared" ca="1" si="31"/>
        <v>8</v>
      </c>
      <c r="E338" t="str">
        <f t="shared" ca="1" si="31"/>
        <v>3</v>
      </c>
      <c r="F338" t="str">
        <f t="shared" ca="1" si="31"/>
        <v>4</v>
      </c>
      <c r="G338" t="str">
        <f t="shared" ca="1" si="31"/>
        <v>0</v>
      </c>
      <c r="H338" t="str">
        <f t="shared" ca="1" si="31"/>
        <v>3</v>
      </c>
      <c r="I338" t="str">
        <f t="shared" ca="1" si="32"/>
        <v>9</v>
      </c>
      <c r="J338" t="str">
        <f t="shared" ca="1" si="32"/>
        <v>7</v>
      </c>
      <c r="K338" t="str">
        <f t="shared" ca="1" si="32"/>
        <v>0</v>
      </c>
      <c r="L338" t="str">
        <f t="shared" ca="1" si="32"/>
        <v>3</v>
      </c>
      <c r="M338" t="str">
        <f t="shared" ca="1" si="32"/>
        <v>3</v>
      </c>
      <c r="N338" t="str">
        <f t="shared" ca="1" si="32"/>
        <v>3</v>
      </c>
      <c r="O338">
        <f t="shared" ca="1" si="35"/>
        <v>7</v>
      </c>
      <c r="P338" s="3" t="str">
        <f t="shared" ca="1" si="34"/>
        <v>0834039703337</v>
      </c>
    </row>
    <row r="339" spans="1:16" x14ac:dyDescent="0.2">
      <c r="A339" s="2" t="s">
        <v>343</v>
      </c>
      <c r="B339" t="str">
        <f t="shared" ca="1" si="33"/>
        <v>083403970334</v>
      </c>
      <c r="C339" t="str">
        <f t="shared" ca="1" si="31"/>
        <v>0</v>
      </c>
      <c r="D339" t="str">
        <f t="shared" ca="1" si="31"/>
        <v>8</v>
      </c>
      <c r="E339" t="str">
        <f t="shared" ca="1" si="31"/>
        <v>3</v>
      </c>
      <c r="F339" t="str">
        <f t="shared" ca="1" si="31"/>
        <v>4</v>
      </c>
      <c r="G339" t="str">
        <f t="shared" ca="1" si="31"/>
        <v>0</v>
      </c>
      <c r="H339" t="str">
        <f t="shared" ca="1" si="31"/>
        <v>3</v>
      </c>
      <c r="I339" t="str">
        <f t="shared" ca="1" si="32"/>
        <v>9</v>
      </c>
      <c r="J339" t="str">
        <f t="shared" ca="1" si="32"/>
        <v>7</v>
      </c>
      <c r="K339" t="str">
        <f t="shared" ca="1" si="32"/>
        <v>0</v>
      </c>
      <c r="L339" t="str">
        <f t="shared" ca="1" si="32"/>
        <v>3</v>
      </c>
      <c r="M339" t="str">
        <f t="shared" ca="1" si="32"/>
        <v>3</v>
      </c>
      <c r="N339" t="str">
        <f t="shared" ca="1" si="32"/>
        <v>4</v>
      </c>
      <c r="O339">
        <f t="shared" ca="1" si="35"/>
        <v>8</v>
      </c>
      <c r="P339" s="3" t="str">
        <f t="shared" ca="1" si="34"/>
        <v>0834039703348</v>
      </c>
    </row>
    <row r="340" spans="1:16" x14ac:dyDescent="0.2">
      <c r="A340" s="2" t="s">
        <v>344</v>
      </c>
      <c r="B340" t="str">
        <f t="shared" ca="1" si="33"/>
        <v>083403970335</v>
      </c>
      <c r="C340" t="str">
        <f t="shared" ca="1" si="31"/>
        <v>0</v>
      </c>
      <c r="D340" t="str">
        <f t="shared" ca="1" si="31"/>
        <v>8</v>
      </c>
      <c r="E340" t="str">
        <f t="shared" ca="1" si="31"/>
        <v>3</v>
      </c>
      <c r="F340" t="str">
        <f t="shared" ca="1" si="31"/>
        <v>4</v>
      </c>
      <c r="G340" t="str">
        <f t="shared" ca="1" si="31"/>
        <v>0</v>
      </c>
      <c r="H340" t="str">
        <f t="shared" ca="1" si="31"/>
        <v>3</v>
      </c>
      <c r="I340" t="str">
        <f t="shared" ca="1" si="32"/>
        <v>9</v>
      </c>
      <c r="J340" t="str">
        <f t="shared" ca="1" si="32"/>
        <v>7</v>
      </c>
      <c r="K340" t="str">
        <f t="shared" ca="1" si="32"/>
        <v>0</v>
      </c>
      <c r="L340" t="str">
        <f t="shared" ca="1" si="32"/>
        <v>3</v>
      </c>
      <c r="M340" t="str">
        <f t="shared" ca="1" si="32"/>
        <v>3</v>
      </c>
      <c r="N340" t="str">
        <f t="shared" ca="1" si="32"/>
        <v>5</v>
      </c>
      <c r="O340">
        <f t="shared" ca="1" si="35"/>
        <v>9</v>
      </c>
      <c r="P340" s="3" t="str">
        <f t="shared" ca="1" si="34"/>
        <v>0834039703359</v>
      </c>
    </row>
    <row r="341" spans="1:16" x14ac:dyDescent="0.2">
      <c r="A341" s="2" t="s">
        <v>345</v>
      </c>
      <c r="B341" t="str">
        <f t="shared" ca="1" si="33"/>
        <v>083403970336</v>
      </c>
      <c r="C341" t="str">
        <f t="shared" ca="1" si="31"/>
        <v>0</v>
      </c>
      <c r="D341" t="str">
        <f t="shared" ca="1" si="31"/>
        <v>8</v>
      </c>
      <c r="E341" t="str">
        <f t="shared" ca="1" si="31"/>
        <v>3</v>
      </c>
      <c r="F341" t="str">
        <f t="shared" ref="F341:K395" ca="1" si="36">MID($B341,F$5,1)</f>
        <v>4</v>
      </c>
      <c r="G341" t="str">
        <f t="shared" ca="1" si="36"/>
        <v>0</v>
      </c>
      <c r="H341" t="str">
        <f t="shared" ca="1" si="36"/>
        <v>3</v>
      </c>
      <c r="I341" t="str">
        <f t="shared" ca="1" si="32"/>
        <v>9</v>
      </c>
      <c r="J341" t="str">
        <f t="shared" ca="1" si="32"/>
        <v>7</v>
      </c>
      <c r="K341" t="str">
        <f t="shared" ca="1" si="32"/>
        <v>0</v>
      </c>
      <c r="L341" t="str">
        <f t="shared" ca="1" si="32"/>
        <v>3</v>
      </c>
      <c r="M341" t="str">
        <f t="shared" ca="1" si="32"/>
        <v>3</v>
      </c>
      <c r="N341" t="str">
        <f t="shared" ca="1" si="32"/>
        <v>6</v>
      </c>
      <c r="O341">
        <f t="shared" ca="1" si="35"/>
        <v>0</v>
      </c>
      <c r="P341" s="3" t="str">
        <f t="shared" ca="1" si="34"/>
        <v>0834039703360</v>
      </c>
    </row>
    <row r="342" spans="1:16" x14ac:dyDescent="0.2">
      <c r="A342" s="2" t="s">
        <v>346</v>
      </c>
      <c r="B342" t="str">
        <f t="shared" ca="1" si="33"/>
        <v>083403970337</v>
      </c>
      <c r="C342" t="str">
        <f t="shared" ref="C342:H405" ca="1" si="37">MID($B342,C$5,1)</f>
        <v>0</v>
      </c>
      <c r="D342" t="str">
        <f t="shared" ca="1" si="37"/>
        <v>8</v>
      </c>
      <c r="E342" t="str">
        <f t="shared" ca="1" si="37"/>
        <v>3</v>
      </c>
      <c r="F342" t="str">
        <f t="shared" ca="1" si="36"/>
        <v>4</v>
      </c>
      <c r="G342" t="str">
        <f t="shared" ca="1" si="36"/>
        <v>0</v>
      </c>
      <c r="H342" t="str">
        <f t="shared" ca="1" si="36"/>
        <v>3</v>
      </c>
      <c r="I342" t="str">
        <f t="shared" ca="1" si="32"/>
        <v>9</v>
      </c>
      <c r="J342" t="str">
        <f t="shared" ca="1" si="32"/>
        <v>7</v>
      </c>
      <c r="K342" t="str">
        <f t="shared" ca="1" si="32"/>
        <v>0</v>
      </c>
      <c r="L342" t="str">
        <f t="shared" ca="1" si="32"/>
        <v>3</v>
      </c>
      <c r="M342" t="str">
        <f t="shared" ca="1" si="32"/>
        <v>3</v>
      </c>
      <c r="N342" t="str">
        <f t="shared" ca="1" si="32"/>
        <v>7</v>
      </c>
      <c r="O342">
        <f t="shared" ca="1" si="35"/>
        <v>0</v>
      </c>
      <c r="P342" s="3" t="str">
        <f t="shared" ca="1" si="34"/>
        <v>0834039703370</v>
      </c>
    </row>
    <row r="343" spans="1:16" x14ac:dyDescent="0.2">
      <c r="A343" s="2" t="s">
        <v>347</v>
      </c>
      <c r="B343" t="str">
        <f t="shared" ca="1" si="33"/>
        <v>083403970338</v>
      </c>
      <c r="C343" t="str">
        <f t="shared" ca="1" si="37"/>
        <v>0</v>
      </c>
      <c r="D343" t="str">
        <f t="shared" ca="1" si="37"/>
        <v>8</v>
      </c>
      <c r="E343" t="str">
        <f t="shared" ca="1" si="37"/>
        <v>3</v>
      </c>
      <c r="F343" t="str">
        <f t="shared" ca="1" si="36"/>
        <v>4</v>
      </c>
      <c r="G343" t="str">
        <f t="shared" ca="1" si="36"/>
        <v>0</v>
      </c>
      <c r="H343" t="str">
        <f t="shared" ca="1" si="36"/>
        <v>3</v>
      </c>
      <c r="I343" t="str">
        <f t="shared" ca="1" si="32"/>
        <v>9</v>
      </c>
      <c r="J343" t="str">
        <f t="shared" ca="1" si="32"/>
        <v>7</v>
      </c>
      <c r="K343" t="str">
        <f t="shared" ca="1" si="32"/>
        <v>0</v>
      </c>
      <c r="L343" t="str">
        <f t="shared" ca="1" si="32"/>
        <v>3</v>
      </c>
      <c r="M343" t="str">
        <f t="shared" ca="1" si="32"/>
        <v>3</v>
      </c>
      <c r="N343" t="str">
        <f t="shared" ca="1" si="32"/>
        <v>8</v>
      </c>
      <c r="O343">
        <f t="shared" ca="1" si="35"/>
        <v>1</v>
      </c>
      <c r="P343" s="3" t="str">
        <f t="shared" ca="1" si="34"/>
        <v>0834039703381</v>
      </c>
    </row>
    <row r="344" spans="1:16" x14ac:dyDescent="0.2">
      <c r="A344" s="2" t="s">
        <v>348</v>
      </c>
      <c r="B344" t="str">
        <f t="shared" ca="1" si="33"/>
        <v>083403970339</v>
      </c>
      <c r="C344" t="str">
        <f t="shared" ca="1" si="37"/>
        <v>0</v>
      </c>
      <c r="D344" t="str">
        <f t="shared" ca="1" si="37"/>
        <v>8</v>
      </c>
      <c r="E344" t="str">
        <f t="shared" ca="1" si="37"/>
        <v>3</v>
      </c>
      <c r="F344" t="str">
        <f t="shared" ca="1" si="36"/>
        <v>4</v>
      </c>
      <c r="G344" t="str">
        <f t="shared" ca="1" si="36"/>
        <v>0</v>
      </c>
      <c r="H344" t="str">
        <f t="shared" ca="1" si="36"/>
        <v>3</v>
      </c>
      <c r="I344" t="str">
        <f t="shared" ca="1" si="32"/>
        <v>9</v>
      </c>
      <c r="J344" t="str">
        <f t="shared" ca="1" si="32"/>
        <v>7</v>
      </c>
      <c r="K344" t="str">
        <f t="shared" ca="1" si="32"/>
        <v>0</v>
      </c>
      <c r="L344" t="str">
        <f t="shared" ca="1" si="32"/>
        <v>3</v>
      </c>
      <c r="M344" t="str">
        <f t="shared" ca="1" si="32"/>
        <v>3</v>
      </c>
      <c r="N344" t="str">
        <f t="shared" ca="1" si="32"/>
        <v>9</v>
      </c>
      <c r="O344">
        <f t="shared" ca="1" si="35"/>
        <v>2</v>
      </c>
      <c r="P344" s="3" t="str">
        <f t="shared" ca="1" si="34"/>
        <v>0834039703392</v>
      </c>
    </row>
    <row r="345" spans="1:16" x14ac:dyDescent="0.2">
      <c r="A345" s="2" t="s">
        <v>349</v>
      </c>
      <c r="B345" t="str">
        <f t="shared" ca="1" si="33"/>
        <v>083403970340</v>
      </c>
      <c r="C345" t="str">
        <f t="shared" ca="1" si="37"/>
        <v>0</v>
      </c>
      <c r="D345" t="str">
        <f t="shared" ca="1" si="37"/>
        <v>8</v>
      </c>
      <c r="E345" t="str">
        <f t="shared" ca="1" si="37"/>
        <v>3</v>
      </c>
      <c r="F345" t="str">
        <f t="shared" ca="1" si="36"/>
        <v>4</v>
      </c>
      <c r="G345" t="str">
        <f t="shared" ca="1" si="36"/>
        <v>0</v>
      </c>
      <c r="H345" t="str">
        <f t="shared" ca="1" si="36"/>
        <v>3</v>
      </c>
      <c r="I345" t="str">
        <f t="shared" ca="1" si="32"/>
        <v>9</v>
      </c>
      <c r="J345" t="str">
        <f t="shared" ca="1" si="32"/>
        <v>7</v>
      </c>
      <c r="K345" t="str">
        <f t="shared" ca="1" si="32"/>
        <v>0</v>
      </c>
      <c r="L345" t="str">
        <f t="shared" ca="1" si="32"/>
        <v>3</v>
      </c>
      <c r="M345" t="str">
        <f t="shared" ca="1" si="32"/>
        <v>4</v>
      </c>
      <c r="N345" t="str">
        <f t="shared" ca="1" si="32"/>
        <v>0</v>
      </c>
      <c r="O345">
        <f t="shared" ca="1" si="35"/>
        <v>6</v>
      </c>
      <c r="P345" s="3" t="str">
        <f t="shared" ca="1" si="34"/>
        <v>0834039703406</v>
      </c>
    </row>
    <row r="346" spans="1:16" x14ac:dyDescent="0.2">
      <c r="A346" s="2" t="s">
        <v>350</v>
      </c>
      <c r="B346" t="str">
        <f t="shared" ca="1" si="33"/>
        <v>083403970341</v>
      </c>
      <c r="C346" t="str">
        <f t="shared" ca="1" si="37"/>
        <v>0</v>
      </c>
      <c r="D346" t="str">
        <f t="shared" ca="1" si="37"/>
        <v>8</v>
      </c>
      <c r="E346" t="str">
        <f t="shared" ca="1" si="37"/>
        <v>3</v>
      </c>
      <c r="F346" t="str">
        <f t="shared" ca="1" si="36"/>
        <v>4</v>
      </c>
      <c r="G346" t="str">
        <f t="shared" ca="1" si="36"/>
        <v>0</v>
      </c>
      <c r="H346" t="str">
        <f t="shared" ca="1" si="36"/>
        <v>3</v>
      </c>
      <c r="I346" t="str">
        <f t="shared" ca="1" si="32"/>
        <v>9</v>
      </c>
      <c r="J346" t="str">
        <f t="shared" ca="1" si="32"/>
        <v>7</v>
      </c>
      <c r="K346" t="str">
        <f t="shared" ca="1" si="32"/>
        <v>0</v>
      </c>
      <c r="L346" t="str">
        <f t="shared" ca="1" si="32"/>
        <v>3</v>
      </c>
      <c r="M346" t="str">
        <f t="shared" ca="1" si="32"/>
        <v>4</v>
      </c>
      <c r="N346" t="str">
        <f t="shared" ca="1" si="32"/>
        <v>1</v>
      </c>
      <c r="O346">
        <f t="shared" ca="1" si="35"/>
        <v>7</v>
      </c>
      <c r="P346" s="3" t="str">
        <f t="shared" ca="1" si="34"/>
        <v>0834039703417</v>
      </c>
    </row>
    <row r="347" spans="1:16" x14ac:dyDescent="0.2">
      <c r="A347" s="2" t="s">
        <v>351</v>
      </c>
      <c r="B347" t="str">
        <f t="shared" ca="1" si="33"/>
        <v>083403970342</v>
      </c>
      <c r="C347" t="str">
        <f t="shared" ca="1" si="37"/>
        <v>0</v>
      </c>
      <c r="D347" t="str">
        <f t="shared" ca="1" si="37"/>
        <v>8</v>
      </c>
      <c r="E347" t="str">
        <f t="shared" ca="1" si="37"/>
        <v>3</v>
      </c>
      <c r="F347" t="str">
        <f t="shared" ca="1" si="36"/>
        <v>4</v>
      </c>
      <c r="G347" t="str">
        <f t="shared" ca="1" si="36"/>
        <v>0</v>
      </c>
      <c r="H347" t="str">
        <f t="shared" ca="1" si="36"/>
        <v>3</v>
      </c>
      <c r="I347" t="str">
        <f t="shared" ca="1" si="32"/>
        <v>9</v>
      </c>
      <c r="J347" t="str">
        <f t="shared" ca="1" si="32"/>
        <v>7</v>
      </c>
      <c r="K347" t="str">
        <f t="shared" ca="1" si="32"/>
        <v>0</v>
      </c>
      <c r="L347" t="str">
        <f t="shared" ca="1" si="32"/>
        <v>3</v>
      </c>
      <c r="M347" t="str">
        <f t="shared" ca="1" si="32"/>
        <v>4</v>
      </c>
      <c r="N347" t="str">
        <f t="shared" ca="1" si="32"/>
        <v>2</v>
      </c>
      <c r="O347">
        <f t="shared" ca="1" si="35"/>
        <v>8</v>
      </c>
      <c r="P347" s="3" t="str">
        <f t="shared" ca="1" si="34"/>
        <v>0834039703428</v>
      </c>
    </row>
    <row r="348" spans="1:16" x14ac:dyDescent="0.2">
      <c r="A348" s="2" t="s">
        <v>352</v>
      </c>
      <c r="B348" t="str">
        <f t="shared" ca="1" si="33"/>
        <v>083403970343</v>
      </c>
      <c r="C348" t="str">
        <f t="shared" ca="1" si="37"/>
        <v>0</v>
      </c>
      <c r="D348" t="str">
        <f t="shared" ca="1" si="37"/>
        <v>8</v>
      </c>
      <c r="E348" t="str">
        <f t="shared" ca="1" si="37"/>
        <v>3</v>
      </c>
      <c r="F348" t="str">
        <f t="shared" ca="1" si="36"/>
        <v>4</v>
      </c>
      <c r="G348" t="str">
        <f t="shared" ca="1" si="36"/>
        <v>0</v>
      </c>
      <c r="H348" t="str">
        <f t="shared" ca="1" si="36"/>
        <v>3</v>
      </c>
      <c r="I348" t="str">
        <f t="shared" ca="1" si="32"/>
        <v>9</v>
      </c>
      <c r="J348" t="str">
        <f t="shared" ca="1" si="32"/>
        <v>7</v>
      </c>
      <c r="K348" t="str">
        <f t="shared" ca="1" si="32"/>
        <v>0</v>
      </c>
      <c r="L348" t="str">
        <f t="shared" ca="1" si="32"/>
        <v>3</v>
      </c>
      <c r="M348" t="str">
        <f t="shared" ca="1" si="32"/>
        <v>4</v>
      </c>
      <c r="N348" t="str">
        <f t="shared" ca="1" si="32"/>
        <v>3</v>
      </c>
      <c r="O348">
        <f t="shared" ca="1" si="35"/>
        <v>9</v>
      </c>
      <c r="P348" s="3" t="str">
        <f t="shared" ca="1" si="34"/>
        <v>0834039703439</v>
      </c>
    </row>
    <row r="349" spans="1:16" x14ac:dyDescent="0.2">
      <c r="A349" s="2" t="s">
        <v>353</v>
      </c>
      <c r="B349" t="str">
        <f t="shared" ca="1" si="33"/>
        <v>083403970344</v>
      </c>
      <c r="C349" t="str">
        <f t="shared" ca="1" si="37"/>
        <v>0</v>
      </c>
      <c r="D349" t="str">
        <f t="shared" ca="1" si="37"/>
        <v>8</v>
      </c>
      <c r="E349" t="str">
        <f t="shared" ca="1" si="37"/>
        <v>3</v>
      </c>
      <c r="F349" t="str">
        <f t="shared" ca="1" si="36"/>
        <v>4</v>
      </c>
      <c r="G349" t="str">
        <f t="shared" ca="1" si="36"/>
        <v>0</v>
      </c>
      <c r="H349" t="str">
        <f t="shared" ca="1" si="36"/>
        <v>3</v>
      </c>
      <c r="I349" t="str">
        <f t="shared" ca="1" si="32"/>
        <v>9</v>
      </c>
      <c r="J349" t="str">
        <f t="shared" ca="1" si="32"/>
        <v>7</v>
      </c>
      <c r="K349" t="str">
        <f t="shared" ca="1" si="32"/>
        <v>0</v>
      </c>
      <c r="L349" t="str">
        <f t="shared" ca="1" si="32"/>
        <v>3</v>
      </c>
      <c r="M349" t="str">
        <f t="shared" ca="1" si="32"/>
        <v>4</v>
      </c>
      <c r="N349" t="str">
        <f t="shared" ca="1" si="32"/>
        <v>4</v>
      </c>
      <c r="O349">
        <f t="shared" ca="1" si="35"/>
        <v>0</v>
      </c>
      <c r="P349" s="3" t="str">
        <f t="shared" ca="1" si="34"/>
        <v>0834039703440</v>
      </c>
    </row>
    <row r="350" spans="1:16" x14ac:dyDescent="0.2">
      <c r="A350" s="2" t="s">
        <v>354</v>
      </c>
      <c r="B350" t="str">
        <f t="shared" ca="1" si="33"/>
        <v>083403970345</v>
      </c>
      <c r="C350" t="str">
        <f t="shared" ca="1" si="37"/>
        <v>0</v>
      </c>
      <c r="D350" t="str">
        <f t="shared" ca="1" si="37"/>
        <v>8</v>
      </c>
      <c r="E350" t="str">
        <f t="shared" ca="1" si="37"/>
        <v>3</v>
      </c>
      <c r="F350" t="str">
        <f t="shared" ca="1" si="36"/>
        <v>4</v>
      </c>
      <c r="G350" t="str">
        <f t="shared" ca="1" si="36"/>
        <v>0</v>
      </c>
      <c r="H350" t="str">
        <f t="shared" ca="1" si="36"/>
        <v>3</v>
      </c>
      <c r="I350" t="str">
        <f t="shared" ca="1" si="32"/>
        <v>9</v>
      </c>
      <c r="J350" t="str">
        <f t="shared" ca="1" si="32"/>
        <v>7</v>
      </c>
      <c r="K350" t="str">
        <f t="shared" ca="1" si="32"/>
        <v>0</v>
      </c>
      <c r="L350" t="str">
        <f t="shared" ca="1" si="32"/>
        <v>3</v>
      </c>
      <c r="M350" t="str">
        <f t="shared" ca="1" si="32"/>
        <v>4</v>
      </c>
      <c r="N350" t="str">
        <f t="shared" ca="1" si="32"/>
        <v>5</v>
      </c>
      <c r="O350">
        <f t="shared" ca="1" si="35"/>
        <v>0</v>
      </c>
      <c r="P350" s="3" t="str">
        <f t="shared" ca="1" si="34"/>
        <v>0834039703450</v>
      </c>
    </row>
    <row r="351" spans="1:16" x14ac:dyDescent="0.2">
      <c r="A351" s="2" t="s">
        <v>355</v>
      </c>
      <c r="B351" t="str">
        <f t="shared" ca="1" si="33"/>
        <v>083403970346</v>
      </c>
      <c r="C351" t="str">
        <f t="shared" ca="1" si="37"/>
        <v>0</v>
      </c>
      <c r="D351" t="str">
        <f t="shared" ca="1" si="37"/>
        <v>8</v>
      </c>
      <c r="E351" t="str">
        <f t="shared" ca="1" si="37"/>
        <v>3</v>
      </c>
      <c r="F351" t="str">
        <f t="shared" ca="1" si="36"/>
        <v>4</v>
      </c>
      <c r="G351" t="str">
        <f t="shared" ca="1" si="36"/>
        <v>0</v>
      </c>
      <c r="H351" t="str">
        <f t="shared" ca="1" si="36"/>
        <v>3</v>
      </c>
      <c r="I351" t="str">
        <f t="shared" ca="1" si="32"/>
        <v>9</v>
      </c>
      <c r="J351" t="str">
        <f t="shared" ca="1" si="32"/>
        <v>7</v>
      </c>
      <c r="K351" t="str">
        <f t="shared" ca="1" si="32"/>
        <v>0</v>
      </c>
      <c r="L351" t="str">
        <f t="shared" ca="1" si="32"/>
        <v>3</v>
      </c>
      <c r="M351" t="str">
        <f t="shared" ca="1" si="32"/>
        <v>4</v>
      </c>
      <c r="N351" t="str">
        <f t="shared" ca="1" si="32"/>
        <v>6</v>
      </c>
      <c r="O351">
        <f t="shared" ca="1" si="35"/>
        <v>1</v>
      </c>
      <c r="P351" s="3" t="str">
        <f t="shared" ca="1" si="34"/>
        <v>0834039703461</v>
      </c>
    </row>
    <row r="352" spans="1:16" x14ac:dyDescent="0.2">
      <c r="A352" s="2" t="s">
        <v>356</v>
      </c>
      <c r="B352" t="str">
        <f t="shared" ca="1" si="33"/>
        <v>083403970347</v>
      </c>
      <c r="C352" t="str">
        <f t="shared" ca="1" si="37"/>
        <v>0</v>
      </c>
      <c r="D352" t="str">
        <f t="shared" ca="1" si="37"/>
        <v>8</v>
      </c>
      <c r="E352" t="str">
        <f t="shared" ca="1" si="37"/>
        <v>3</v>
      </c>
      <c r="F352" t="str">
        <f t="shared" ca="1" si="36"/>
        <v>4</v>
      </c>
      <c r="G352" t="str">
        <f t="shared" ca="1" si="36"/>
        <v>0</v>
      </c>
      <c r="H352" t="str">
        <f t="shared" ca="1" si="36"/>
        <v>3</v>
      </c>
      <c r="I352" t="str">
        <f t="shared" ca="1" si="32"/>
        <v>9</v>
      </c>
      <c r="J352" t="str">
        <f t="shared" ca="1" si="32"/>
        <v>7</v>
      </c>
      <c r="K352" t="str">
        <f t="shared" ca="1" si="32"/>
        <v>0</v>
      </c>
      <c r="L352" t="str">
        <f t="shared" ca="1" si="32"/>
        <v>3</v>
      </c>
      <c r="M352" t="str">
        <f t="shared" ca="1" si="32"/>
        <v>4</v>
      </c>
      <c r="N352" t="str">
        <f t="shared" ca="1" si="32"/>
        <v>7</v>
      </c>
      <c r="O352">
        <f t="shared" ca="1" si="35"/>
        <v>2</v>
      </c>
      <c r="P352" s="3" t="str">
        <f t="shared" ca="1" si="34"/>
        <v>0834039703472</v>
      </c>
    </row>
    <row r="353" spans="1:16" x14ac:dyDescent="0.2">
      <c r="A353" s="2" t="s">
        <v>357</v>
      </c>
      <c r="B353" t="str">
        <f t="shared" ca="1" si="33"/>
        <v>083403970348</v>
      </c>
      <c r="C353" t="str">
        <f t="shared" ca="1" si="37"/>
        <v>0</v>
      </c>
      <c r="D353" t="str">
        <f t="shared" ca="1" si="37"/>
        <v>8</v>
      </c>
      <c r="E353" t="str">
        <f t="shared" ca="1" si="37"/>
        <v>3</v>
      </c>
      <c r="F353" t="str">
        <f t="shared" ca="1" si="36"/>
        <v>4</v>
      </c>
      <c r="G353" t="str">
        <f t="shared" ca="1" si="36"/>
        <v>0</v>
      </c>
      <c r="H353" t="str">
        <f t="shared" ca="1" si="36"/>
        <v>3</v>
      </c>
      <c r="I353" t="str">
        <f t="shared" ca="1" si="32"/>
        <v>9</v>
      </c>
      <c r="J353" t="str">
        <f t="shared" ca="1" si="32"/>
        <v>7</v>
      </c>
      <c r="K353" t="str">
        <f t="shared" ca="1" si="32"/>
        <v>0</v>
      </c>
      <c r="L353" t="str">
        <f t="shared" ca="1" si="32"/>
        <v>3</v>
      </c>
      <c r="M353" t="str">
        <f t="shared" ca="1" si="32"/>
        <v>4</v>
      </c>
      <c r="N353" t="str">
        <f t="shared" ca="1" si="32"/>
        <v>8</v>
      </c>
      <c r="O353">
        <f t="shared" ca="1" si="35"/>
        <v>3</v>
      </c>
      <c r="P353" s="3" t="str">
        <f t="shared" ca="1" si="34"/>
        <v>0834039703483</v>
      </c>
    </row>
    <row r="354" spans="1:16" x14ac:dyDescent="0.2">
      <c r="A354" s="2" t="s">
        <v>358</v>
      </c>
      <c r="B354" t="str">
        <f t="shared" ca="1" si="33"/>
        <v>083403970349</v>
      </c>
      <c r="C354" t="str">
        <f t="shared" ca="1" si="37"/>
        <v>0</v>
      </c>
      <c r="D354" t="str">
        <f t="shared" ca="1" si="37"/>
        <v>8</v>
      </c>
      <c r="E354" t="str">
        <f t="shared" ca="1" si="37"/>
        <v>3</v>
      </c>
      <c r="F354" t="str">
        <f t="shared" ca="1" si="36"/>
        <v>4</v>
      </c>
      <c r="G354" t="str">
        <f t="shared" ca="1" si="36"/>
        <v>0</v>
      </c>
      <c r="H354" t="str">
        <f t="shared" ca="1" si="36"/>
        <v>3</v>
      </c>
      <c r="I354" t="str">
        <f t="shared" ca="1" si="32"/>
        <v>9</v>
      </c>
      <c r="J354" t="str">
        <f t="shared" ca="1" si="32"/>
        <v>7</v>
      </c>
      <c r="K354" t="str">
        <f t="shared" ca="1" si="32"/>
        <v>0</v>
      </c>
      <c r="L354" t="str">
        <f t="shared" ca="1" si="32"/>
        <v>3</v>
      </c>
      <c r="M354" t="str">
        <f t="shared" ca="1" si="32"/>
        <v>4</v>
      </c>
      <c r="N354" t="str">
        <f t="shared" ca="1" si="32"/>
        <v>9</v>
      </c>
      <c r="O354">
        <f t="shared" ca="1" si="35"/>
        <v>4</v>
      </c>
      <c r="P354" s="3" t="str">
        <f t="shared" ca="1" si="34"/>
        <v>0834039703494</v>
      </c>
    </row>
    <row r="355" spans="1:16" x14ac:dyDescent="0.2">
      <c r="A355" s="2" t="s">
        <v>359</v>
      </c>
      <c r="B355" t="str">
        <f t="shared" ca="1" si="33"/>
        <v>083403970350</v>
      </c>
      <c r="C355" t="str">
        <f t="shared" ca="1" si="37"/>
        <v>0</v>
      </c>
      <c r="D355" t="str">
        <f t="shared" ca="1" si="37"/>
        <v>8</v>
      </c>
      <c r="E355" t="str">
        <f t="shared" ca="1" si="37"/>
        <v>3</v>
      </c>
      <c r="F355" t="str">
        <f t="shared" ca="1" si="36"/>
        <v>4</v>
      </c>
      <c r="G355" t="str">
        <f t="shared" ca="1" si="36"/>
        <v>0</v>
      </c>
      <c r="H355" t="str">
        <f t="shared" ca="1" si="36"/>
        <v>3</v>
      </c>
      <c r="I355" t="str">
        <f t="shared" ca="1" si="32"/>
        <v>9</v>
      </c>
      <c r="J355" t="str">
        <f t="shared" ca="1" si="32"/>
        <v>7</v>
      </c>
      <c r="K355" t="str">
        <f t="shared" ca="1" si="32"/>
        <v>0</v>
      </c>
      <c r="L355" t="str">
        <f t="shared" ca="1" si="32"/>
        <v>3</v>
      </c>
      <c r="M355" t="str">
        <f t="shared" ca="1" si="32"/>
        <v>5</v>
      </c>
      <c r="N355" t="str">
        <f t="shared" ca="1" si="32"/>
        <v>0</v>
      </c>
      <c r="O355">
        <f t="shared" ca="1" si="35"/>
        <v>8</v>
      </c>
      <c r="P355" s="3" t="str">
        <f t="shared" ca="1" si="34"/>
        <v>0834039703508</v>
      </c>
    </row>
    <row r="356" spans="1:16" x14ac:dyDescent="0.2">
      <c r="A356" s="2" t="s">
        <v>360</v>
      </c>
      <c r="B356" t="str">
        <f t="shared" ca="1" si="33"/>
        <v>083403970351</v>
      </c>
      <c r="C356" t="str">
        <f t="shared" ca="1" si="37"/>
        <v>0</v>
      </c>
      <c r="D356" t="str">
        <f t="shared" ca="1" si="37"/>
        <v>8</v>
      </c>
      <c r="E356" t="str">
        <f t="shared" ca="1" si="37"/>
        <v>3</v>
      </c>
      <c r="F356" t="str">
        <f t="shared" ca="1" si="36"/>
        <v>4</v>
      </c>
      <c r="G356" t="str">
        <f t="shared" ca="1" si="36"/>
        <v>0</v>
      </c>
      <c r="H356" t="str">
        <f t="shared" ca="1" si="36"/>
        <v>3</v>
      </c>
      <c r="I356" t="str">
        <f t="shared" ca="1" si="32"/>
        <v>9</v>
      </c>
      <c r="J356" t="str">
        <f t="shared" ca="1" si="32"/>
        <v>7</v>
      </c>
      <c r="K356" t="str">
        <f t="shared" ca="1" si="32"/>
        <v>0</v>
      </c>
      <c r="L356" t="str">
        <f t="shared" ca="1" si="32"/>
        <v>3</v>
      </c>
      <c r="M356" t="str">
        <f t="shared" ca="1" si="32"/>
        <v>5</v>
      </c>
      <c r="N356" t="str">
        <f t="shared" ca="1" si="32"/>
        <v>1</v>
      </c>
      <c r="O356">
        <f t="shared" ca="1" si="35"/>
        <v>9</v>
      </c>
      <c r="P356" s="3" t="str">
        <f t="shared" ca="1" si="34"/>
        <v>0834039703519</v>
      </c>
    </row>
    <row r="357" spans="1:16" x14ac:dyDescent="0.2">
      <c r="A357" s="2" t="s">
        <v>361</v>
      </c>
      <c r="B357" t="str">
        <f t="shared" ca="1" si="33"/>
        <v>083403970352</v>
      </c>
      <c r="C357" t="str">
        <f t="shared" ca="1" si="37"/>
        <v>0</v>
      </c>
      <c r="D357" t="str">
        <f t="shared" ca="1" si="37"/>
        <v>8</v>
      </c>
      <c r="E357" t="str">
        <f t="shared" ca="1" si="37"/>
        <v>3</v>
      </c>
      <c r="F357" t="str">
        <f t="shared" ca="1" si="36"/>
        <v>4</v>
      </c>
      <c r="G357" t="str">
        <f t="shared" ca="1" si="36"/>
        <v>0</v>
      </c>
      <c r="H357" t="str">
        <f t="shared" ca="1" si="36"/>
        <v>3</v>
      </c>
      <c r="I357" t="str">
        <f t="shared" ca="1" si="32"/>
        <v>9</v>
      </c>
      <c r="J357" t="str">
        <f t="shared" ca="1" si="32"/>
        <v>7</v>
      </c>
      <c r="K357" t="str">
        <f t="shared" ca="1" si="32"/>
        <v>0</v>
      </c>
      <c r="L357" t="str">
        <f t="shared" ca="1" si="32"/>
        <v>3</v>
      </c>
      <c r="M357" t="str">
        <f t="shared" ca="1" si="32"/>
        <v>5</v>
      </c>
      <c r="N357" t="str">
        <f t="shared" ca="1" si="32"/>
        <v>2</v>
      </c>
      <c r="O357">
        <f t="shared" ca="1" si="35"/>
        <v>0</v>
      </c>
      <c r="P357" s="3" t="str">
        <f t="shared" ca="1" si="34"/>
        <v>0834039703520</v>
      </c>
    </row>
    <row r="358" spans="1:16" x14ac:dyDescent="0.2">
      <c r="A358" s="2" t="s">
        <v>362</v>
      </c>
      <c r="B358" t="str">
        <f t="shared" ca="1" si="33"/>
        <v>083403970353</v>
      </c>
      <c r="C358" t="str">
        <f t="shared" ca="1" si="37"/>
        <v>0</v>
      </c>
      <c r="D358" t="str">
        <f t="shared" ca="1" si="37"/>
        <v>8</v>
      </c>
      <c r="E358" t="str">
        <f t="shared" ca="1" si="37"/>
        <v>3</v>
      </c>
      <c r="F358" t="str">
        <f t="shared" ca="1" si="36"/>
        <v>4</v>
      </c>
      <c r="G358" t="str">
        <f t="shared" ca="1" si="36"/>
        <v>0</v>
      </c>
      <c r="H358" t="str">
        <f t="shared" ca="1" si="36"/>
        <v>3</v>
      </c>
      <c r="I358" t="str">
        <f t="shared" ca="1" si="32"/>
        <v>9</v>
      </c>
      <c r="J358" t="str">
        <f t="shared" ca="1" si="32"/>
        <v>7</v>
      </c>
      <c r="K358" t="str">
        <f t="shared" ca="1" si="32"/>
        <v>0</v>
      </c>
      <c r="L358" t="str">
        <f t="shared" ca="1" si="32"/>
        <v>3</v>
      </c>
      <c r="M358" t="str">
        <f t="shared" ca="1" si="32"/>
        <v>5</v>
      </c>
      <c r="N358" t="str">
        <f t="shared" ca="1" si="32"/>
        <v>3</v>
      </c>
      <c r="O358">
        <f t="shared" ca="1" si="35"/>
        <v>0</v>
      </c>
      <c r="P358" s="3" t="str">
        <f t="shared" ca="1" si="34"/>
        <v>0834039703530</v>
      </c>
    </row>
    <row r="359" spans="1:16" x14ac:dyDescent="0.2">
      <c r="A359" s="2" t="s">
        <v>363</v>
      </c>
      <c r="B359" t="str">
        <f t="shared" ca="1" si="33"/>
        <v>083403970354</v>
      </c>
      <c r="C359" t="str">
        <f t="shared" ca="1" si="37"/>
        <v>0</v>
      </c>
      <c r="D359" t="str">
        <f t="shared" ca="1" si="37"/>
        <v>8</v>
      </c>
      <c r="E359" t="str">
        <f t="shared" ca="1" si="37"/>
        <v>3</v>
      </c>
      <c r="F359" t="str">
        <f t="shared" ca="1" si="36"/>
        <v>4</v>
      </c>
      <c r="G359" t="str">
        <f t="shared" ca="1" si="36"/>
        <v>0</v>
      </c>
      <c r="H359" t="str">
        <f t="shared" ca="1" si="36"/>
        <v>3</v>
      </c>
      <c r="I359" t="str">
        <f t="shared" ca="1" si="32"/>
        <v>9</v>
      </c>
      <c r="J359" t="str">
        <f t="shared" ca="1" si="32"/>
        <v>7</v>
      </c>
      <c r="K359" t="str">
        <f t="shared" ca="1" si="32"/>
        <v>0</v>
      </c>
      <c r="L359" t="str">
        <f t="shared" ca="1" si="32"/>
        <v>3</v>
      </c>
      <c r="M359" t="str">
        <f t="shared" ca="1" si="32"/>
        <v>5</v>
      </c>
      <c r="N359" t="str">
        <f t="shared" ca="1" si="32"/>
        <v>4</v>
      </c>
      <c r="O359">
        <f t="shared" ca="1" si="35"/>
        <v>1</v>
      </c>
      <c r="P359" s="3" t="str">
        <f t="shared" ca="1" si="34"/>
        <v>0834039703541</v>
      </c>
    </row>
    <row r="360" spans="1:16" x14ac:dyDescent="0.2">
      <c r="A360" s="2" t="s">
        <v>364</v>
      </c>
      <c r="B360" t="str">
        <f t="shared" ca="1" si="33"/>
        <v>083403970355</v>
      </c>
      <c r="C360" t="str">
        <f t="shared" ca="1" si="37"/>
        <v>0</v>
      </c>
      <c r="D360" t="str">
        <f t="shared" ca="1" si="37"/>
        <v>8</v>
      </c>
      <c r="E360" t="str">
        <f t="shared" ca="1" si="37"/>
        <v>3</v>
      </c>
      <c r="F360" t="str">
        <f t="shared" ca="1" si="36"/>
        <v>4</v>
      </c>
      <c r="G360" t="str">
        <f t="shared" ca="1" si="36"/>
        <v>0</v>
      </c>
      <c r="H360" t="str">
        <f t="shared" ca="1" si="36"/>
        <v>3</v>
      </c>
      <c r="I360" t="str">
        <f t="shared" ca="1" si="32"/>
        <v>9</v>
      </c>
      <c r="J360" t="str">
        <f t="shared" ca="1" si="32"/>
        <v>7</v>
      </c>
      <c r="K360" t="str">
        <f t="shared" ca="1" si="32"/>
        <v>0</v>
      </c>
      <c r="L360" t="str">
        <f t="shared" ca="1" si="32"/>
        <v>3</v>
      </c>
      <c r="M360" t="str">
        <f t="shared" ca="1" si="32"/>
        <v>5</v>
      </c>
      <c r="N360" t="str">
        <f t="shared" ca="1" si="32"/>
        <v>5</v>
      </c>
      <c r="O360">
        <f t="shared" ca="1" si="35"/>
        <v>2</v>
      </c>
      <c r="P360" s="3" t="str">
        <f t="shared" ca="1" si="34"/>
        <v>0834039703552</v>
      </c>
    </row>
    <row r="361" spans="1:16" x14ac:dyDescent="0.2">
      <c r="A361" s="2" t="s">
        <v>365</v>
      </c>
      <c r="B361" t="str">
        <f t="shared" ca="1" si="33"/>
        <v>083403970356</v>
      </c>
      <c r="C361" t="str">
        <f t="shared" ca="1" si="37"/>
        <v>0</v>
      </c>
      <c r="D361" t="str">
        <f t="shared" ca="1" si="37"/>
        <v>8</v>
      </c>
      <c r="E361" t="str">
        <f t="shared" ca="1" si="37"/>
        <v>3</v>
      </c>
      <c r="F361" t="str">
        <f t="shared" ca="1" si="36"/>
        <v>4</v>
      </c>
      <c r="G361" t="str">
        <f t="shared" ca="1" si="36"/>
        <v>0</v>
      </c>
      <c r="H361" t="str">
        <f t="shared" ca="1" si="36"/>
        <v>3</v>
      </c>
      <c r="I361" t="str">
        <f t="shared" ca="1" si="32"/>
        <v>9</v>
      </c>
      <c r="J361" t="str">
        <f t="shared" ca="1" si="32"/>
        <v>7</v>
      </c>
      <c r="K361" t="str">
        <f t="shared" ca="1" si="32"/>
        <v>0</v>
      </c>
      <c r="L361" t="str">
        <f t="shared" ca="1" si="32"/>
        <v>3</v>
      </c>
      <c r="M361" t="str">
        <f t="shared" ca="1" si="32"/>
        <v>5</v>
      </c>
      <c r="N361" t="str">
        <f t="shared" ca="1" si="32"/>
        <v>6</v>
      </c>
      <c r="O361">
        <f t="shared" ca="1" si="35"/>
        <v>3</v>
      </c>
      <c r="P361" s="3" t="str">
        <f t="shared" ca="1" si="34"/>
        <v>0834039703563</v>
      </c>
    </row>
    <row r="362" spans="1:16" x14ac:dyDescent="0.2">
      <c r="A362" s="2" t="s">
        <v>366</v>
      </c>
      <c r="B362" t="str">
        <f t="shared" ca="1" si="33"/>
        <v>083403970357</v>
      </c>
      <c r="C362" t="str">
        <f t="shared" ca="1" si="37"/>
        <v>0</v>
      </c>
      <c r="D362" t="str">
        <f t="shared" ca="1" si="37"/>
        <v>8</v>
      </c>
      <c r="E362" t="str">
        <f t="shared" ca="1" si="37"/>
        <v>3</v>
      </c>
      <c r="F362" t="str">
        <f t="shared" ca="1" si="36"/>
        <v>4</v>
      </c>
      <c r="G362" t="str">
        <f t="shared" ca="1" si="36"/>
        <v>0</v>
      </c>
      <c r="H362" t="str">
        <f t="shared" ca="1" si="36"/>
        <v>3</v>
      </c>
      <c r="I362" t="str">
        <f t="shared" ca="1" si="32"/>
        <v>9</v>
      </c>
      <c r="J362" t="str">
        <f t="shared" ca="1" si="32"/>
        <v>7</v>
      </c>
      <c r="K362" t="str">
        <f t="shared" ca="1" si="32"/>
        <v>0</v>
      </c>
      <c r="L362" t="str">
        <f t="shared" ca="1" si="32"/>
        <v>3</v>
      </c>
      <c r="M362" t="str">
        <f t="shared" ca="1" si="32"/>
        <v>5</v>
      </c>
      <c r="N362" t="str">
        <f t="shared" ca="1" si="32"/>
        <v>7</v>
      </c>
      <c r="O362">
        <f t="shared" ca="1" si="35"/>
        <v>4</v>
      </c>
      <c r="P362" s="3" t="str">
        <f t="shared" ca="1" si="34"/>
        <v>0834039703574</v>
      </c>
    </row>
    <row r="363" spans="1:16" x14ac:dyDescent="0.2">
      <c r="A363" s="2" t="s">
        <v>367</v>
      </c>
      <c r="B363" t="str">
        <f t="shared" ca="1" si="33"/>
        <v>083403970358</v>
      </c>
      <c r="C363" t="str">
        <f t="shared" ca="1" si="37"/>
        <v>0</v>
      </c>
      <c r="D363" t="str">
        <f t="shared" ca="1" si="37"/>
        <v>8</v>
      </c>
      <c r="E363" t="str">
        <f t="shared" ca="1" si="37"/>
        <v>3</v>
      </c>
      <c r="F363" t="str">
        <f t="shared" ca="1" si="36"/>
        <v>4</v>
      </c>
      <c r="G363" t="str">
        <f t="shared" ca="1" si="36"/>
        <v>0</v>
      </c>
      <c r="H363" t="str">
        <f t="shared" ca="1" si="36"/>
        <v>3</v>
      </c>
      <c r="I363" t="str">
        <f t="shared" ca="1" si="32"/>
        <v>9</v>
      </c>
      <c r="J363" t="str">
        <f t="shared" ca="1" si="32"/>
        <v>7</v>
      </c>
      <c r="K363" t="str">
        <f t="shared" ca="1" si="32"/>
        <v>0</v>
      </c>
      <c r="L363" t="str">
        <f t="shared" ca="1" si="32"/>
        <v>3</v>
      </c>
      <c r="M363" t="str">
        <f t="shared" ca="1" si="32"/>
        <v>5</v>
      </c>
      <c r="N363" t="str">
        <f t="shared" ca="1" si="32"/>
        <v>8</v>
      </c>
      <c r="O363">
        <f t="shared" ca="1" si="35"/>
        <v>5</v>
      </c>
      <c r="P363" s="3" t="str">
        <f t="shared" ca="1" si="34"/>
        <v>0834039703585</v>
      </c>
    </row>
    <row r="364" spans="1:16" x14ac:dyDescent="0.2">
      <c r="A364" s="2" t="s">
        <v>368</v>
      </c>
      <c r="B364" t="str">
        <f t="shared" ca="1" si="33"/>
        <v>083403970359</v>
      </c>
      <c r="C364" t="str">
        <f t="shared" ca="1" si="37"/>
        <v>0</v>
      </c>
      <c r="D364" t="str">
        <f t="shared" ca="1" si="37"/>
        <v>8</v>
      </c>
      <c r="E364" t="str">
        <f t="shared" ca="1" si="37"/>
        <v>3</v>
      </c>
      <c r="F364" t="str">
        <f t="shared" ca="1" si="36"/>
        <v>4</v>
      </c>
      <c r="G364" t="str">
        <f t="shared" ca="1" si="36"/>
        <v>0</v>
      </c>
      <c r="H364" t="str">
        <f t="shared" ca="1" si="36"/>
        <v>3</v>
      </c>
      <c r="I364" t="str">
        <f t="shared" ca="1" si="32"/>
        <v>9</v>
      </c>
      <c r="J364" t="str">
        <f t="shared" ca="1" si="32"/>
        <v>7</v>
      </c>
      <c r="K364" t="str">
        <f t="shared" ca="1" si="32"/>
        <v>0</v>
      </c>
      <c r="L364" t="str">
        <f t="shared" ref="L364:N427" ca="1" si="38">MID($B364,L$5,1)</f>
        <v>3</v>
      </c>
      <c r="M364" t="str">
        <f t="shared" ca="1" si="38"/>
        <v>5</v>
      </c>
      <c r="N364" t="str">
        <f t="shared" ca="1" si="38"/>
        <v>9</v>
      </c>
      <c r="O364">
        <f t="shared" ca="1" si="35"/>
        <v>6</v>
      </c>
      <c r="P364" s="3" t="str">
        <f t="shared" ca="1" si="34"/>
        <v>0834039703596</v>
      </c>
    </row>
    <row r="365" spans="1:16" x14ac:dyDescent="0.2">
      <c r="A365" s="2" t="s">
        <v>369</v>
      </c>
      <c r="B365" t="str">
        <f t="shared" ca="1" si="33"/>
        <v>083403970360</v>
      </c>
      <c r="C365" t="str">
        <f t="shared" ca="1" si="37"/>
        <v>0</v>
      </c>
      <c r="D365" t="str">
        <f t="shared" ca="1" si="37"/>
        <v>8</v>
      </c>
      <c r="E365" t="str">
        <f t="shared" ca="1" si="37"/>
        <v>3</v>
      </c>
      <c r="F365" t="str">
        <f t="shared" ca="1" si="36"/>
        <v>4</v>
      </c>
      <c r="G365" t="str">
        <f t="shared" ca="1" si="36"/>
        <v>0</v>
      </c>
      <c r="H365" t="str">
        <f t="shared" ca="1" si="36"/>
        <v>3</v>
      </c>
      <c r="I365" t="str">
        <f t="shared" ca="1" si="36"/>
        <v>9</v>
      </c>
      <c r="J365" t="str">
        <f t="shared" ca="1" si="36"/>
        <v>7</v>
      </c>
      <c r="K365" t="str">
        <f t="shared" ca="1" si="36"/>
        <v>0</v>
      </c>
      <c r="L365" t="str">
        <f t="shared" ca="1" si="38"/>
        <v>3</v>
      </c>
      <c r="M365" t="str">
        <f t="shared" ca="1" si="38"/>
        <v>6</v>
      </c>
      <c r="N365" t="str">
        <f t="shared" ca="1" si="38"/>
        <v>0</v>
      </c>
      <c r="O365">
        <f t="shared" ca="1" si="35"/>
        <v>0</v>
      </c>
      <c r="P365" s="3" t="str">
        <f t="shared" ca="1" si="34"/>
        <v>0834039703600</v>
      </c>
    </row>
    <row r="366" spans="1:16" x14ac:dyDescent="0.2">
      <c r="A366" s="2" t="s">
        <v>370</v>
      </c>
      <c r="B366" t="str">
        <f t="shared" ca="1" si="33"/>
        <v>083403970361</v>
      </c>
      <c r="C366" t="str">
        <f t="shared" ca="1" si="37"/>
        <v>0</v>
      </c>
      <c r="D366" t="str">
        <f t="shared" ca="1" si="37"/>
        <v>8</v>
      </c>
      <c r="E366" t="str">
        <f t="shared" ca="1" si="37"/>
        <v>3</v>
      </c>
      <c r="F366" t="str">
        <f t="shared" ca="1" si="36"/>
        <v>4</v>
      </c>
      <c r="G366" t="str">
        <f t="shared" ca="1" si="36"/>
        <v>0</v>
      </c>
      <c r="H366" t="str">
        <f t="shared" ca="1" si="36"/>
        <v>3</v>
      </c>
      <c r="I366" t="str">
        <f t="shared" ca="1" si="36"/>
        <v>9</v>
      </c>
      <c r="J366" t="str">
        <f t="shared" ca="1" si="36"/>
        <v>7</v>
      </c>
      <c r="K366" t="str">
        <f t="shared" ca="1" si="36"/>
        <v>0</v>
      </c>
      <c r="L366" t="str">
        <f t="shared" ca="1" si="38"/>
        <v>3</v>
      </c>
      <c r="M366" t="str">
        <f t="shared" ca="1" si="38"/>
        <v>6</v>
      </c>
      <c r="N366" t="str">
        <f t="shared" ca="1" si="38"/>
        <v>1</v>
      </c>
      <c r="O366">
        <f t="shared" ca="1" si="35"/>
        <v>0</v>
      </c>
      <c r="P366" s="3" t="str">
        <f t="shared" ca="1" si="34"/>
        <v>0834039703610</v>
      </c>
    </row>
    <row r="367" spans="1:16" x14ac:dyDescent="0.2">
      <c r="A367" s="2" t="s">
        <v>371</v>
      </c>
      <c r="B367" t="str">
        <f t="shared" ca="1" si="33"/>
        <v>083403970362</v>
      </c>
      <c r="C367" t="str">
        <f t="shared" ca="1" si="37"/>
        <v>0</v>
      </c>
      <c r="D367" t="str">
        <f t="shared" ca="1" si="37"/>
        <v>8</v>
      </c>
      <c r="E367" t="str">
        <f t="shared" ca="1" si="37"/>
        <v>3</v>
      </c>
      <c r="F367" t="str">
        <f t="shared" ca="1" si="36"/>
        <v>4</v>
      </c>
      <c r="G367" t="str">
        <f t="shared" ca="1" si="36"/>
        <v>0</v>
      </c>
      <c r="H367" t="str">
        <f t="shared" ca="1" si="36"/>
        <v>3</v>
      </c>
      <c r="I367" t="str">
        <f t="shared" ca="1" si="36"/>
        <v>9</v>
      </c>
      <c r="J367" t="str">
        <f t="shared" ca="1" si="36"/>
        <v>7</v>
      </c>
      <c r="K367" t="str">
        <f t="shared" ca="1" si="36"/>
        <v>0</v>
      </c>
      <c r="L367" t="str">
        <f t="shared" ca="1" si="38"/>
        <v>3</v>
      </c>
      <c r="M367" t="str">
        <f t="shared" ca="1" si="38"/>
        <v>6</v>
      </c>
      <c r="N367" t="str">
        <f t="shared" ca="1" si="38"/>
        <v>2</v>
      </c>
      <c r="O367">
        <f t="shared" ca="1" si="35"/>
        <v>1</v>
      </c>
      <c r="P367" s="3" t="str">
        <f t="shared" ca="1" si="34"/>
        <v>0834039703621</v>
      </c>
    </row>
    <row r="368" spans="1:16" x14ac:dyDescent="0.2">
      <c r="A368" s="2" t="s">
        <v>372</v>
      </c>
      <c r="B368" t="str">
        <f t="shared" ca="1" si="33"/>
        <v>083403970363</v>
      </c>
      <c r="C368" t="str">
        <f t="shared" ca="1" si="37"/>
        <v>0</v>
      </c>
      <c r="D368" t="str">
        <f t="shared" ca="1" si="37"/>
        <v>8</v>
      </c>
      <c r="E368" t="str">
        <f t="shared" ca="1" si="37"/>
        <v>3</v>
      </c>
      <c r="F368" t="str">
        <f t="shared" ca="1" si="36"/>
        <v>4</v>
      </c>
      <c r="G368" t="str">
        <f t="shared" ca="1" si="36"/>
        <v>0</v>
      </c>
      <c r="H368" t="str">
        <f t="shared" ca="1" si="36"/>
        <v>3</v>
      </c>
      <c r="I368" t="str">
        <f t="shared" ca="1" si="36"/>
        <v>9</v>
      </c>
      <c r="J368" t="str">
        <f t="shared" ca="1" si="36"/>
        <v>7</v>
      </c>
      <c r="K368" t="str">
        <f t="shared" ca="1" si="36"/>
        <v>0</v>
      </c>
      <c r="L368" t="str">
        <f t="shared" ca="1" si="38"/>
        <v>3</v>
      </c>
      <c r="M368" t="str">
        <f t="shared" ca="1" si="38"/>
        <v>6</v>
      </c>
      <c r="N368" t="str">
        <f t="shared" ca="1" si="38"/>
        <v>3</v>
      </c>
      <c r="O368">
        <f t="shared" ca="1" si="35"/>
        <v>2</v>
      </c>
      <c r="P368" s="3" t="str">
        <f t="shared" ca="1" si="34"/>
        <v>0834039703632</v>
      </c>
    </row>
    <row r="369" spans="1:16" x14ac:dyDescent="0.2">
      <c r="A369" s="2" t="s">
        <v>373</v>
      </c>
      <c r="B369" t="str">
        <f t="shared" ca="1" si="33"/>
        <v>083403970364</v>
      </c>
      <c r="C369" t="str">
        <f t="shared" ca="1" si="37"/>
        <v>0</v>
      </c>
      <c r="D369" t="str">
        <f t="shared" ca="1" si="37"/>
        <v>8</v>
      </c>
      <c r="E369" t="str">
        <f t="shared" ca="1" si="37"/>
        <v>3</v>
      </c>
      <c r="F369" t="str">
        <f t="shared" ca="1" si="36"/>
        <v>4</v>
      </c>
      <c r="G369" t="str">
        <f t="shared" ca="1" si="36"/>
        <v>0</v>
      </c>
      <c r="H369" t="str">
        <f t="shared" ca="1" si="36"/>
        <v>3</v>
      </c>
      <c r="I369" t="str">
        <f t="shared" ca="1" si="36"/>
        <v>9</v>
      </c>
      <c r="J369" t="str">
        <f t="shared" ca="1" si="36"/>
        <v>7</v>
      </c>
      <c r="K369" t="str">
        <f t="shared" ca="1" si="36"/>
        <v>0</v>
      </c>
      <c r="L369" t="str">
        <f t="shared" ca="1" si="38"/>
        <v>3</v>
      </c>
      <c r="M369" t="str">
        <f t="shared" ca="1" si="38"/>
        <v>6</v>
      </c>
      <c r="N369" t="str">
        <f t="shared" ca="1" si="38"/>
        <v>4</v>
      </c>
      <c r="O369">
        <f t="shared" ca="1" si="35"/>
        <v>3</v>
      </c>
      <c r="P369" s="3" t="str">
        <f t="shared" ca="1" si="34"/>
        <v>0834039703643</v>
      </c>
    </row>
    <row r="370" spans="1:16" x14ac:dyDescent="0.2">
      <c r="A370" s="2" t="s">
        <v>374</v>
      </c>
      <c r="B370" t="str">
        <f t="shared" ca="1" si="33"/>
        <v>083403970365</v>
      </c>
      <c r="C370" t="str">
        <f t="shared" ca="1" si="37"/>
        <v>0</v>
      </c>
      <c r="D370" t="str">
        <f t="shared" ca="1" si="37"/>
        <v>8</v>
      </c>
      <c r="E370" t="str">
        <f t="shared" ca="1" si="37"/>
        <v>3</v>
      </c>
      <c r="F370" t="str">
        <f t="shared" ca="1" si="36"/>
        <v>4</v>
      </c>
      <c r="G370" t="str">
        <f t="shared" ca="1" si="36"/>
        <v>0</v>
      </c>
      <c r="H370" t="str">
        <f t="shared" ca="1" si="36"/>
        <v>3</v>
      </c>
      <c r="I370" t="str">
        <f t="shared" ca="1" si="36"/>
        <v>9</v>
      </c>
      <c r="J370" t="str">
        <f t="shared" ca="1" si="36"/>
        <v>7</v>
      </c>
      <c r="K370" t="str">
        <f t="shared" ca="1" si="36"/>
        <v>0</v>
      </c>
      <c r="L370" t="str">
        <f t="shared" ca="1" si="38"/>
        <v>3</v>
      </c>
      <c r="M370" t="str">
        <f t="shared" ca="1" si="38"/>
        <v>6</v>
      </c>
      <c r="N370" t="str">
        <f t="shared" ca="1" si="38"/>
        <v>5</v>
      </c>
      <c r="O370">
        <f t="shared" ca="1" si="35"/>
        <v>4</v>
      </c>
      <c r="P370" s="3" t="str">
        <f t="shared" ca="1" si="34"/>
        <v>0834039703654</v>
      </c>
    </row>
    <row r="371" spans="1:16" x14ac:dyDescent="0.2">
      <c r="A371" s="2" t="s">
        <v>375</v>
      </c>
      <c r="B371" t="str">
        <f t="shared" ca="1" si="33"/>
        <v>083403970366</v>
      </c>
      <c r="C371" t="str">
        <f t="shared" ca="1" si="37"/>
        <v>0</v>
      </c>
      <c r="D371" t="str">
        <f t="shared" ca="1" si="37"/>
        <v>8</v>
      </c>
      <c r="E371" t="str">
        <f t="shared" ca="1" si="37"/>
        <v>3</v>
      </c>
      <c r="F371" t="str">
        <f t="shared" ca="1" si="36"/>
        <v>4</v>
      </c>
      <c r="G371" t="str">
        <f t="shared" ca="1" si="36"/>
        <v>0</v>
      </c>
      <c r="H371" t="str">
        <f t="shared" ca="1" si="36"/>
        <v>3</v>
      </c>
      <c r="I371" t="str">
        <f t="shared" ca="1" si="36"/>
        <v>9</v>
      </c>
      <c r="J371" t="str">
        <f t="shared" ca="1" si="36"/>
        <v>7</v>
      </c>
      <c r="K371" t="str">
        <f t="shared" ca="1" si="36"/>
        <v>0</v>
      </c>
      <c r="L371" t="str">
        <f t="shared" ca="1" si="38"/>
        <v>3</v>
      </c>
      <c r="M371" t="str">
        <f t="shared" ca="1" si="38"/>
        <v>6</v>
      </c>
      <c r="N371" t="str">
        <f t="shared" ca="1" si="38"/>
        <v>6</v>
      </c>
      <c r="O371">
        <f t="shared" ca="1" si="35"/>
        <v>5</v>
      </c>
      <c r="P371" s="3" t="str">
        <f t="shared" ca="1" si="34"/>
        <v>0834039703665</v>
      </c>
    </row>
    <row r="372" spans="1:16" x14ac:dyDescent="0.2">
      <c r="A372" s="2" t="s">
        <v>376</v>
      </c>
      <c r="B372" t="str">
        <f t="shared" ca="1" si="33"/>
        <v>083403970367</v>
      </c>
      <c r="C372" t="str">
        <f t="shared" ca="1" si="37"/>
        <v>0</v>
      </c>
      <c r="D372" t="str">
        <f t="shared" ca="1" si="37"/>
        <v>8</v>
      </c>
      <c r="E372" t="str">
        <f t="shared" ca="1" si="37"/>
        <v>3</v>
      </c>
      <c r="F372" t="str">
        <f t="shared" ca="1" si="36"/>
        <v>4</v>
      </c>
      <c r="G372" t="str">
        <f t="shared" ca="1" si="36"/>
        <v>0</v>
      </c>
      <c r="H372" t="str">
        <f t="shared" ca="1" si="36"/>
        <v>3</v>
      </c>
      <c r="I372" t="str">
        <f t="shared" ca="1" si="36"/>
        <v>9</v>
      </c>
      <c r="J372" t="str">
        <f t="shared" ca="1" si="36"/>
        <v>7</v>
      </c>
      <c r="K372" t="str">
        <f t="shared" ca="1" si="36"/>
        <v>0</v>
      </c>
      <c r="L372" t="str">
        <f t="shared" ca="1" si="38"/>
        <v>3</v>
      </c>
      <c r="M372" t="str">
        <f t="shared" ca="1" si="38"/>
        <v>6</v>
      </c>
      <c r="N372" t="str">
        <f t="shared" ca="1" si="38"/>
        <v>7</v>
      </c>
      <c r="O372">
        <f t="shared" ca="1" si="35"/>
        <v>6</v>
      </c>
      <c r="P372" s="3" t="str">
        <f t="shared" ca="1" si="34"/>
        <v>0834039703676</v>
      </c>
    </row>
    <row r="373" spans="1:16" x14ac:dyDescent="0.2">
      <c r="A373" s="2" t="s">
        <v>377</v>
      </c>
      <c r="B373" t="str">
        <f t="shared" ca="1" si="33"/>
        <v>083403970368</v>
      </c>
      <c r="C373" t="str">
        <f t="shared" ca="1" si="37"/>
        <v>0</v>
      </c>
      <c r="D373" t="str">
        <f t="shared" ca="1" si="37"/>
        <v>8</v>
      </c>
      <c r="E373" t="str">
        <f t="shared" ca="1" si="37"/>
        <v>3</v>
      </c>
      <c r="F373" t="str">
        <f t="shared" ca="1" si="36"/>
        <v>4</v>
      </c>
      <c r="G373" t="str">
        <f t="shared" ca="1" si="36"/>
        <v>0</v>
      </c>
      <c r="H373" t="str">
        <f t="shared" ca="1" si="36"/>
        <v>3</v>
      </c>
      <c r="I373" t="str">
        <f t="shared" ca="1" si="36"/>
        <v>9</v>
      </c>
      <c r="J373" t="str">
        <f t="shared" ca="1" si="36"/>
        <v>7</v>
      </c>
      <c r="K373" t="str">
        <f t="shared" ca="1" si="36"/>
        <v>0</v>
      </c>
      <c r="L373" t="str">
        <f t="shared" ca="1" si="38"/>
        <v>3</v>
      </c>
      <c r="M373" t="str">
        <f t="shared" ca="1" si="38"/>
        <v>6</v>
      </c>
      <c r="N373" t="str">
        <f t="shared" ca="1" si="38"/>
        <v>8</v>
      </c>
      <c r="O373">
        <f t="shared" ca="1" si="35"/>
        <v>7</v>
      </c>
      <c r="P373" s="3" t="str">
        <f t="shared" ca="1" si="34"/>
        <v>0834039703687</v>
      </c>
    </row>
    <row r="374" spans="1:16" x14ac:dyDescent="0.2">
      <c r="A374" s="2" t="s">
        <v>378</v>
      </c>
      <c r="B374" t="str">
        <f t="shared" ca="1" si="33"/>
        <v>083403970369</v>
      </c>
      <c r="C374" t="str">
        <f t="shared" ca="1" si="37"/>
        <v>0</v>
      </c>
      <c r="D374" t="str">
        <f t="shared" ca="1" si="37"/>
        <v>8</v>
      </c>
      <c r="E374" t="str">
        <f t="shared" ca="1" si="37"/>
        <v>3</v>
      </c>
      <c r="F374" t="str">
        <f t="shared" ca="1" si="36"/>
        <v>4</v>
      </c>
      <c r="G374" t="str">
        <f t="shared" ca="1" si="36"/>
        <v>0</v>
      </c>
      <c r="H374" t="str">
        <f t="shared" ca="1" si="36"/>
        <v>3</v>
      </c>
      <c r="I374" t="str">
        <f t="shared" ca="1" si="36"/>
        <v>9</v>
      </c>
      <c r="J374" t="str">
        <f t="shared" ca="1" si="36"/>
        <v>7</v>
      </c>
      <c r="K374" t="str">
        <f t="shared" ca="1" si="36"/>
        <v>0</v>
      </c>
      <c r="L374" t="str">
        <f t="shared" ca="1" si="38"/>
        <v>3</v>
      </c>
      <c r="M374" t="str">
        <f t="shared" ca="1" si="38"/>
        <v>6</v>
      </c>
      <c r="N374" t="str">
        <f t="shared" ca="1" si="38"/>
        <v>9</v>
      </c>
      <c r="O374">
        <f t="shared" ca="1" si="35"/>
        <v>8</v>
      </c>
      <c r="P374" s="3" t="str">
        <f t="shared" ca="1" si="34"/>
        <v>0834039703698</v>
      </c>
    </row>
    <row r="375" spans="1:16" x14ac:dyDescent="0.2">
      <c r="A375" s="2" t="s">
        <v>379</v>
      </c>
      <c r="B375" t="str">
        <f t="shared" ca="1" si="33"/>
        <v>083403970370</v>
      </c>
      <c r="C375" t="str">
        <f t="shared" ca="1" si="37"/>
        <v>0</v>
      </c>
      <c r="D375" t="str">
        <f t="shared" ca="1" si="37"/>
        <v>8</v>
      </c>
      <c r="E375" t="str">
        <f t="shared" ca="1" si="37"/>
        <v>3</v>
      </c>
      <c r="F375" t="str">
        <f t="shared" ca="1" si="36"/>
        <v>4</v>
      </c>
      <c r="G375" t="str">
        <f t="shared" ca="1" si="36"/>
        <v>0</v>
      </c>
      <c r="H375" t="str">
        <f t="shared" ca="1" si="36"/>
        <v>3</v>
      </c>
      <c r="I375" t="str">
        <f t="shared" ca="1" si="36"/>
        <v>9</v>
      </c>
      <c r="J375" t="str">
        <f t="shared" ca="1" si="36"/>
        <v>7</v>
      </c>
      <c r="K375" t="str">
        <f t="shared" ca="1" si="36"/>
        <v>0</v>
      </c>
      <c r="L375" t="str">
        <f t="shared" ca="1" si="38"/>
        <v>3</v>
      </c>
      <c r="M375" t="str">
        <f t="shared" ca="1" si="38"/>
        <v>7</v>
      </c>
      <c r="N375" t="str">
        <f t="shared" ca="1" si="38"/>
        <v>0</v>
      </c>
      <c r="O375">
        <f t="shared" ca="1" si="35"/>
        <v>1</v>
      </c>
      <c r="P375" s="3" t="str">
        <f t="shared" ca="1" si="34"/>
        <v>0834039703701</v>
      </c>
    </row>
    <row r="376" spans="1:16" x14ac:dyDescent="0.2">
      <c r="A376" s="2" t="s">
        <v>380</v>
      </c>
      <c r="B376" t="str">
        <f t="shared" ca="1" si="33"/>
        <v>083403970371</v>
      </c>
      <c r="C376" t="str">
        <f t="shared" ca="1" si="37"/>
        <v>0</v>
      </c>
      <c r="D376" t="str">
        <f t="shared" ca="1" si="37"/>
        <v>8</v>
      </c>
      <c r="E376" t="str">
        <f t="shared" ca="1" si="37"/>
        <v>3</v>
      </c>
      <c r="F376" t="str">
        <f t="shared" ca="1" si="36"/>
        <v>4</v>
      </c>
      <c r="G376" t="str">
        <f t="shared" ca="1" si="36"/>
        <v>0</v>
      </c>
      <c r="H376" t="str">
        <f t="shared" ca="1" si="36"/>
        <v>3</v>
      </c>
      <c r="I376" t="str">
        <f t="shared" ca="1" si="36"/>
        <v>9</v>
      </c>
      <c r="J376" t="str">
        <f t="shared" ca="1" si="36"/>
        <v>7</v>
      </c>
      <c r="K376" t="str">
        <f t="shared" ca="1" si="36"/>
        <v>0</v>
      </c>
      <c r="L376" t="str">
        <f t="shared" ca="1" si="38"/>
        <v>3</v>
      </c>
      <c r="M376" t="str">
        <f t="shared" ca="1" si="38"/>
        <v>7</v>
      </c>
      <c r="N376" t="str">
        <f t="shared" ca="1" si="38"/>
        <v>1</v>
      </c>
      <c r="O376">
        <f t="shared" ca="1" si="35"/>
        <v>2</v>
      </c>
      <c r="P376" s="3" t="str">
        <f t="shared" ca="1" si="34"/>
        <v>0834039703712</v>
      </c>
    </row>
    <row r="377" spans="1:16" x14ac:dyDescent="0.2">
      <c r="A377" s="2" t="s">
        <v>381</v>
      </c>
      <c r="B377" t="str">
        <f t="shared" ca="1" si="33"/>
        <v>083403970372</v>
      </c>
      <c r="C377" t="str">
        <f t="shared" ca="1" si="37"/>
        <v>0</v>
      </c>
      <c r="D377" t="str">
        <f t="shared" ca="1" si="37"/>
        <v>8</v>
      </c>
      <c r="E377" t="str">
        <f t="shared" ca="1" si="37"/>
        <v>3</v>
      </c>
      <c r="F377" t="str">
        <f t="shared" ca="1" si="36"/>
        <v>4</v>
      </c>
      <c r="G377" t="str">
        <f t="shared" ca="1" si="36"/>
        <v>0</v>
      </c>
      <c r="H377" t="str">
        <f t="shared" ca="1" si="36"/>
        <v>3</v>
      </c>
      <c r="I377" t="str">
        <f t="shared" ca="1" si="36"/>
        <v>9</v>
      </c>
      <c r="J377" t="str">
        <f t="shared" ca="1" si="36"/>
        <v>7</v>
      </c>
      <c r="K377" t="str">
        <f t="shared" ca="1" si="36"/>
        <v>0</v>
      </c>
      <c r="L377" t="str">
        <f t="shared" ca="1" si="38"/>
        <v>3</v>
      </c>
      <c r="M377" t="str">
        <f t="shared" ca="1" si="38"/>
        <v>7</v>
      </c>
      <c r="N377" t="str">
        <f t="shared" ca="1" si="38"/>
        <v>2</v>
      </c>
      <c r="O377">
        <f t="shared" ca="1" si="35"/>
        <v>3</v>
      </c>
      <c r="P377" s="3" t="str">
        <f t="shared" ca="1" si="34"/>
        <v>0834039703723</v>
      </c>
    </row>
    <row r="378" spans="1:16" x14ac:dyDescent="0.2">
      <c r="A378" s="2" t="s">
        <v>382</v>
      </c>
      <c r="B378" t="str">
        <f t="shared" ca="1" si="33"/>
        <v>083403970373</v>
      </c>
      <c r="C378" t="str">
        <f t="shared" ca="1" si="37"/>
        <v>0</v>
      </c>
      <c r="D378" t="str">
        <f t="shared" ca="1" si="37"/>
        <v>8</v>
      </c>
      <c r="E378" t="str">
        <f t="shared" ca="1" si="37"/>
        <v>3</v>
      </c>
      <c r="F378" t="str">
        <f t="shared" ca="1" si="36"/>
        <v>4</v>
      </c>
      <c r="G378" t="str">
        <f t="shared" ca="1" si="36"/>
        <v>0</v>
      </c>
      <c r="H378" t="str">
        <f t="shared" ca="1" si="36"/>
        <v>3</v>
      </c>
      <c r="I378" t="str">
        <f t="shared" ca="1" si="36"/>
        <v>9</v>
      </c>
      <c r="J378" t="str">
        <f t="shared" ca="1" si="36"/>
        <v>7</v>
      </c>
      <c r="K378" t="str">
        <f t="shared" ca="1" si="36"/>
        <v>0</v>
      </c>
      <c r="L378" t="str">
        <f t="shared" ca="1" si="38"/>
        <v>3</v>
      </c>
      <c r="M378" t="str">
        <f t="shared" ca="1" si="38"/>
        <v>7</v>
      </c>
      <c r="N378" t="str">
        <f t="shared" ca="1" si="38"/>
        <v>3</v>
      </c>
      <c r="O378">
        <f t="shared" ca="1" si="35"/>
        <v>4</v>
      </c>
      <c r="P378" s="3" t="str">
        <f t="shared" ca="1" si="34"/>
        <v>0834039703734</v>
      </c>
    </row>
    <row r="379" spans="1:16" x14ac:dyDescent="0.2">
      <c r="A379" s="2" t="s">
        <v>383</v>
      </c>
      <c r="B379" t="str">
        <f t="shared" ca="1" si="33"/>
        <v>083403970374</v>
      </c>
      <c r="C379" t="str">
        <f t="shared" ca="1" si="37"/>
        <v>0</v>
      </c>
      <c r="D379" t="str">
        <f t="shared" ca="1" si="37"/>
        <v>8</v>
      </c>
      <c r="E379" t="str">
        <f t="shared" ca="1" si="37"/>
        <v>3</v>
      </c>
      <c r="F379" t="str">
        <f t="shared" ca="1" si="36"/>
        <v>4</v>
      </c>
      <c r="G379" t="str">
        <f t="shared" ca="1" si="36"/>
        <v>0</v>
      </c>
      <c r="H379" t="str">
        <f t="shared" ca="1" si="36"/>
        <v>3</v>
      </c>
      <c r="I379" t="str">
        <f t="shared" ca="1" si="36"/>
        <v>9</v>
      </c>
      <c r="J379" t="str">
        <f t="shared" ca="1" si="36"/>
        <v>7</v>
      </c>
      <c r="K379" t="str">
        <f t="shared" ca="1" si="36"/>
        <v>0</v>
      </c>
      <c r="L379" t="str">
        <f t="shared" ca="1" si="38"/>
        <v>3</v>
      </c>
      <c r="M379" t="str">
        <f t="shared" ca="1" si="38"/>
        <v>7</v>
      </c>
      <c r="N379" t="str">
        <f t="shared" ca="1" si="38"/>
        <v>4</v>
      </c>
      <c r="O379">
        <f t="shared" ca="1" si="35"/>
        <v>5</v>
      </c>
      <c r="P379" s="3" t="str">
        <f t="shared" ca="1" si="34"/>
        <v>0834039703745</v>
      </c>
    </row>
    <row r="380" spans="1:16" x14ac:dyDescent="0.2">
      <c r="A380" s="2" t="s">
        <v>384</v>
      </c>
      <c r="B380" t="str">
        <f t="shared" ca="1" si="33"/>
        <v>083403970375</v>
      </c>
      <c r="C380" t="str">
        <f t="shared" ca="1" si="37"/>
        <v>0</v>
      </c>
      <c r="D380" t="str">
        <f t="shared" ca="1" si="37"/>
        <v>8</v>
      </c>
      <c r="E380" t="str">
        <f t="shared" ca="1" si="37"/>
        <v>3</v>
      </c>
      <c r="F380" t="str">
        <f t="shared" ca="1" si="36"/>
        <v>4</v>
      </c>
      <c r="G380" t="str">
        <f t="shared" ca="1" si="36"/>
        <v>0</v>
      </c>
      <c r="H380" t="str">
        <f t="shared" ca="1" si="36"/>
        <v>3</v>
      </c>
      <c r="I380" t="str">
        <f t="shared" ca="1" si="36"/>
        <v>9</v>
      </c>
      <c r="J380" t="str">
        <f t="shared" ca="1" si="36"/>
        <v>7</v>
      </c>
      <c r="K380" t="str">
        <f t="shared" ca="1" si="36"/>
        <v>0</v>
      </c>
      <c r="L380" t="str">
        <f t="shared" ca="1" si="38"/>
        <v>3</v>
      </c>
      <c r="M380" t="str">
        <f t="shared" ca="1" si="38"/>
        <v>7</v>
      </c>
      <c r="N380" t="str">
        <f t="shared" ca="1" si="38"/>
        <v>5</v>
      </c>
      <c r="O380">
        <f t="shared" ca="1" si="35"/>
        <v>6</v>
      </c>
      <c r="P380" s="3" t="str">
        <f t="shared" ca="1" si="34"/>
        <v>0834039703756</v>
      </c>
    </row>
    <row r="381" spans="1:16" x14ac:dyDescent="0.2">
      <c r="A381" s="2" t="s">
        <v>385</v>
      </c>
      <c r="B381" t="str">
        <f t="shared" ca="1" si="33"/>
        <v>083403970376</v>
      </c>
      <c r="C381" t="str">
        <f t="shared" ca="1" si="37"/>
        <v>0</v>
      </c>
      <c r="D381" t="str">
        <f t="shared" ca="1" si="37"/>
        <v>8</v>
      </c>
      <c r="E381" t="str">
        <f t="shared" ca="1" si="37"/>
        <v>3</v>
      </c>
      <c r="F381" t="str">
        <f t="shared" ca="1" si="36"/>
        <v>4</v>
      </c>
      <c r="G381" t="str">
        <f t="shared" ca="1" si="36"/>
        <v>0</v>
      </c>
      <c r="H381" t="str">
        <f t="shared" ca="1" si="36"/>
        <v>3</v>
      </c>
      <c r="I381" t="str">
        <f t="shared" ca="1" si="36"/>
        <v>9</v>
      </c>
      <c r="J381" t="str">
        <f t="shared" ca="1" si="36"/>
        <v>7</v>
      </c>
      <c r="K381" t="str">
        <f t="shared" ca="1" si="36"/>
        <v>0</v>
      </c>
      <c r="L381" t="str">
        <f t="shared" ca="1" si="38"/>
        <v>3</v>
      </c>
      <c r="M381" t="str">
        <f t="shared" ca="1" si="38"/>
        <v>7</v>
      </c>
      <c r="N381" t="str">
        <f t="shared" ca="1" si="38"/>
        <v>6</v>
      </c>
      <c r="O381">
        <f t="shared" ca="1" si="35"/>
        <v>7</v>
      </c>
      <c r="P381" s="3" t="str">
        <f t="shared" ca="1" si="34"/>
        <v>0834039703767</v>
      </c>
    </row>
    <row r="382" spans="1:16" x14ac:dyDescent="0.2">
      <c r="A382" s="2" t="s">
        <v>386</v>
      </c>
      <c r="B382" t="str">
        <f t="shared" ca="1" si="33"/>
        <v>083403970377</v>
      </c>
      <c r="C382" t="str">
        <f t="shared" ca="1" si="37"/>
        <v>0</v>
      </c>
      <c r="D382" t="str">
        <f t="shared" ca="1" si="37"/>
        <v>8</v>
      </c>
      <c r="E382" t="str">
        <f t="shared" ca="1" si="37"/>
        <v>3</v>
      </c>
      <c r="F382" t="str">
        <f t="shared" ca="1" si="36"/>
        <v>4</v>
      </c>
      <c r="G382" t="str">
        <f t="shared" ca="1" si="36"/>
        <v>0</v>
      </c>
      <c r="H382" t="str">
        <f t="shared" ca="1" si="36"/>
        <v>3</v>
      </c>
      <c r="I382" t="str">
        <f t="shared" ca="1" si="36"/>
        <v>9</v>
      </c>
      <c r="J382" t="str">
        <f t="shared" ca="1" si="36"/>
        <v>7</v>
      </c>
      <c r="K382" t="str">
        <f t="shared" ca="1" si="36"/>
        <v>0</v>
      </c>
      <c r="L382" t="str">
        <f t="shared" ca="1" si="38"/>
        <v>3</v>
      </c>
      <c r="M382" t="str">
        <f t="shared" ca="1" si="38"/>
        <v>7</v>
      </c>
      <c r="N382" t="str">
        <f t="shared" ca="1" si="38"/>
        <v>7</v>
      </c>
      <c r="O382">
        <f t="shared" ca="1" si="35"/>
        <v>8</v>
      </c>
      <c r="P382" s="3" t="str">
        <f t="shared" ca="1" si="34"/>
        <v>0834039703778</v>
      </c>
    </row>
    <row r="383" spans="1:16" x14ac:dyDescent="0.2">
      <c r="A383" s="2" t="s">
        <v>387</v>
      </c>
      <c r="B383" t="str">
        <f t="shared" ca="1" si="33"/>
        <v>083403970378</v>
      </c>
      <c r="C383" t="str">
        <f t="shared" ca="1" si="37"/>
        <v>0</v>
      </c>
      <c r="D383" t="str">
        <f t="shared" ca="1" si="37"/>
        <v>8</v>
      </c>
      <c r="E383" t="str">
        <f t="shared" ca="1" si="37"/>
        <v>3</v>
      </c>
      <c r="F383" t="str">
        <f t="shared" ca="1" si="36"/>
        <v>4</v>
      </c>
      <c r="G383" t="str">
        <f t="shared" ca="1" si="36"/>
        <v>0</v>
      </c>
      <c r="H383" t="str">
        <f t="shared" ca="1" si="36"/>
        <v>3</v>
      </c>
      <c r="I383" t="str">
        <f t="shared" ca="1" si="36"/>
        <v>9</v>
      </c>
      <c r="J383" t="str">
        <f t="shared" ca="1" si="36"/>
        <v>7</v>
      </c>
      <c r="K383" t="str">
        <f t="shared" ca="1" si="36"/>
        <v>0</v>
      </c>
      <c r="L383" t="str">
        <f t="shared" ca="1" si="38"/>
        <v>3</v>
      </c>
      <c r="M383" t="str">
        <f t="shared" ca="1" si="38"/>
        <v>7</v>
      </c>
      <c r="N383" t="str">
        <f t="shared" ca="1" si="38"/>
        <v>8</v>
      </c>
      <c r="O383">
        <f t="shared" ca="1" si="35"/>
        <v>9</v>
      </c>
      <c r="P383" s="3" t="str">
        <f t="shared" ca="1" si="34"/>
        <v>0834039703789</v>
      </c>
    </row>
    <row r="384" spans="1:16" x14ac:dyDescent="0.2">
      <c r="A384" s="2" t="s">
        <v>388</v>
      </c>
      <c r="B384" t="str">
        <f t="shared" ca="1" si="33"/>
        <v>083403970379</v>
      </c>
      <c r="C384" t="str">
        <f t="shared" ca="1" si="37"/>
        <v>0</v>
      </c>
      <c r="D384" t="str">
        <f t="shared" ca="1" si="37"/>
        <v>8</v>
      </c>
      <c r="E384" t="str">
        <f t="shared" ca="1" si="37"/>
        <v>3</v>
      </c>
      <c r="F384" t="str">
        <f t="shared" ca="1" si="36"/>
        <v>4</v>
      </c>
      <c r="G384" t="str">
        <f t="shared" ca="1" si="36"/>
        <v>0</v>
      </c>
      <c r="H384" t="str">
        <f t="shared" ca="1" si="36"/>
        <v>3</v>
      </c>
      <c r="I384" t="str">
        <f t="shared" ca="1" si="36"/>
        <v>9</v>
      </c>
      <c r="J384" t="str">
        <f t="shared" ca="1" si="36"/>
        <v>7</v>
      </c>
      <c r="K384" t="str">
        <f t="shared" ca="1" si="36"/>
        <v>0</v>
      </c>
      <c r="L384" t="str">
        <f t="shared" ca="1" si="38"/>
        <v>3</v>
      </c>
      <c r="M384" t="str">
        <f t="shared" ca="1" si="38"/>
        <v>7</v>
      </c>
      <c r="N384" t="str">
        <f t="shared" ca="1" si="38"/>
        <v>9</v>
      </c>
      <c r="O384">
        <f t="shared" ca="1" si="35"/>
        <v>0</v>
      </c>
      <c r="P384" s="3" t="str">
        <f t="shared" ca="1" si="34"/>
        <v>0834039703790</v>
      </c>
    </row>
    <row r="385" spans="1:16" x14ac:dyDescent="0.2">
      <c r="A385" s="2" t="s">
        <v>389</v>
      </c>
      <c r="B385" t="str">
        <f t="shared" ca="1" si="33"/>
        <v>083403970380</v>
      </c>
      <c r="C385" t="str">
        <f t="shared" ca="1" si="37"/>
        <v>0</v>
      </c>
      <c r="D385" t="str">
        <f t="shared" ca="1" si="37"/>
        <v>8</v>
      </c>
      <c r="E385" t="str">
        <f t="shared" ca="1" si="37"/>
        <v>3</v>
      </c>
      <c r="F385" t="str">
        <f t="shared" ca="1" si="36"/>
        <v>4</v>
      </c>
      <c r="G385" t="str">
        <f t="shared" ca="1" si="36"/>
        <v>0</v>
      </c>
      <c r="H385" t="str">
        <f t="shared" ca="1" si="36"/>
        <v>3</v>
      </c>
      <c r="I385" t="str">
        <f t="shared" ca="1" si="36"/>
        <v>9</v>
      </c>
      <c r="J385" t="str">
        <f t="shared" ca="1" si="36"/>
        <v>7</v>
      </c>
      <c r="K385" t="str">
        <f t="shared" ca="1" si="36"/>
        <v>0</v>
      </c>
      <c r="L385" t="str">
        <f t="shared" ca="1" si="38"/>
        <v>3</v>
      </c>
      <c r="M385" t="str">
        <f t="shared" ca="1" si="38"/>
        <v>8</v>
      </c>
      <c r="N385" t="str">
        <f t="shared" ca="1" si="38"/>
        <v>0</v>
      </c>
      <c r="O385">
        <f t="shared" ca="1" si="35"/>
        <v>3</v>
      </c>
      <c r="P385" s="3" t="str">
        <f t="shared" ca="1" si="34"/>
        <v>0834039703803</v>
      </c>
    </row>
    <row r="386" spans="1:16" x14ac:dyDescent="0.2">
      <c r="A386" s="2" t="s">
        <v>390</v>
      </c>
      <c r="B386" t="str">
        <f t="shared" ca="1" si="33"/>
        <v>083403970381</v>
      </c>
      <c r="C386" t="str">
        <f t="shared" ca="1" si="37"/>
        <v>0</v>
      </c>
      <c r="D386" t="str">
        <f t="shared" ca="1" si="37"/>
        <v>8</v>
      </c>
      <c r="E386" t="str">
        <f t="shared" ca="1" si="37"/>
        <v>3</v>
      </c>
      <c r="F386" t="str">
        <f t="shared" ca="1" si="36"/>
        <v>4</v>
      </c>
      <c r="G386" t="str">
        <f t="shared" ca="1" si="36"/>
        <v>0</v>
      </c>
      <c r="H386" t="str">
        <f t="shared" ca="1" si="36"/>
        <v>3</v>
      </c>
      <c r="I386" t="str">
        <f t="shared" ca="1" si="36"/>
        <v>9</v>
      </c>
      <c r="J386" t="str">
        <f t="shared" ca="1" si="36"/>
        <v>7</v>
      </c>
      <c r="K386" t="str">
        <f t="shared" ca="1" si="36"/>
        <v>0</v>
      </c>
      <c r="L386" t="str">
        <f t="shared" ca="1" si="38"/>
        <v>3</v>
      </c>
      <c r="M386" t="str">
        <f t="shared" ca="1" si="38"/>
        <v>8</v>
      </c>
      <c r="N386" t="str">
        <f t="shared" ca="1" si="38"/>
        <v>1</v>
      </c>
      <c r="O386">
        <f t="shared" ca="1" si="35"/>
        <v>4</v>
      </c>
      <c r="P386" s="3" t="str">
        <f t="shared" ca="1" si="34"/>
        <v>0834039703814</v>
      </c>
    </row>
    <row r="387" spans="1:16" x14ac:dyDescent="0.2">
      <c r="A387" s="2" t="s">
        <v>391</v>
      </c>
      <c r="B387" t="str">
        <f t="shared" ca="1" si="33"/>
        <v>083403970382</v>
      </c>
      <c r="C387" t="str">
        <f t="shared" ca="1" si="37"/>
        <v>0</v>
      </c>
      <c r="D387" t="str">
        <f t="shared" ca="1" si="37"/>
        <v>8</v>
      </c>
      <c r="E387" t="str">
        <f t="shared" ca="1" si="37"/>
        <v>3</v>
      </c>
      <c r="F387" t="str">
        <f t="shared" ca="1" si="36"/>
        <v>4</v>
      </c>
      <c r="G387" t="str">
        <f t="shared" ca="1" si="36"/>
        <v>0</v>
      </c>
      <c r="H387" t="str">
        <f t="shared" ca="1" si="36"/>
        <v>3</v>
      </c>
      <c r="I387" t="str">
        <f t="shared" ca="1" si="36"/>
        <v>9</v>
      </c>
      <c r="J387" t="str">
        <f t="shared" ca="1" si="36"/>
        <v>7</v>
      </c>
      <c r="K387" t="str">
        <f t="shared" ca="1" si="36"/>
        <v>0</v>
      </c>
      <c r="L387" t="str">
        <f t="shared" ca="1" si="38"/>
        <v>3</v>
      </c>
      <c r="M387" t="str">
        <f t="shared" ca="1" si="38"/>
        <v>8</v>
      </c>
      <c r="N387" t="str">
        <f t="shared" ca="1" si="38"/>
        <v>2</v>
      </c>
      <c r="O387">
        <f t="shared" ca="1" si="35"/>
        <v>5</v>
      </c>
      <c r="P387" s="3" t="str">
        <f t="shared" ca="1" si="34"/>
        <v>0834039703825</v>
      </c>
    </row>
    <row r="388" spans="1:16" x14ac:dyDescent="0.2">
      <c r="A388" s="2" t="s">
        <v>392</v>
      </c>
      <c r="B388" t="str">
        <f t="shared" ca="1" si="33"/>
        <v>083403970383</v>
      </c>
      <c r="C388" t="str">
        <f t="shared" ca="1" si="37"/>
        <v>0</v>
      </c>
      <c r="D388" t="str">
        <f t="shared" ca="1" si="37"/>
        <v>8</v>
      </c>
      <c r="E388" t="str">
        <f t="shared" ca="1" si="37"/>
        <v>3</v>
      </c>
      <c r="F388" t="str">
        <f t="shared" ca="1" si="36"/>
        <v>4</v>
      </c>
      <c r="G388" t="str">
        <f t="shared" ca="1" si="36"/>
        <v>0</v>
      </c>
      <c r="H388" t="str">
        <f t="shared" ca="1" si="36"/>
        <v>3</v>
      </c>
      <c r="I388" t="str">
        <f t="shared" ca="1" si="36"/>
        <v>9</v>
      </c>
      <c r="J388" t="str">
        <f t="shared" ca="1" si="36"/>
        <v>7</v>
      </c>
      <c r="K388" t="str">
        <f t="shared" ca="1" si="36"/>
        <v>0</v>
      </c>
      <c r="L388" t="str">
        <f t="shared" ca="1" si="38"/>
        <v>3</v>
      </c>
      <c r="M388" t="str">
        <f t="shared" ca="1" si="38"/>
        <v>8</v>
      </c>
      <c r="N388" t="str">
        <f t="shared" ca="1" si="38"/>
        <v>3</v>
      </c>
      <c r="O388">
        <f t="shared" ca="1" si="35"/>
        <v>6</v>
      </c>
      <c r="P388" s="3" t="str">
        <f t="shared" ca="1" si="34"/>
        <v>0834039703836</v>
      </c>
    </row>
    <row r="389" spans="1:16" x14ac:dyDescent="0.2">
      <c r="A389" s="2" t="s">
        <v>393</v>
      </c>
      <c r="B389" t="str">
        <f t="shared" ca="1" si="33"/>
        <v>083403970384</v>
      </c>
      <c r="C389" t="str">
        <f t="shared" ca="1" si="37"/>
        <v>0</v>
      </c>
      <c r="D389" t="str">
        <f t="shared" ca="1" si="37"/>
        <v>8</v>
      </c>
      <c r="E389" t="str">
        <f t="shared" ca="1" si="37"/>
        <v>3</v>
      </c>
      <c r="F389" t="str">
        <f t="shared" ca="1" si="36"/>
        <v>4</v>
      </c>
      <c r="G389" t="str">
        <f t="shared" ca="1" si="36"/>
        <v>0</v>
      </c>
      <c r="H389" t="str">
        <f t="shared" ca="1" si="36"/>
        <v>3</v>
      </c>
      <c r="I389" t="str">
        <f t="shared" ca="1" si="36"/>
        <v>9</v>
      </c>
      <c r="J389" t="str">
        <f t="shared" ca="1" si="36"/>
        <v>7</v>
      </c>
      <c r="K389" t="str">
        <f t="shared" ca="1" si="36"/>
        <v>0</v>
      </c>
      <c r="L389" t="str">
        <f t="shared" ca="1" si="38"/>
        <v>3</v>
      </c>
      <c r="M389" t="str">
        <f t="shared" ca="1" si="38"/>
        <v>8</v>
      </c>
      <c r="N389" t="str">
        <f t="shared" ca="1" si="38"/>
        <v>4</v>
      </c>
      <c r="O389">
        <f t="shared" ca="1" si="35"/>
        <v>7</v>
      </c>
      <c r="P389" s="3" t="str">
        <f t="shared" ca="1" si="34"/>
        <v>0834039703847</v>
      </c>
    </row>
    <row r="390" spans="1:16" x14ac:dyDescent="0.2">
      <c r="A390" s="2" t="s">
        <v>394</v>
      </c>
      <c r="B390" t="str">
        <f t="shared" ca="1" si="33"/>
        <v>083403970385</v>
      </c>
      <c r="C390" t="str">
        <f t="shared" ca="1" si="37"/>
        <v>0</v>
      </c>
      <c r="D390" t="str">
        <f t="shared" ca="1" si="37"/>
        <v>8</v>
      </c>
      <c r="E390" t="str">
        <f t="shared" ca="1" si="37"/>
        <v>3</v>
      </c>
      <c r="F390" t="str">
        <f t="shared" ca="1" si="36"/>
        <v>4</v>
      </c>
      <c r="G390" t="str">
        <f t="shared" ca="1" si="36"/>
        <v>0</v>
      </c>
      <c r="H390" t="str">
        <f t="shared" ca="1" si="36"/>
        <v>3</v>
      </c>
      <c r="I390" t="str">
        <f t="shared" ca="1" si="36"/>
        <v>9</v>
      </c>
      <c r="J390" t="str">
        <f t="shared" ca="1" si="36"/>
        <v>7</v>
      </c>
      <c r="K390" t="str">
        <f t="shared" ca="1" si="36"/>
        <v>0</v>
      </c>
      <c r="L390" t="str">
        <f t="shared" ca="1" si="38"/>
        <v>3</v>
      </c>
      <c r="M390" t="str">
        <f t="shared" ca="1" si="38"/>
        <v>8</v>
      </c>
      <c r="N390" t="str">
        <f t="shared" ca="1" si="38"/>
        <v>5</v>
      </c>
      <c r="O390">
        <f t="shared" ca="1" si="35"/>
        <v>8</v>
      </c>
      <c r="P390" s="3" t="str">
        <f t="shared" ca="1" si="34"/>
        <v>0834039703858</v>
      </c>
    </row>
    <row r="391" spans="1:16" x14ac:dyDescent="0.2">
      <c r="A391" s="2" t="s">
        <v>395</v>
      </c>
      <c r="B391" t="str">
        <f t="shared" ref="B391:B454" ca="1" si="39">CONCATENATE($B$1,$B$2,$B$3,A391)</f>
        <v>083403970386</v>
      </c>
      <c r="C391" t="str">
        <f t="shared" ca="1" si="37"/>
        <v>0</v>
      </c>
      <c r="D391" t="str">
        <f t="shared" ca="1" si="37"/>
        <v>8</v>
      </c>
      <c r="E391" t="str">
        <f t="shared" ca="1" si="37"/>
        <v>3</v>
      </c>
      <c r="F391" t="str">
        <f t="shared" ca="1" si="36"/>
        <v>4</v>
      </c>
      <c r="G391" t="str">
        <f t="shared" ca="1" si="36"/>
        <v>0</v>
      </c>
      <c r="H391" t="str">
        <f t="shared" ca="1" si="36"/>
        <v>3</v>
      </c>
      <c r="I391" t="str">
        <f t="shared" ca="1" si="36"/>
        <v>9</v>
      </c>
      <c r="J391" t="str">
        <f t="shared" ca="1" si="36"/>
        <v>7</v>
      </c>
      <c r="K391" t="str">
        <f t="shared" ca="1" si="36"/>
        <v>0</v>
      </c>
      <c r="L391" t="str">
        <f t="shared" ca="1" si="38"/>
        <v>3</v>
      </c>
      <c r="M391" t="str">
        <f t="shared" ca="1" si="38"/>
        <v>8</v>
      </c>
      <c r="N391" t="str">
        <f t="shared" ca="1" si="38"/>
        <v>6</v>
      </c>
      <c r="O391">
        <f t="shared" ca="1" si="35"/>
        <v>9</v>
      </c>
      <c r="P391" s="3" t="str">
        <f t="shared" ca="1" si="34"/>
        <v>0834039703869</v>
      </c>
    </row>
    <row r="392" spans="1:16" x14ac:dyDescent="0.2">
      <c r="A392" s="2" t="s">
        <v>396</v>
      </c>
      <c r="B392" t="str">
        <f t="shared" ca="1" si="39"/>
        <v>083403970387</v>
      </c>
      <c r="C392" t="str">
        <f t="shared" ca="1" si="37"/>
        <v>0</v>
      </c>
      <c r="D392" t="str">
        <f t="shared" ca="1" si="37"/>
        <v>8</v>
      </c>
      <c r="E392" t="str">
        <f t="shared" ca="1" si="37"/>
        <v>3</v>
      </c>
      <c r="F392" t="str">
        <f t="shared" ca="1" si="36"/>
        <v>4</v>
      </c>
      <c r="G392" t="str">
        <f t="shared" ca="1" si="36"/>
        <v>0</v>
      </c>
      <c r="H392" t="str">
        <f t="shared" ca="1" si="36"/>
        <v>3</v>
      </c>
      <c r="I392" t="str">
        <f t="shared" ca="1" si="36"/>
        <v>9</v>
      </c>
      <c r="J392" t="str">
        <f t="shared" ca="1" si="36"/>
        <v>7</v>
      </c>
      <c r="K392" t="str">
        <f t="shared" ca="1" si="36"/>
        <v>0</v>
      </c>
      <c r="L392" t="str">
        <f t="shared" ca="1" si="38"/>
        <v>3</v>
      </c>
      <c r="M392" t="str">
        <f t="shared" ca="1" si="38"/>
        <v>8</v>
      </c>
      <c r="N392" t="str">
        <f t="shared" ca="1" si="38"/>
        <v>7</v>
      </c>
      <c r="O392">
        <f t="shared" ca="1" si="35"/>
        <v>0</v>
      </c>
      <c r="P392" s="3" t="str">
        <f t="shared" ref="P392:P455" ca="1" si="40">CONCATENATE(B392,O392)</f>
        <v>0834039703870</v>
      </c>
    </row>
    <row r="393" spans="1:16" x14ac:dyDescent="0.2">
      <c r="A393" s="2" t="s">
        <v>397</v>
      </c>
      <c r="B393" t="str">
        <f t="shared" ca="1" si="39"/>
        <v>083403970388</v>
      </c>
      <c r="C393" t="str">
        <f t="shared" ca="1" si="37"/>
        <v>0</v>
      </c>
      <c r="D393" t="str">
        <f t="shared" ca="1" si="37"/>
        <v>8</v>
      </c>
      <c r="E393" t="str">
        <f t="shared" ca="1" si="37"/>
        <v>3</v>
      </c>
      <c r="F393" t="str">
        <f t="shared" ca="1" si="36"/>
        <v>4</v>
      </c>
      <c r="G393" t="str">
        <f t="shared" ca="1" si="36"/>
        <v>0</v>
      </c>
      <c r="H393" t="str">
        <f t="shared" ca="1" si="36"/>
        <v>3</v>
      </c>
      <c r="I393" t="str">
        <f t="shared" ca="1" si="36"/>
        <v>9</v>
      </c>
      <c r="J393" t="str">
        <f t="shared" ca="1" si="36"/>
        <v>7</v>
      </c>
      <c r="K393" t="str">
        <f t="shared" ca="1" si="36"/>
        <v>0</v>
      </c>
      <c r="L393" t="str">
        <f t="shared" ca="1" si="38"/>
        <v>3</v>
      </c>
      <c r="M393" t="str">
        <f t="shared" ca="1" si="38"/>
        <v>8</v>
      </c>
      <c r="N393" t="str">
        <f t="shared" ca="1" si="38"/>
        <v>8</v>
      </c>
      <c r="O393">
        <f t="shared" ref="O393:O456" ca="1" si="41">MOD(MOD(SUMPRODUCT(C$4:N$4,_xlfn.NUMBERVALUE(C393:N393)),11),10)</f>
        <v>0</v>
      </c>
      <c r="P393" s="3" t="str">
        <f t="shared" ca="1" si="40"/>
        <v>0834039703880</v>
      </c>
    </row>
    <row r="394" spans="1:16" x14ac:dyDescent="0.2">
      <c r="A394" s="2" t="s">
        <v>398</v>
      </c>
      <c r="B394" t="str">
        <f t="shared" ca="1" si="39"/>
        <v>083403970389</v>
      </c>
      <c r="C394" t="str">
        <f t="shared" ca="1" si="37"/>
        <v>0</v>
      </c>
      <c r="D394" t="str">
        <f t="shared" ca="1" si="37"/>
        <v>8</v>
      </c>
      <c r="E394" t="str">
        <f t="shared" ca="1" si="37"/>
        <v>3</v>
      </c>
      <c r="F394" t="str">
        <f t="shared" ca="1" si="36"/>
        <v>4</v>
      </c>
      <c r="G394" t="str">
        <f t="shared" ca="1" si="36"/>
        <v>0</v>
      </c>
      <c r="H394" t="str">
        <f t="shared" ca="1" si="36"/>
        <v>3</v>
      </c>
      <c r="I394" t="str">
        <f t="shared" ca="1" si="36"/>
        <v>9</v>
      </c>
      <c r="J394" t="str">
        <f t="shared" ca="1" si="36"/>
        <v>7</v>
      </c>
      <c r="K394" t="str">
        <f t="shared" ca="1" si="36"/>
        <v>0</v>
      </c>
      <c r="L394" t="str">
        <f t="shared" ca="1" si="38"/>
        <v>3</v>
      </c>
      <c r="M394" t="str">
        <f t="shared" ca="1" si="38"/>
        <v>8</v>
      </c>
      <c r="N394" t="str">
        <f t="shared" ca="1" si="38"/>
        <v>9</v>
      </c>
      <c r="O394">
        <f t="shared" ca="1" si="41"/>
        <v>1</v>
      </c>
      <c r="P394" s="3" t="str">
        <f t="shared" ca="1" si="40"/>
        <v>0834039703891</v>
      </c>
    </row>
    <row r="395" spans="1:16" x14ac:dyDescent="0.2">
      <c r="A395" s="2" t="s">
        <v>399</v>
      </c>
      <c r="B395" t="str">
        <f t="shared" ca="1" si="39"/>
        <v>083403970390</v>
      </c>
      <c r="C395" t="str">
        <f t="shared" ca="1" si="37"/>
        <v>0</v>
      </c>
      <c r="D395" t="str">
        <f t="shared" ca="1" si="37"/>
        <v>8</v>
      </c>
      <c r="E395" t="str">
        <f t="shared" ca="1" si="37"/>
        <v>3</v>
      </c>
      <c r="F395" t="str">
        <f t="shared" ca="1" si="36"/>
        <v>4</v>
      </c>
      <c r="G395" t="str">
        <f t="shared" ca="1" si="36"/>
        <v>0</v>
      </c>
      <c r="H395" t="str">
        <f t="shared" ca="1" si="36"/>
        <v>3</v>
      </c>
      <c r="I395" t="str">
        <f t="shared" ref="I395:N453" ca="1" si="42">MID($B395,I$5,1)</f>
        <v>9</v>
      </c>
      <c r="J395" t="str">
        <f t="shared" ca="1" si="42"/>
        <v>7</v>
      </c>
      <c r="K395" t="str">
        <f t="shared" ca="1" si="42"/>
        <v>0</v>
      </c>
      <c r="L395" t="str">
        <f t="shared" ca="1" si="38"/>
        <v>3</v>
      </c>
      <c r="M395" t="str">
        <f t="shared" ca="1" si="38"/>
        <v>9</v>
      </c>
      <c r="N395" t="str">
        <f t="shared" ca="1" si="38"/>
        <v>0</v>
      </c>
      <c r="O395">
        <f t="shared" ca="1" si="41"/>
        <v>5</v>
      </c>
      <c r="P395" s="3" t="str">
        <f t="shared" ca="1" si="40"/>
        <v>0834039703905</v>
      </c>
    </row>
    <row r="396" spans="1:16" x14ac:dyDescent="0.2">
      <c r="A396" s="2" t="s">
        <v>400</v>
      </c>
      <c r="B396" t="str">
        <f t="shared" ca="1" si="39"/>
        <v>083403970391</v>
      </c>
      <c r="C396" t="str">
        <f t="shared" ca="1" si="37"/>
        <v>0</v>
      </c>
      <c r="D396" t="str">
        <f t="shared" ca="1" si="37"/>
        <v>8</v>
      </c>
      <c r="E396" t="str">
        <f t="shared" ca="1" si="37"/>
        <v>3</v>
      </c>
      <c r="F396" t="str">
        <f t="shared" ca="1" si="37"/>
        <v>4</v>
      </c>
      <c r="G396" t="str">
        <f t="shared" ca="1" si="37"/>
        <v>0</v>
      </c>
      <c r="H396" t="str">
        <f t="shared" ca="1" si="37"/>
        <v>3</v>
      </c>
      <c r="I396" t="str">
        <f t="shared" ca="1" si="42"/>
        <v>9</v>
      </c>
      <c r="J396" t="str">
        <f t="shared" ca="1" si="42"/>
        <v>7</v>
      </c>
      <c r="K396" t="str">
        <f t="shared" ca="1" si="42"/>
        <v>0</v>
      </c>
      <c r="L396" t="str">
        <f t="shared" ca="1" si="38"/>
        <v>3</v>
      </c>
      <c r="M396" t="str">
        <f t="shared" ca="1" si="38"/>
        <v>9</v>
      </c>
      <c r="N396" t="str">
        <f t="shared" ca="1" si="38"/>
        <v>1</v>
      </c>
      <c r="O396">
        <f t="shared" ca="1" si="41"/>
        <v>6</v>
      </c>
      <c r="P396" s="3" t="str">
        <f t="shared" ca="1" si="40"/>
        <v>0834039703916</v>
      </c>
    </row>
    <row r="397" spans="1:16" x14ac:dyDescent="0.2">
      <c r="A397" s="2" t="s">
        <v>401</v>
      </c>
      <c r="B397" t="str">
        <f t="shared" ca="1" si="39"/>
        <v>083403970392</v>
      </c>
      <c r="C397" t="str">
        <f t="shared" ca="1" si="37"/>
        <v>0</v>
      </c>
      <c r="D397" t="str">
        <f t="shared" ca="1" si="37"/>
        <v>8</v>
      </c>
      <c r="E397" t="str">
        <f t="shared" ca="1" si="37"/>
        <v>3</v>
      </c>
      <c r="F397" t="str">
        <f t="shared" ca="1" si="37"/>
        <v>4</v>
      </c>
      <c r="G397" t="str">
        <f t="shared" ca="1" si="37"/>
        <v>0</v>
      </c>
      <c r="H397" t="str">
        <f t="shared" ca="1" si="37"/>
        <v>3</v>
      </c>
      <c r="I397" t="str">
        <f t="shared" ca="1" si="42"/>
        <v>9</v>
      </c>
      <c r="J397" t="str">
        <f t="shared" ca="1" si="42"/>
        <v>7</v>
      </c>
      <c r="K397" t="str">
        <f t="shared" ca="1" si="42"/>
        <v>0</v>
      </c>
      <c r="L397" t="str">
        <f t="shared" ca="1" si="38"/>
        <v>3</v>
      </c>
      <c r="M397" t="str">
        <f t="shared" ca="1" si="38"/>
        <v>9</v>
      </c>
      <c r="N397" t="str">
        <f t="shared" ca="1" si="38"/>
        <v>2</v>
      </c>
      <c r="O397">
        <f t="shared" ca="1" si="41"/>
        <v>7</v>
      </c>
      <c r="P397" s="3" t="str">
        <f t="shared" ca="1" si="40"/>
        <v>0834039703927</v>
      </c>
    </row>
    <row r="398" spans="1:16" x14ac:dyDescent="0.2">
      <c r="A398" s="2" t="s">
        <v>402</v>
      </c>
      <c r="B398" t="str">
        <f t="shared" ca="1" si="39"/>
        <v>083403970393</v>
      </c>
      <c r="C398" t="str">
        <f t="shared" ca="1" si="37"/>
        <v>0</v>
      </c>
      <c r="D398" t="str">
        <f t="shared" ca="1" si="37"/>
        <v>8</v>
      </c>
      <c r="E398" t="str">
        <f t="shared" ca="1" si="37"/>
        <v>3</v>
      </c>
      <c r="F398" t="str">
        <f t="shared" ca="1" si="37"/>
        <v>4</v>
      </c>
      <c r="G398" t="str">
        <f t="shared" ca="1" si="37"/>
        <v>0</v>
      </c>
      <c r="H398" t="str">
        <f t="shared" ca="1" si="37"/>
        <v>3</v>
      </c>
      <c r="I398" t="str">
        <f t="shared" ca="1" si="42"/>
        <v>9</v>
      </c>
      <c r="J398" t="str">
        <f t="shared" ca="1" si="42"/>
        <v>7</v>
      </c>
      <c r="K398" t="str">
        <f t="shared" ca="1" si="42"/>
        <v>0</v>
      </c>
      <c r="L398" t="str">
        <f t="shared" ca="1" si="38"/>
        <v>3</v>
      </c>
      <c r="M398" t="str">
        <f t="shared" ca="1" si="38"/>
        <v>9</v>
      </c>
      <c r="N398" t="str">
        <f t="shared" ca="1" si="38"/>
        <v>3</v>
      </c>
      <c r="O398">
        <f t="shared" ca="1" si="41"/>
        <v>8</v>
      </c>
      <c r="P398" s="3" t="str">
        <f t="shared" ca="1" si="40"/>
        <v>0834039703938</v>
      </c>
    </row>
    <row r="399" spans="1:16" x14ac:dyDescent="0.2">
      <c r="A399" s="2" t="s">
        <v>403</v>
      </c>
      <c r="B399" t="str">
        <f t="shared" ca="1" si="39"/>
        <v>083403970394</v>
      </c>
      <c r="C399" t="str">
        <f t="shared" ca="1" si="37"/>
        <v>0</v>
      </c>
      <c r="D399" t="str">
        <f t="shared" ca="1" si="37"/>
        <v>8</v>
      </c>
      <c r="E399" t="str">
        <f t="shared" ca="1" si="37"/>
        <v>3</v>
      </c>
      <c r="F399" t="str">
        <f t="shared" ca="1" si="37"/>
        <v>4</v>
      </c>
      <c r="G399" t="str">
        <f t="shared" ca="1" si="37"/>
        <v>0</v>
      </c>
      <c r="H399" t="str">
        <f t="shared" ca="1" si="37"/>
        <v>3</v>
      </c>
      <c r="I399" t="str">
        <f t="shared" ca="1" si="42"/>
        <v>9</v>
      </c>
      <c r="J399" t="str">
        <f t="shared" ca="1" si="42"/>
        <v>7</v>
      </c>
      <c r="K399" t="str">
        <f t="shared" ca="1" si="42"/>
        <v>0</v>
      </c>
      <c r="L399" t="str">
        <f t="shared" ca="1" si="38"/>
        <v>3</v>
      </c>
      <c r="M399" t="str">
        <f t="shared" ca="1" si="38"/>
        <v>9</v>
      </c>
      <c r="N399" t="str">
        <f t="shared" ca="1" si="38"/>
        <v>4</v>
      </c>
      <c r="O399">
        <f t="shared" ca="1" si="41"/>
        <v>9</v>
      </c>
      <c r="P399" s="3" t="str">
        <f t="shared" ca="1" si="40"/>
        <v>0834039703949</v>
      </c>
    </row>
    <row r="400" spans="1:16" x14ac:dyDescent="0.2">
      <c r="A400" s="2" t="s">
        <v>404</v>
      </c>
      <c r="B400" t="str">
        <f t="shared" ca="1" si="39"/>
        <v>083403970395</v>
      </c>
      <c r="C400" t="str">
        <f t="shared" ca="1" si="37"/>
        <v>0</v>
      </c>
      <c r="D400" t="str">
        <f t="shared" ca="1" si="37"/>
        <v>8</v>
      </c>
      <c r="E400" t="str">
        <f t="shared" ca="1" si="37"/>
        <v>3</v>
      </c>
      <c r="F400" t="str">
        <f t="shared" ca="1" si="37"/>
        <v>4</v>
      </c>
      <c r="G400" t="str">
        <f t="shared" ca="1" si="37"/>
        <v>0</v>
      </c>
      <c r="H400" t="str">
        <f t="shared" ca="1" si="37"/>
        <v>3</v>
      </c>
      <c r="I400" t="str">
        <f t="shared" ca="1" si="42"/>
        <v>9</v>
      </c>
      <c r="J400" t="str">
        <f t="shared" ca="1" si="42"/>
        <v>7</v>
      </c>
      <c r="K400" t="str">
        <f t="shared" ca="1" si="42"/>
        <v>0</v>
      </c>
      <c r="L400" t="str">
        <f t="shared" ca="1" si="38"/>
        <v>3</v>
      </c>
      <c r="M400" t="str">
        <f t="shared" ca="1" si="38"/>
        <v>9</v>
      </c>
      <c r="N400" t="str">
        <f t="shared" ca="1" si="38"/>
        <v>5</v>
      </c>
      <c r="O400">
        <f t="shared" ca="1" si="41"/>
        <v>0</v>
      </c>
      <c r="P400" s="3" t="str">
        <f t="shared" ca="1" si="40"/>
        <v>0834039703950</v>
      </c>
    </row>
    <row r="401" spans="1:16" x14ac:dyDescent="0.2">
      <c r="A401" s="2" t="s">
        <v>405</v>
      </c>
      <c r="B401" t="str">
        <f t="shared" ca="1" si="39"/>
        <v>083403970396</v>
      </c>
      <c r="C401" t="str">
        <f t="shared" ca="1" si="37"/>
        <v>0</v>
      </c>
      <c r="D401" t="str">
        <f t="shared" ca="1" si="37"/>
        <v>8</v>
      </c>
      <c r="E401" t="str">
        <f t="shared" ca="1" si="37"/>
        <v>3</v>
      </c>
      <c r="F401" t="str">
        <f t="shared" ca="1" si="37"/>
        <v>4</v>
      </c>
      <c r="G401" t="str">
        <f t="shared" ca="1" si="37"/>
        <v>0</v>
      </c>
      <c r="H401" t="str">
        <f t="shared" ca="1" si="37"/>
        <v>3</v>
      </c>
      <c r="I401" t="str">
        <f t="shared" ca="1" si="42"/>
        <v>9</v>
      </c>
      <c r="J401" t="str">
        <f t="shared" ca="1" si="42"/>
        <v>7</v>
      </c>
      <c r="K401" t="str">
        <f t="shared" ca="1" si="42"/>
        <v>0</v>
      </c>
      <c r="L401" t="str">
        <f t="shared" ca="1" si="38"/>
        <v>3</v>
      </c>
      <c r="M401" t="str">
        <f t="shared" ca="1" si="38"/>
        <v>9</v>
      </c>
      <c r="N401" t="str">
        <f t="shared" ca="1" si="38"/>
        <v>6</v>
      </c>
      <c r="O401">
        <f t="shared" ca="1" si="41"/>
        <v>0</v>
      </c>
      <c r="P401" s="3" t="str">
        <f t="shared" ca="1" si="40"/>
        <v>0834039703960</v>
      </c>
    </row>
    <row r="402" spans="1:16" x14ac:dyDescent="0.2">
      <c r="A402" s="2" t="s">
        <v>406</v>
      </c>
      <c r="B402" t="str">
        <f t="shared" ca="1" si="39"/>
        <v>083403970397</v>
      </c>
      <c r="C402" t="str">
        <f t="shared" ca="1" si="37"/>
        <v>0</v>
      </c>
      <c r="D402" t="str">
        <f t="shared" ca="1" si="37"/>
        <v>8</v>
      </c>
      <c r="E402" t="str">
        <f t="shared" ca="1" si="37"/>
        <v>3</v>
      </c>
      <c r="F402" t="str">
        <f t="shared" ca="1" si="37"/>
        <v>4</v>
      </c>
      <c r="G402" t="str">
        <f t="shared" ca="1" si="37"/>
        <v>0</v>
      </c>
      <c r="H402" t="str">
        <f t="shared" ca="1" si="37"/>
        <v>3</v>
      </c>
      <c r="I402" t="str">
        <f t="shared" ca="1" si="42"/>
        <v>9</v>
      </c>
      <c r="J402" t="str">
        <f t="shared" ca="1" si="42"/>
        <v>7</v>
      </c>
      <c r="K402" t="str">
        <f t="shared" ca="1" si="42"/>
        <v>0</v>
      </c>
      <c r="L402" t="str">
        <f t="shared" ca="1" si="38"/>
        <v>3</v>
      </c>
      <c r="M402" t="str">
        <f t="shared" ca="1" si="38"/>
        <v>9</v>
      </c>
      <c r="N402" t="str">
        <f t="shared" ca="1" si="38"/>
        <v>7</v>
      </c>
      <c r="O402">
        <f t="shared" ca="1" si="41"/>
        <v>1</v>
      </c>
      <c r="P402" s="3" t="str">
        <f t="shared" ca="1" si="40"/>
        <v>0834039703971</v>
      </c>
    </row>
    <row r="403" spans="1:16" x14ac:dyDescent="0.2">
      <c r="A403" s="2" t="s">
        <v>407</v>
      </c>
      <c r="B403" t="str">
        <f t="shared" ca="1" si="39"/>
        <v>083403970398</v>
      </c>
      <c r="C403" t="str">
        <f t="shared" ca="1" si="37"/>
        <v>0</v>
      </c>
      <c r="D403" t="str">
        <f t="shared" ca="1" si="37"/>
        <v>8</v>
      </c>
      <c r="E403" t="str">
        <f t="shared" ca="1" si="37"/>
        <v>3</v>
      </c>
      <c r="F403" t="str">
        <f t="shared" ca="1" si="37"/>
        <v>4</v>
      </c>
      <c r="G403" t="str">
        <f t="shared" ca="1" si="37"/>
        <v>0</v>
      </c>
      <c r="H403" t="str">
        <f t="shared" ca="1" si="37"/>
        <v>3</v>
      </c>
      <c r="I403" t="str">
        <f t="shared" ca="1" si="42"/>
        <v>9</v>
      </c>
      <c r="J403" t="str">
        <f t="shared" ca="1" si="42"/>
        <v>7</v>
      </c>
      <c r="K403" t="str">
        <f t="shared" ca="1" si="42"/>
        <v>0</v>
      </c>
      <c r="L403" t="str">
        <f t="shared" ca="1" si="38"/>
        <v>3</v>
      </c>
      <c r="M403" t="str">
        <f t="shared" ca="1" si="38"/>
        <v>9</v>
      </c>
      <c r="N403" t="str">
        <f t="shared" ca="1" si="38"/>
        <v>8</v>
      </c>
      <c r="O403">
        <f t="shared" ca="1" si="41"/>
        <v>2</v>
      </c>
      <c r="P403" s="3" t="str">
        <f t="shared" ca="1" si="40"/>
        <v>0834039703982</v>
      </c>
    </row>
    <row r="404" spans="1:16" x14ac:dyDescent="0.2">
      <c r="A404" s="2" t="s">
        <v>408</v>
      </c>
      <c r="B404" t="str">
        <f t="shared" ca="1" si="39"/>
        <v>083403970399</v>
      </c>
      <c r="C404" t="str">
        <f t="shared" ca="1" si="37"/>
        <v>0</v>
      </c>
      <c r="D404" t="str">
        <f t="shared" ca="1" si="37"/>
        <v>8</v>
      </c>
      <c r="E404" t="str">
        <f t="shared" ca="1" si="37"/>
        <v>3</v>
      </c>
      <c r="F404" t="str">
        <f t="shared" ca="1" si="37"/>
        <v>4</v>
      </c>
      <c r="G404" t="str">
        <f t="shared" ca="1" si="37"/>
        <v>0</v>
      </c>
      <c r="H404" t="str">
        <f t="shared" ca="1" si="37"/>
        <v>3</v>
      </c>
      <c r="I404" t="str">
        <f t="shared" ca="1" si="42"/>
        <v>9</v>
      </c>
      <c r="J404" t="str">
        <f t="shared" ca="1" si="42"/>
        <v>7</v>
      </c>
      <c r="K404" t="str">
        <f t="shared" ca="1" si="42"/>
        <v>0</v>
      </c>
      <c r="L404" t="str">
        <f t="shared" ca="1" si="38"/>
        <v>3</v>
      </c>
      <c r="M404" t="str">
        <f t="shared" ca="1" si="38"/>
        <v>9</v>
      </c>
      <c r="N404" t="str">
        <f t="shared" ca="1" si="38"/>
        <v>9</v>
      </c>
      <c r="O404">
        <f t="shared" ca="1" si="41"/>
        <v>3</v>
      </c>
      <c r="P404" s="3" t="str">
        <f t="shared" ca="1" si="40"/>
        <v>0834039703993</v>
      </c>
    </row>
    <row r="405" spans="1:16" x14ac:dyDescent="0.2">
      <c r="A405" s="2" t="s">
        <v>409</v>
      </c>
      <c r="B405" t="str">
        <f t="shared" ca="1" si="39"/>
        <v>083403970400</v>
      </c>
      <c r="C405" t="str">
        <f t="shared" ca="1" si="37"/>
        <v>0</v>
      </c>
      <c r="D405" t="str">
        <f t="shared" ca="1" si="37"/>
        <v>8</v>
      </c>
      <c r="E405" t="str">
        <f t="shared" ca="1" si="37"/>
        <v>3</v>
      </c>
      <c r="F405" t="str">
        <f t="shared" ca="1" si="37"/>
        <v>4</v>
      </c>
      <c r="G405" t="str">
        <f t="shared" ca="1" si="37"/>
        <v>0</v>
      </c>
      <c r="H405" t="str">
        <f t="shared" ca="1" si="37"/>
        <v>3</v>
      </c>
      <c r="I405" t="str">
        <f t="shared" ca="1" si="42"/>
        <v>9</v>
      </c>
      <c r="J405" t="str">
        <f t="shared" ca="1" si="42"/>
        <v>7</v>
      </c>
      <c r="K405" t="str">
        <f t="shared" ca="1" si="42"/>
        <v>0</v>
      </c>
      <c r="L405" t="str">
        <f t="shared" ca="1" si="38"/>
        <v>4</v>
      </c>
      <c r="M405" t="str">
        <f t="shared" ca="1" si="38"/>
        <v>0</v>
      </c>
      <c r="N405" t="str">
        <f t="shared" ca="1" si="38"/>
        <v>0</v>
      </c>
      <c r="O405">
        <f t="shared" ca="1" si="41"/>
        <v>1</v>
      </c>
      <c r="P405" s="3" t="str">
        <f t="shared" ca="1" si="40"/>
        <v>0834039704001</v>
      </c>
    </row>
    <row r="406" spans="1:16" x14ac:dyDescent="0.2">
      <c r="A406" s="2" t="s">
        <v>410</v>
      </c>
      <c r="B406" t="str">
        <f t="shared" ca="1" si="39"/>
        <v>083403970401</v>
      </c>
      <c r="C406" t="str">
        <f t="shared" ref="C406:H448" ca="1" si="43">MID($B406,C$5,1)</f>
        <v>0</v>
      </c>
      <c r="D406" t="str">
        <f t="shared" ca="1" si="43"/>
        <v>8</v>
      </c>
      <c r="E406" t="str">
        <f t="shared" ca="1" si="43"/>
        <v>3</v>
      </c>
      <c r="F406" t="str">
        <f t="shared" ca="1" si="43"/>
        <v>4</v>
      </c>
      <c r="G406" t="str">
        <f t="shared" ca="1" si="43"/>
        <v>0</v>
      </c>
      <c r="H406" t="str">
        <f t="shared" ca="1" si="43"/>
        <v>3</v>
      </c>
      <c r="I406" t="str">
        <f t="shared" ca="1" si="42"/>
        <v>9</v>
      </c>
      <c r="J406" t="str">
        <f t="shared" ca="1" si="42"/>
        <v>7</v>
      </c>
      <c r="K406" t="str">
        <f t="shared" ca="1" si="42"/>
        <v>0</v>
      </c>
      <c r="L406" t="str">
        <f t="shared" ca="1" si="38"/>
        <v>4</v>
      </c>
      <c r="M406" t="str">
        <f t="shared" ca="1" si="38"/>
        <v>0</v>
      </c>
      <c r="N406" t="str">
        <f t="shared" ca="1" si="38"/>
        <v>1</v>
      </c>
      <c r="O406">
        <f t="shared" ca="1" si="41"/>
        <v>2</v>
      </c>
      <c r="P406" s="3" t="str">
        <f t="shared" ca="1" si="40"/>
        <v>0834039704012</v>
      </c>
    </row>
    <row r="407" spans="1:16" x14ac:dyDescent="0.2">
      <c r="A407" s="2" t="s">
        <v>411</v>
      </c>
      <c r="B407" t="str">
        <f t="shared" ca="1" si="39"/>
        <v>083403970402</v>
      </c>
      <c r="C407" t="str">
        <f t="shared" ca="1" si="43"/>
        <v>0</v>
      </c>
      <c r="D407" t="str">
        <f t="shared" ca="1" si="43"/>
        <v>8</v>
      </c>
      <c r="E407" t="str">
        <f t="shared" ca="1" si="43"/>
        <v>3</v>
      </c>
      <c r="F407" t="str">
        <f t="shared" ca="1" si="43"/>
        <v>4</v>
      </c>
      <c r="G407" t="str">
        <f t="shared" ca="1" si="43"/>
        <v>0</v>
      </c>
      <c r="H407" t="str">
        <f t="shared" ca="1" si="43"/>
        <v>3</v>
      </c>
      <c r="I407" t="str">
        <f t="shared" ca="1" si="42"/>
        <v>9</v>
      </c>
      <c r="J407" t="str">
        <f t="shared" ca="1" si="42"/>
        <v>7</v>
      </c>
      <c r="K407" t="str">
        <f t="shared" ca="1" si="42"/>
        <v>0</v>
      </c>
      <c r="L407" t="str">
        <f t="shared" ca="1" si="38"/>
        <v>4</v>
      </c>
      <c r="M407" t="str">
        <f t="shared" ca="1" si="38"/>
        <v>0</v>
      </c>
      <c r="N407" t="str">
        <f t="shared" ca="1" si="38"/>
        <v>2</v>
      </c>
      <c r="O407">
        <f t="shared" ca="1" si="41"/>
        <v>3</v>
      </c>
      <c r="P407" s="3" t="str">
        <f t="shared" ca="1" si="40"/>
        <v>0834039704023</v>
      </c>
    </row>
    <row r="408" spans="1:16" x14ac:dyDescent="0.2">
      <c r="A408" s="2" t="s">
        <v>412</v>
      </c>
      <c r="B408" t="str">
        <f t="shared" ca="1" si="39"/>
        <v>083403970403</v>
      </c>
      <c r="C408" t="str">
        <f t="shared" ca="1" si="43"/>
        <v>0</v>
      </c>
      <c r="D408" t="str">
        <f t="shared" ca="1" si="43"/>
        <v>8</v>
      </c>
      <c r="E408" t="str">
        <f t="shared" ca="1" si="43"/>
        <v>3</v>
      </c>
      <c r="F408" t="str">
        <f t="shared" ca="1" si="43"/>
        <v>4</v>
      </c>
      <c r="G408" t="str">
        <f t="shared" ca="1" si="43"/>
        <v>0</v>
      </c>
      <c r="H408" t="str">
        <f t="shared" ca="1" si="43"/>
        <v>3</v>
      </c>
      <c r="I408" t="str">
        <f t="shared" ca="1" si="42"/>
        <v>9</v>
      </c>
      <c r="J408" t="str">
        <f t="shared" ca="1" si="42"/>
        <v>7</v>
      </c>
      <c r="K408" t="str">
        <f t="shared" ca="1" si="42"/>
        <v>0</v>
      </c>
      <c r="L408" t="str">
        <f t="shared" ca="1" si="38"/>
        <v>4</v>
      </c>
      <c r="M408" t="str">
        <f t="shared" ca="1" si="38"/>
        <v>0</v>
      </c>
      <c r="N408" t="str">
        <f t="shared" ca="1" si="38"/>
        <v>3</v>
      </c>
      <c r="O408">
        <f t="shared" ca="1" si="41"/>
        <v>4</v>
      </c>
      <c r="P408" s="3" t="str">
        <f t="shared" ca="1" si="40"/>
        <v>0834039704034</v>
      </c>
    </row>
    <row r="409" spans="1:16" x14ac:dyDescent="0.2">
      <c r="A409" s="2" t="s">
        <v>413</v>
      </c>
      <c r="B409" t="str">
        <f t="shared" ca="1" si="39"/>
        <v>083403970404</v>
      </c>
      <c r="C409" t="str">
        <f t="shared" ca="1" si="43"/>
        <v>0</v>
      </c>
      <c r="D409" t="str">
        <f t="shared" ca="1" si="43"/>
        <v>8</v>
      </c>
      <c r="E409" t="str">
        <f t="shared" ca="1" si="43"/>
        <v>3</v>
      </c>
      <c r="F409" t="str">
        <f t="shared" ca="1" si="43"/>
        <v>4</v>
      </c>
      <c r="G409" t="str">
        <f t="shared" ca="1" si="43"/>
        <v>0</v>
      </c>
      <c r="H409" t="str">
        <f t="shared" ca="1" si="43"/>
        <v>3</v>
      </c>
      <c r="I409" t="str">
        <f t="shared" ca="1" si="42"/>
        <v>9</v>
      </c>
      <c r="J409" t="str">
        <f t="shared" ca="1" si="42"/>
        <v>7</v>
      </c>
      <c r="K409" t="str">
        <f t="shared" ca="1" si="42"/>
        <v>0</v>
      </c>
      <c r="L409" t="str">
        <f t="shared" ca="1" si="38"/>
        <v>4</v>
      </c>
      <c r="M409" t="str">
        <f t="shared" ca="1" si="38"/>
        <v>0</v>
      </c>
      <c r="N409" t="str">
        <f t="shared" ca="1" si="38"/>
        <v>4</v>
      </c>
      <c r="O409">
        <f t="shared" ca="1" si="41"/>
        <v>5</v>
      </c>
      <c r="P409" s="3" t="str">
        <f t="shared" ca="1" si="40"/>
        <v>0834039704045</v>
      </c>
    </row>
    <row r="410" spans="1:16" x14ac:dyDescent="0.2">
      <c r="A410" s="2" t="s">
        <v>414</v>
      </c>
      <c r="B410" t="str">
        <f t="shared" ca="1" si="39"/>
        <v>083403970405</v>
      </c>
      <c r="C410" t="str">
        <f t="shared" ca="1" si="43"/>
        <v>0</v>
      </c>
      <c r="D410" t="str">
        <f t="shared" ca="1" si="43"/>
        <v>8</v>
      </c>
      <c r="E410" t="str">
        <f t="shared" ca="1" si="43"/>
        <v>3</v>
      </c>
      <c r="F410" t="str">
        <f t="shared" ca="1" si="43"/>
        <v>4</v>
      </c>
      <c r="G410" t="str">
        <f t="shared" ca="1" si="43"/>
        <v>0</v>
      </c>
      <c r="H410" t="str">
        <f t="shared" ca="1" si="43"/>
        <v>3</v>
      </c>
      <c r="I410" t="str">
        <f t="shared" ca="1" si="42"/>
        <v>9</v>
      </c>
      <c r="J410" t="str">
        <f t="shared" ca="1" si="42"/>
        <v>7</v>
      </c>
      <c r="K410" t="str">
        <f t="shared" ca="1" si="42"/>
        <v>0</v>
      </c>
      <c r="L410" t="str">
        <f t="shared" ca="1" si="38"/>
        <v>4</v>
      </c>
      <c r="M410" t="str">
        <f t="shared" ca="1" si="38"/>
        <v>0</v>
      </c>
      <c r="N410" t="str">
        <f t="shared" ca="1" si="38"/>
        <v>5</v>
      </c>
      <c r="O410">
        <f t="shared" ca="1" si="41"/>
        <v>6</v>
      </c>
      <c r="P410" s="3" t="str">
        <f t="shared" ca="1" si="40"/>
        <v>0834039704056</v>
      </c>
    </row>
    <row r="411" spans="1:16" x14ac:dyDescent="0.2">
      <c r="A411" s="2" t="s">
        <v>415</v>
      </c>
      <c r="B411" t="str">
        <f t="shared" ca="1" si="39"/>
        <v>083403970406</v>
      </c>
      <c r="C411" t="str">
        <f t="shared" ca="1" si="43"/>
        <v>0</v>
      </c>
      <c r="D411" t="str">
        <f t="shared" ca="1" si="43"/>
        <v>8</v>
      </c>
      <c r="E411" t="str">
        <f t="shared" ca="1" si="43"/>
        <v>3</v>
      </c>
      <c r="F411" t="str">
        <f t="shared" ca="1" si="43"/>
        <v>4</v>
      </c>
      <c r="G411" t="str">
        <f t="shared" ca="1" si="43"/>
        <v>0</v>
      </c>
      <c r="H411" t="str">
        <f t="shared" ca="1" si="43"/>
        <v>3</v>
      </c>
      <c r="I411" t="str">
        <f t="shared" ca="1" si="42"/>
        <v>9</v>
      </c>
      <c r="J411" t="str">
        <f t="shared" ca="1" si="42"/>
        <v>7</v>
      </c>
      <c r="K411" t="str">
        <f t="shared" ca="1" si="42"/>
        <v>0</v>
      </c>
      <c r="L411" t="str">
        <f t="shared" ca="1" si="38"/>
        <v>4</v>
      </c>
      <c r="M411" t="str">
        <f t="shared" ca="1" si="38"/>
        <v>0</v>
      </c>
      <c r="N411" t="str">
        <f t="shared" ca="1" si="38"/>
        <v>6</v>
      </c>
      <c r="O411">
        <f t="shared" ca="1" si="41"/>
        <v>7</v>
      </c>
      <c r="P411" s="3" t="str">
        <f t="shared" ca="1" si="40"/>
        <v>0834039704067</v>
      </c>
    </row>
    <row r="412" spans="1:16" x14ac:dyDescent="0.2">
      <c r="A412" s="2" t="s">
        <v>416</v>
      </c>
      <c r="B412" t="str">
        <f t="shared" ca="1" si="39"/>
        <v>083403970407</v>
      </c>
      <c r="C412" t="str">
        <f t="shared" ca="1" si="43"/>
        <v>0</v>
      </c>
      <c r="D412" t="str">
        <f t="shared" ca="1" si="43"/>
        <v>8</v>
      </c>
      <c r="E412" t="str">
        <f t="shared" ca="1" si="43"/>
        <v>3</v>
      </c>
      <c r="F412" t="str">
        <f t="shared" ca="1" si="43"/>
        <v>4</v>
      </c>
      <c r="G412" t="str">
        <f t="shared" ca="1" si="43"/>
        <v>0</v>
      </c>
      <c r="H412" t="str">
        <f t="shared" ca="1" si="43"/>
        <v>3</v>
      </c>
      <c r="I412" t="str">
        <f t="shared" ca="1" si="42"/>
        <v>9</v>
      </c>
      <c r="J412" t="str">
        <f t="shared" ca="1" si="42"/>
        <v>7</v>
      </c>
      <c r="K412" t="str">
        <f t="shared" ca="1" si="42"/>
        <v>0</v>
      </c>
      <c r="L412" t="str">
        <f t="shared" ca="1" si="38"/>
        <v>4</v>
      </c>
      <c r="M412" t="str">
        <f t="shared" ca="1" si="38"/>
        <v>0</v>
      </c>
      <c r="N412" t="str">
        <f t="shared" ca="1" si="38"/>
        <v>7</v>
      </c>
      <c r="O412">
        <f t="shared" ca="1" si="41"/>
        <v>8</v>
      </c>
      <c r="P412" s="3" t="str">
        <f t="shared" ca="1" si="40"/>
        <v>0834039704078</v>
      </c>
    </row>
    <row r="413" spans="1:16" x14ac:dyDescent="0.2">
      <c r="A413" s="2" t="s">
        <v>417</v>
      </c>
      <c r="B413" t="str">
        <f t="shared" ca="1" si="39"/>
        <v>083403970408</v>
      </c>
      <c r="C413" t="str">
        <f t="shared" ca="1" si="43"/>
        <v>0</v>
      </c>
      <c r="D413" t="str">
        <f t="shared" ca="1" si="43"/>
        <v>8</v>
      </c>
      <c r="E413" t="str">
        <f t="shared" ca="1" si="43"/>
        <v>3</v>
      </c>
      <c r="F413" t="str">
        <f t="shared" ca="1" si="43"/>
        <v>4</v>
      </c>
      <c r="G413" t="str">
        <f t="shared" ca="1" si="43"/>
        <v>0</v>
      </c>
      <c r="H413" t="str">
        <f t="shared" ca="1" si="43"/>
        <v>3</v>
      </c>
      <c r="I413" t="str">
        <f t="shared" ca="1" si="42"/>
        <v>9</v>
      </c>
      <c r="J413" t="str">
        <f t="shared" ca="1" si="42"/>
        <v>7</v>
      </c>
      <c r="K413" t="str">
        <f t="shared" ca="1" si="42"/>
        <v>0</v>
      </c>
      <c r="L413" t="str">
        <f t="shared" ca="1" si="38"/>
        <v>4</v>
      </c>
      <c r="M413" t="str">
        <f t="shared" ca="1" si="38"/>
        <v>0</v>
      </c>
      <c r="N413" t="str">
        <f t="shared" ca="1" si="38"/>
        <v>8</v>
      </c>
      <c r="O413">
        <f t="shared" ca="1" si="41"/>
        <v>9</v>
      </c>
      <c r="P413" s="3" t="str">
        <f t="shared" ca="1" si="40"/>
        <v>0834039704089</v>
      </c>
    </row>
    <row r="414" spans="1:16" x14ac:dyDescent="0.2">
      <c r="A414" s="2" t="s">
        <v>418</v>
      </c>
      <c r="B414" t="str">
        <f t="shared" ca="1" si="39"/>
        <v>083403970409</v>
      </c>
      <c r="C414" t="str">
        <f t="shared" ca="1" si="43"/>
        <v>0</v>
      </c>
      <c r="D414" t="str">
        <f t="shared" ca="1" si="43"/>
        <v>8</v>
      </c>
      <c r="E414" t="str">
        <f t="shared" ca="1" si="43"/>
        <v>3</v>
      </c>
      <c r="F414" t="str">
        <f t="shared" ca="1" si="43"/>
        <v>4</v>
      </c>
      <c r="G414" t="str">
        <f t="shared" ca="1" si="43"/>
        <v>0</v>
      </c>
      <c r="H414" t="str">
        <f t="shared" ca="1" si="43"/>
        <v>3</v>
      </c>
      <c r="I414" t="str">
        <f t="shared" ca="1" si="42"/>
        <v>9</v>
      </c>
      <c r="J414" t="str">
        <f t="shared" ca="1" si="42"/>
        <v>7</v>
      </c>
      <c r="K414" t="str">
        <f t="shared" ca="1" si="42"/>
        <v>0</v>
      </c>
      <c r="L414" t="str">
        <f t="shared" ca="1" si="38"/>
        <v>4</v>
      </c>
      <c r="M414" t="str">
        <f t="shared" ca="1" si="38"/>
        <v>0</v>
      </c>
      <c r="N414" t="str">
        <f t="shared" ca="1" si="38"/>
        <v>9</v>
      </c>
      <c r="O414">
        <f t="shared" ca="1" si="41"/>
        <v>0</v>
      </c>
      <c r="P414" s="3" t="str">
        <f t="shared" ca="1" si="40"/>
        <v>0834039704090</v>
      </c>
    </row>
    <row r="415" spans="1:16" x14ac:dyDescent="0.2">
      <c r="A415" s="2" t="s">
        <v>419</v>
      </c>
      <c r="B415" t="str">
        <f t="shared" ca="1" si="39"/>
        <v>083403970410</v>
      </c>
      <c r="C415" t="str">
        <f t="shared" ca="1" si="43"/>
        <v>0</v>
      </c>
      <c r="D415" t="str">
        <f t="shared" ca="1" si="43"/>
        <v>8</v>
      </c>
      <c r="E415" t="str">
        <f t="shared" ca="1" si="43"/>
        <v>3</v>
      </c>
      <c r="F415" t="str">
        <f t="shared" ca="1" si="43"/>
        <v>4</v>
      </c>
      <c r="G415" t="str">
        <f t="shared" ca="1" si="43"/>
        <v>0</v>
      </c>
      <c r="H415" t="str">
        <f t="shared" ca="1" si="43"/>
        <v>3</v>
      </c>
      <c r="I415" t="str">
        <f t="shared" ca="1" si="42"/>
        <v>9</v>
      </c>
      <c r="J415" t="str">
        <f t="shared" ca="1" si="42"/>
        <v>7</v>
      </c>
      <c r="K415" t="str">
        <f t="shared" ca="1" si="42"/>
        <v>0</v>
      </c>
      <c r="L415" t="str">
        <f t="shared" ca="1" si="38"/>
        <v>4</v>
      </c>
      <c r="M415" t="str">
        <f t="shared" ca="1" si="38"/>
        <v>1</v>
      </c>
      <c r="N415" t="str">
        <f t="shared" ca="1" si="38"/>
        <v>0</v>
      </c>
      <c r="O415">
        <f t="shared" ca="1" si="41"/>
        <v>3</v>
      </c>
      <c r="P415" s="3" t="str">
        <f t="shared" ca="1" si="40"/>
        <v>0834039704103</v>
      </c>
    </row>
    <row r="416" spans="1:16" x14ac:dyDescent="0.2">
      <c r="A416" s="2" t="s">
        <v>420</v>
      </c>
      <c r="B416" t="str">
        <f t="shared" ca="1" si="39"/>
        <v>083403970411</v>
      </c>
      <c r="C416" t="str">
        <f t="shared" ca="1" si="43"/>
        <v>0</v>
      </c>
      <c r="D416" t="str">
        <f t="shared" ca="1" si="43"/>
        <v>8</v>
      </c>
      <c r="E416" t="str">
        <f t="shared" ca="1" si="43"/>
        <v>3</v>
      </c>
      <c r="F416" t="str">
        <f t="shared" ca="1" si="43"/>
        <v>4</v>
      </c>
      <c r="G416" t="str">
        <f t="shared" ca="1" si="43"/>
        <v>0</v>
      </c>
      <c r="H416" t="str">
        <f t="shared" ca="1" si="43"/>
        <v>3</v>
      </c>
      <c r="I416" t="str">
        <f t="shared" ca="1" si="42"/>
        <v>9</v>
      </c>
      <c r="J416" t="str">
        <f t="shared" ca="1" si="42"/>
        <v>7</v>
      </c>
      <c r="K416" t="str">
        <f t="shared" ca="1" si="42"/>
        <v>0</v>
      </c>
      <c r="L416" t="str">
        <f t="shared" ca="1" si="38"/>
        <v>4</v>
      </c>
      <c r="M416" t="str">
        <f t="shared" ca="1" si="38"/>
        <v>1</v>
      </c>
      <c r="N416" t="str">
        <f t="shared" ca="1" si="38"/>
        <v>1</v>
      </c>
      <c r="O416">
        <f t="shared" ca="1" si="41"/>
        <v>4</v>
      </c>
      <c r="P416" s="3" t="str">
        <f t="shared" ca="1" si="40"/>
        <v>0834039704114</v>
      </c>
    </row>
    <row r="417" spans="1:16" x14ac:dyDescent="0.2">
      <c r="A417" s="2" t="s">
        <v>421</v>
      </c>
      <c r="B417" t="str">
        <f t="shared" ca="1" si="39"/>
        <v>083403970412</v>
      </c>
      <c r="C417" t="str">
        <f t="shared" ca="1" si="43"/>
        <v>0</v>
      </c>
      <c r="D417" t="str">
        <f t="shared" ca="1" si="43"/>
        <v>8</v>
      </c>
      <c r="E417" t="str">
        <f t="shared" ca="1" si="43"/>
        <v>3</v>
      </c>
      <c r="F417" t="str">
        <f t="shared" ca="1" si="43"/>
        <v>4</v>
      </c>
      <c r="G417" t="str">
        <f t="shared" ca="1" si="43"/>
        <v>0</v>
      </c>
      <c r="H417" t="str">
        <f t="shared" ca="1" si="43"/>
        <v>3</v>
      </c>
      <c r="I417" t="str">
        <f t="shared" ca="1" si="42"/>
        <v>9</v>
      </c>
      <c r="J417" t="str">
        <f t="shared" ca="1" si="42"/>
        <v>7</v>
      </c>
      <c r="K417" t="str">
        <f t="shared" ca="1" si="42"/>
        <v>0</v>
      </c>
      <c r="L417" t="str">
        <f t="shared" ca="1" si="38"/>
        <v>4</v>
      </c>
      <c r="M417" t="str">
        <f t="shared" ca="1" si="38"/>
        <v>1</v>
      </c>
      <c r="N417" t="str">
        <f t="shared" ca="1" si="38"/>
        <v>2</v>
      </c>
      <c r="O417">
        <f t="shared" ca="1" si="41"/>
        <v>5</v>
      </c>
      <c r="P417" s="3" t="str">
        <f t="shared" ca="1" si="40"/>
        <v>0834039704125</v>
      </c>
    </row>
    <row r="418" spans="1:16" x14ac:dyDescent="0.2">
      <c r="A418" s="2" t="s">
        <v>422</v>
      </c>
      <c r="B418" t="str">
        <f t="shared" ca="1" si="39"/>
        <v>083403970413</v>
      </c>
      <c r="C418" t="str">
        <f t="shared" ca="1" si="43"/>
        <v>0</v>
      </c>
      <c r="D418" t="str">
        <f t="shared" ca="1" si="43"/>
        <v>8</v>
      </c>
      <c r="E418" t="str">
        <f t="shared" ca="1" si="43"/>
        <v>3</v>
      </c>
      <c r="F418" t="str">
        <f t="shared" ca="1" si="43"/>
        <v>4</v>
      </c>
      <c r="G418" t="str">
        <f t="shared" ca="1" si="43"/>
        <v>0</v>
      </c>
      <c r="H418" t="str">
        <f t="shared" ca="1" si="43"/>
        <v>3</v>
      </c>
      <c r="I418" t="str">
        <f t="shared" ca="1" si="42"/>
        <v>9</v>
      </c>
      <c r="J418" t="str">
        <f t="shared" ca="1" si="42"/>
        <v>7</v>
      </c>
      <c r="K418" t="str">
        <f t="shared" ca="1" si="42"/>
        <v>0</v>
      </c>
      <c r="L418" t="str">
        <f t="shared" ca="1" si="38"/>
        <v>4</v>
      </c>
      <c r="M418" t="str">
        <f t="shared" ca="1" si="38"/>
        <v>1</v>
      </c>
      <c r="N418" t="str">
        <f t="shared" ca="1" si="38"/>
        <v>3</v>
      </c>
      <c r="O418">
        <f t="shared" ca="1" si="41"/>
        <v>6</v>
      </c>
      <c r="P418" s="3" t="str">
        <f t="shared" ca="1" si="40"/>
        <v>0834039704136</v>
      </c>
    </row>
    <row r="419" spans="1:16" x14ac:dyDescent="0.2">
      <c r="A419" s="2" t="s">
        <v>423</v>
      </c>
      <c r="B419" t="str">
        <f t="shared" ca="1" si="39"/>
        <v>083403970414</v>
      </c>
      <c r="C419" t="str">
        <f t="shared" ca="1" si="43"/>
        <v>0</v>
      </c>
      <c r="D419" t="str">
        <f t="shared" ca="1" si="43"/>
        <v>8</v>
      </c>
      <c r="E419" t="str">
        <f t="shared" ca="1" si="43"/>
        <v>3</v>
      </c>
      <c r="F419" t="str">
        <f t="shared" ca="1" si="43"/>
        <v>4</v>
      </c>
      <c r="G419" t="str">
        <f t="shared" ca="1" si="43"/>
        <v>0</v>
      </c>
      <c r="H419" t="str">
        <f t="shared" ca="1" si="43"/>
        <v>3</v>
      </c>
      <c r="I419" t="str">
        <f t="shared" ca="1" si="42"/>
        <v>9</v>
      </c>
      <c r="J419" t="str">
        <f t="shared" ca="1" si="42"/>
        <v>7</v>
      </c>
      <c r="K419" t="str">
        <f t="shared" ca="1" si="42"/>
        <v>0</v>
      </c>
      <c r="L419" t="str">
        <f t="shared" ca="1" si="38"/>
        <v>4</v>
      </c>
      <c r="M419" t="str">
        <f t="shared" ca="1" si="38"/>
        <v>1</v>
      </c>
      <c r="N419" t="str">
        <f t="shared" ca="1" si="38"/>
        <v>4</v>
      </c>
      <c r="O419">
        <f t="shared" ca="1" si="41"/>
        <v>7</v>
      </c>
      <c r="P419" s="3" t="str">
        <f t="shared" ca="1" si="40"/>
        <v>0834039704147</v>
      </c>
    </row>
    <row r="420" spans="1:16" x14ac:dyDescent="0.2">
      <c r="A420" s="2" t="s">
        <v>424</v>
      </c>
      <c r="B420" t="str">
        <f t="shared" ca="1" si="39"/>
        <v>083403970415</v>
      </c>
      <c r="C420" t="str">
        <f t="shared" ca="1" si="43"/>
        <v>0</v>
      </c>
      <c r="D420" t="str">
        <f t="shared" ca="1" si="43"/>
        <v>8</v>
      </c>
      <c r="E420" t="str">
        <f t="shared" ca="1" si="43"/>
        <v>3</v>
      </c>
      <c r="F420" t="str">
        <f t="shared" ca="1" si="43"/>
        <v>4</v>
      </c>
      <c r="G420" t="str">
        <f t="shared" ca="1" si="43"/>
        <v>0</v>
      </c>
      <c r="H420" t="str">
        <f t="shared" ca="1" si="43"/>
        <v>3</v>
      </c>
      <c r="I420" t="str">
        <f t="shared" ca="1" si="42"/>
        <v>9</v>
      </c>
      <c r="J420" t="str">
        <f t="shared" ca="1" si="42"/>
        <v>7</v>
      </c>
      <c r="K420" t="str">
        <f t="shared" ca="1" si="42"/>
        <v>0</v>
      </c>
      <c r="L420" t="str">
        <f t="shared" ca="1" si="38"/>
        <v>4</v>
      </c>
      <c r="M420" t="str">
        <f t="shared" ca="1" si="38"/>
        <v>1</v>
      </c>
      <c r="N420" t="str">
        <f t="shared" ca="1" si="38"/>
        <v>5</v>
      </c>
      <c r="O420">
        <f t="shared" ca="1" si="41"/>
        <v>8</v>
      </c>
      <c r="P420" s="3" t="str">
        <f t="shared" ca="1" si="40"/>
        <v>0834039704158</v>
      </c>
    </row>
    <row r="421" spans="1:16" x14ac:dyDescent="0.2">
      <c r="A421" s="2" t="s">
        <v>425</v>
      </c>
      <c r="B421" t="str">
        <f t="shared" ca="1" si="39"/>
        <v>083403970416</v>
      </c>
      <c r="C421" t="str">
        <f t="shared" ca="1" si="43"/>
        <v>0</v>
      </c>
      <c r="D421" t="str">
        <f t="shared" ca="1" si="43"/>
        <v>8</v>
      </c>
      <c r="E421" t="str">
        <f t="shared" ca="1" si="43"/>
        <v>3</v>
      </c>
      <c r="F421" t="str">
        <f t="shared" ca="1" si="43"/>
        <v>4</v>
      </c>
      <c r="G421" t="str">
        <f t="shared" ca="1" si="43"/>
        <v>0</v>
      </c>
      <c r="H421" t="str">
        <f t="shared" ca="1" si="43"/>
        <v>3</v>
      </c>
      <c r="I421" t="str">
        <f t="shared" ca="1" si="42"/>
        <v>9</v>
      </c>
      <c r="J421" t="str">
        <f t="shared" ca="1" si="42"/>
        <v>7</v>
      </c>
      <c r="K421" t="str">
        <f t="shared" ca="1" si="42"/>
        <v>0</v>
      </c>
      <c r="L421" t="str">
        <f t="shared" ca="1" si="38"/>
        <v>4</v>
      </c>
      <c r="M421" t="str">
        <f t="shared" ca="1" si="38"/>
        <v>1</v>
      </c>
      <c r="N421" t="str">
        <f t="shared" ca="1" si="38"/>
        <v>6</v>
      </c>
      <c r="O421">
        <f t="shared" ca="1" si="41"/>
        <v>9</v>
      </c>
      <c r="P421" s="3" t="str">
        <f t="shared" ca="1" si="40"/>
        <v>0834039704169</v>
      </c>
    </row>
    <row r="422" spans="1:16" x14ac:dyDescent="0.2">
      <c r="A422" s="2" t="s">
        <v>426</v>
      </c>
      <c r="B422" t="str">
        <f t="shared" ca="1" si="39"/>
        <v>083403970417</v>
      </c>
      <c r="C422" t="str">
        <f t="shared" ca="1" si="43"/>
        <v>0</v>
      </c>
      <c r="D422" t="str">
        <f t="shared" ca="1" si="43"/>
        <v>8</v>
      </c>
      <c r="E422" t="str">
        <f t="shared" ca="1" si="43"/>
        <v>3</v>
      </c>
      <c r="F422" t="str">
        <f t="shared" ca="1" si="43"/>
        <v>4</v>
      </c>
      <c r="G422" t="str">
        <f t="shared" ca="1" si="43"/>
        <v>0</v>
      </c>
      <c r="H422" t="str">
        <f t="shared" ca="1" si="43"/>
        <v>3</v>
      </c>
      <c r="I422" t="str">
        <f t="shared" ca="1" si="42"/>
        <v>9</v>
      </c>
      <c r="J422" t="str">
        <f t="shared" ca="1" si="42"/>
        <v>7</v>
      </c>
      <c r="K422" t="str">
        <f t="shared" ca="1" si="42"/>
        <v>0</v>
      </c>
      <c r="L422" t="str">
        <f t="shared" ca="1" si="38"/>
        <v>4</v>
      </c>
      <c r="M422" t="str">
        <f t="shared" ca="1" si="38"/>
        <v>1</v>
      </c>
      <c r="N422" t="str">
        <f t="shared" ca="1" si="38"/>
        <v>7</v>
      </c>
      <c r="O422">
        <f t="shared" ca="1" si="41"/>
        <v>0</v>
      </c>
      <c r="P422" s="3" t="str">
        <f t="shared" ca="1" si="40"/>
        <v>0834039704170</v>
      </c>
    </row>
    <row r="423" spans="1:16" x14ac:dyDescent="0.2">
      <c r="A423" s="2" t="s">
        <v>427</v>
      </c>
      <c r="B423" t="str">
        <f t="shared" ca="1" si="39"/>
        <v>083403970418</v>
      </c>
      <c r="C423" t="str">
        <f t="shared" ca="1" si="43"/>
        <v>0</v>
      </c>
      <c r="D423" t="str">
        <f t="shared" ca="1" si="43"/>
        <v>8</v>
      </c>
      <c r="E423" t="str">
        <f t="shared" ca="1" si="43"/>
        <v>3</v>
      </c>
      <c r="F423" t="str">
        <f t="shared" ca="1" si="43"/>
        <v>4</v>
      </c>
      <c r="G423" t="str">
        <f t="shared" ca="1" si="43"/>
        <v>0</v>
      </c>
      <c r="H423" t="str">
        <f t="shared" ca="1" si="43"/>
        <v>3</v>
      </c>
      <c r="I423" t="str">
        <f t="shared" ca="1" si="42"/>
        <v>9</v>
      </c>
      <c r="J423" t="str">
        <f t="shared" ca="1" si="42"/>
        <v>7</v>
      </c>
      <c r="K423" t="str">
        <f t="shared" ca="1" si="42"/>
        <v>0</v>
      </c>
      <c r="L423" t="str">
        <f t="shared" ca="1" si="38"/>
        <v>4</v>
      </c>
      <c r="M423" t="str">
        <f t="shared" ca="1" si="38"/>
        <v>1</v>
      </c>
      <c r="N423" t="str">
        <f t="shared" ca="1" si="38"/>
        <v>8</v>
      </c>
      <c r="O423">
        <f t="shared" ca="1" si="41"/>
        <v>0</v>
      </c>
      <c r="P423" s="3" t="str">
        <f t="shared" ca="1" si="40"/>
        <v>0834039704180</v>
      </c>
    </row>
    <row r="424" spans="1:16" x14ac:dyDescent="0.2">
      <c r="A424" s="2" t="s">
        <v>428</v>
      </c>
      <c r="B424" t="str">
        <f t="shared" ca="1" si="39"/>
        <v>083403970419</v>
      </c>
      <c r="C424" t="str">
        <f t="shared" ca="1" si="43"/>
        <v>0</v>
      </c>
      <c r="D424" t="str">
        <f t="shared" ca="1" si="43"/>
        <v>8</v>
      </c>
      <c r="E424" t="str">
        <f t="shared" ca="1" si="43"/>
        <v>3</v>
      </c>
      <c r="F424" t="str">
        <f t="shared" ca="1" si="43"/>
        <v>4</v>
      </c>
      <c r="G424" t="str">
        <f t="shared" ca="1" si="43"/>
        <v>0</v>
      </c>
      <c r="H424" t="str">
        <f t="shared" ca="1" si="43"/>
        <v>3</v>
      </c>
      <c r="I424" t="str">
        <f t="shared" ca="1" si="42"/>
        <v>9</v>
      </c>
      <c r="J424" t="str">
        <f t="shared" ca="1" si="42"/>
        <v>7</v>
      </c>
      <c r="K424" t="str">
        <f t="shared" ca="1" si="42"/>
        <v>0</v>
      </c>
      <c r="L424" t="str">
        <f t="shared" ca="1" si="38"/>
        <v>4</v>
      </c>
      <c r="M424" t="str">
        <f t="shared" ca="1" si="38"/>
        <v>1</v>
      </c>
      <c r="N424" t="str">
        <f t="shared" ca="1" si="38"/>
        <v>9</v>
      </c>
      <c r="O424">
        <f t="shared" ca="1" si="41"/>
        <v>1</v>
      </c>
      <c r="P424" s="3" t="str">
        <f t="shared" ca="1" si="40"/>
        <v>0834039704191</v>
      </c>
    </row>
    <row r="425" spans="1:16" x14ac:dyDescent="0.2">
      <c r="A425" s="2" t="s">
        <v>429</v>
      </c>
      <c r="B425" t="str">
        <f t="shared" ca="1" si="39"/>
        <v>083403970420</v>
      </c>
      <c r="C425" t="str">
        <f t="shared" ca="1" si="43"/>
        <v>0</v>
      </c>
      <c r="D425" t="str">
        <f t="shared" ca="1" si="43"/>
        <v>8</v>
      </c>
      <c r="E425" t="str">
        <f t="shared" ca="1" si="43"/>
        <v>3</v>
      </c>
      <c r="F425" t="str">
        <f t="shared" ca="1" si="43"/>
        <v>4</v>
      </c>
      <c r="G425" t="str">
        <f t="shared" ca="1" si="43"/>
        <v>0</v>
      </c>
      <c r="H425" t="str">
        <f t="shared" ca="1" si="43"/>
        <v>3</v>
      </c>
      <c r="I425" t="str">
        <f t="shared" ca="1" si="42"/>
        <v>9</v>
      </c>
      <c r="J425" t="str">
        <f t="shared" ca="1" si="42"/>
        <v>7</v>
      </c>
      <c r="K425" t="str">
        <f t="shared" ca="1" si="42"/>
        <v>0</v>
      </c>
      <c r="L425" t="str">
        <f t="shared" ca="1" si="38"/>
        <v>4</v>
      </c>
      <c r="M425" t="str">
        <f t="shared" ca="1" si="38"/>
        <v>2</v>
      </c>
      <c r="N425" t="str">
        <f t="shared" ca="1" si="38"/>
        <v>0</v>
      </c>
      <c r="O425">
        <f t="shared" ca="1" si="41"/>
        <v>5</v>
      </c>
      <c r="P425" s="3" t="str">
        <f t="shared" ca="1" si="40"/>
        <v>0834039704205</v>
      </c>
    </row>
    <row r="426" spans="1:16" x14ac:dyDescent="0.2">
      <c r="A426" s="2" t="s">
        <v>430</v>
      </c>
      <c r="B426" t="str">
        <f t="shared" ca="1" si="39"/>
        <v>083403970421</v>
      </c>
      <c r="C426" t="str">
        <f t="shared" ca="1" si="43"/>
        <v>0</v>
      </c>
      <c r="D426" t="str">
        <f t="shared" ca="1" si="43"/>
        <v>8</v>
      </c>
      <c r="E426" t="str">
        <f t="shared" ca="1" si="43"/>
        <v>3</v>
      </c>
      <c r="F426" t="str">
        <f t="shared" ca="1" si="43"/>
        <v>4</v>
      </c>
      <c r="G426" t="str">
        <f t="shared" ca="1" si="43"/>
        <v>0</v>
      </c>
      <c r="H426" t="str">
        <f t="shared" ca="1" si="43"/>
        <v>3</v>
      </c>
      <c r="I426" t="str">
        <f t="shared" ca="1" si="42"/>
        <v>9</v>
      </c>
      <c r="J426" t="str">
        <f t="shared" ca="1" si="42"/>
        <v>7</v>
      </c>
      <c r="K426" t="str">
        <f t="shared" ca="1" si="42"/>
        <v>0</v>
      </c>
      <c r="L426" t="str">
        <f t="shared" ca="1" si="38"/>
        <v>4</v>
      </c>
      <c r="M426" t="str">
        <f t="shared" ca="1" si="38"/>
        <v>2</v>
      </c>
      <c r="N426" t="str">
        <f t="shared" ca="1" si="38"/>
        <v>1</v>
      </c>
      <c r="O426">
        <f t="shared" ca="1" si="41"/>
        <v>6</v>
      </c>
      <c r="P426" s="3" t="str">
        <f t="shared" ca="1" si="40"/>
        <v>0834039704216</v>
      </c>
    </row>
    <row r="427" spans="1:16" x14ac:dyDescent="0.2">
      <c r="A427" s="2" t="s">
        <v>431</v>
      </c>
      <c r="B427" t="str">
        <f t="shared" ca="1" si="39"/>
        <v>083403970422</v>
      </c>
      <c r="C427" t="str">
        <f t="shared" ca="1" si="43"/>
        <v>0</v>
      </c>
      <c r="D427" t="str">
        <f t="shared" ca="1" si="43"/>
        <v>8</v>
      </c>
      <c r="E427" t="str">
        <f t="shared" ca="1" si="43"/>
        <v>3</v>
      </c>
      <c r="F427" t="str">
        <f t="shared" ca="1" si="43"/>
        <v>4</v>
      </c>
      <c r="G427" t="str">
        <f t="shared" ca="1" si="43"/>
        <v>0</v>
      </c>
      <c r="H427" t="str">
        <f t="shared" ca="1" si="43"/>
        <v>3</v>
      </c>
      <c r="I427" t="str">
        <f t="shared" ca="1" si="42"/>
        <v>9</v>
      </c>
      <c r="J427" t="str">
        <f t="shared" ca="1" si="42"/>
        <v>7</v>
      </c>
      <c r="K427" t="str">
        <f t="shared" ca="1" si="42"/>
        <v>0</v>
      </c>
      <c r="L427" t="str">
        <f t="shared" ca="1" si="38"/>
        <v>4</v>
      </c>
      <c r="M427" t="str">
        <f t="shared" ca="1" si="38"/>
        <v>2</v>
      </c>
      <c r="N427" t="str">
        <f t="shared" ca="1" si="38"/>
        <v>2</v>
      </c>
      <c r="O427">
        <f t="shared" ca="1" si="41"/>
        <v>7</v>
      </c>
      <c r="P427" s="3" t="str">
        <f t="shared" ca="1" si="40"/>
        <v>0834039704227</v>
      </c>
    </row>
    <row r="428" spans="1:16" x14ac:dyDescent="0.2">
      <c r="A428" s="2" t="s">
        <v>432</v>
      </c>
      <c r="B428" t="str">
        <f t="shared" ca="1" si="39"/>
        <v>083403970423</v>
      </c>
      <c r="C428" t="str">
        <f t="shared" ca="1" si="43"/>
        <v>0</v>
      </c>
      <c r="D428" t="str">
        <f t="shared" ca="1" si="43"/>
        <v>8</v>
      </c>
      <c r="E428" t="str">
        <f t="shared" ca="1" si="43"/>
        <v>3</v>
      </c>
      <c r="F428" t="str">
        <f t="shared" ca="1" si="43"/>
        <v>4</v>
      </c>
      <c r="G428" t="str">
        <f t="shared" ca="1" si="43"/>
        <v>0</v>
      </c>
      <c r="H428" t="str">
        <f t="shared" ca="1" si="43"/>
        <v>3</v>
      </c>
      <c r="I428" t="str">
        <f t="shared" ca="1" si="42"/>
        <v>9</v>
      </c>
      <c r="J428" t="str">
        <f t="shared" ca="1" si="42"/>
        <v>7</v>
      </c>
      <c r="K428" t="str">
        <f t="shared" ca="1" si="42"/>
        <v>0</v>
      </c>
      <c r="L428" t="str">
        <f t="shared" ca="1" si="42"/>
        <v>4</v>
      </c>
      <c r="M428" t="str">
        <f t="shared" ca="1" si="42"/>
        <v>2</v>
      </c>
      <c r="N428" t="str">
        <f t="shared" ca="1" si="42"/>
        <v>3</v>
      </c>
      <c r="O428">
        <f t="shared" ca="1" si="41"/>
        <v>8</v>
      </c>
      <c r="P428" s="3" t="str">
        <f t="shared" ca="1" si="40"/>
        <v>0834039704238</v>
      </c>
    </row>
    <row r="429" spans="1:16" x14ac:dyDescent="0.2">
      <c r="A429" s="2" t="s">
        <v>433</v>
      </c>
      <c r="B429" t="str">
        <f t="shared" ca="1" si="39"/>
        <v>083403970424</v>
      </c>
      <c r="C429" t="str">
        <f t="shared" ca="1" si="43"/>
        <v>0</v>
      </c>
      <c r="D429" t="str">
        <f t="shared" ca="1" si="43"/>
        <v>8</v>
      </c>
      <c r="E429" t="str">
        <f t="shared" ca="1" si="43"/>
        <v>3</v>
      </c>
      <c r="F429" t="str">
        <f t="shared" ca="1" si="43"/>
        <v>4</v>
      </c>
      <c r="G429" t="str">
        <f t="shared" ca="1" si="43"/>
        <v>0</v>
      </c>
      <c r="H429" t="str">
        <f t="shared" ca="1" si="43"/>
        <v>3</v>
      </c>
      <c r="I429" t="str">
        <f t="shared" ca="1" si="42"/>
        <v>9</v>
      </c>
      <c r="J429" t="str">
        <f t="shared" ca="1" si="42"/>
        <v>7</v>
      </c>
      <c r="K429" t="str">
        <f t="shared" ca="1" si="42"/>
        <v>0</v>
      </c>
      <c r="L429" t="str">
        <f t="shared" ca="1" si="42"/>
        <v>4</v>
      </c>
      <c r="M429" t="str">
        <f t="shared" ca="1" si="42"/>
        <v>2</v>
      </c>
      <c r="N429" t="str">
        <f t="shared" ca="1" si="42"/>
        <v>4</v>
      </c>
      <c r="O429">
        <f t="shared" ca="1" si="41"/>
        <v>9</v>
      </c>
      <c r="P429" s="3" t="str">
        <f t="shared" ca="1" si="40"/>
        <v>0834039704249</v>
      </c>
    </row>
    <row r="430" spans="1:16" x14ac:dyDescent="0.2">
      <c r="A430" s="2" t="s">
        <v>434</v>
      </c>
      <c r="B430" t="str">
        <f t="shared" ca="1" si="39"/>
        <v>083403970425</v>
      </c>
      <c r="C430" t="str">
        <f t="shared" ca="1" si="43"/>
        <v>0</v>
      </c>
      <c r="D430" t="str">
        <f t="shared" ca="1" si="43"/>
        <v>8</v>
      </c>
      <c r="E430" t="str">
        <f t="shared" ca="1" si="43"/>
        <v>3</v>
      </c>
      <c r="F430" t="str">
        <f t="shared" ca="1" si="43"/>
        <v>4</v>
      </c>
      <c r="G430" t="str">
        <f t="shared" ca="1" si="43"/>
        <v>0</v>
      </c>
      <c r="H430" t="str">
        <f t="shared" ca="1" si="43"/>
        <v>3</v>
      </c>
      <c r="I430" t="str">
        <f t="shared" ca="1" si="42"/>
        <v>9</v>
      </c>
      <c r="J430" t="str">
        <f t="shared" ca="1" si="42"/>
        <v>7</v>
      </c>
      <c r="K430" t="str">
        <f t="shared" ca="1" si="42"/>
        <v>0</v>
      </c>
      <c r="L430" t="str">
        <f t="shared" ca="1" si="42"/>
        <v>4</v>
      </c>
      <c r="M430" t="str">
        <f t="shared" ca="1" si="42"/>
        <v>2</v>
      </c>
      <c r="N430" t="str">
        <f t="shared" ca="1" si="42"/>
        <v>5</v>
      </c>
      <c r="O430">
        <f t="shared" ca="1" si="41"/>
        <v>0</v>
      </c>
      <c r="P430" s="3" t="str">
        <f t="shared" ca="1" si="40"/>
        <v>0834039704250</v>
      </c>
    </row>
    <row r="431" spans="1:16" x14ac:dyDescent="0.2">
      <c r="A431" s="2" t="s">
        <v>435</v>
      </c>
      <c r="B431" t="str">
        <f t="shared" ca="1" si="39"/>
        <v>083403970426</v>
      </c>
      <c r="C431" t="str">
        <f t="shared" ca="1" si="43"/>
        <v>0</v>
      </c>
      <c r="D431" t="str">
        <f t="shared" ca="1" si="43"/>
        <v>8</v>
      </c>
      <c r="E431" t="str">
        <f t="shared" ca="1" si="43"/>
        <v>3</v>
      </c>
      <c r="F431" t="str">
        <f t="shared" ca="1" si="43"/>
        <v>4</v>
      </c>
      <c r="G431" t="str">
        <f t="shared" ca="1" si="43"/>
        <v>0</v>
      </c>
      <c r="H431" t="str">
        <f t="shared" ca="1" si="43"/>
        <v>3</v>
      </c>
      <c r="I431" t="str">
        <f t="shared" ca="1" si="42"/>
        <v>9</v>
      </c>
      <c r="J431" t="str">
        <f t="shared" ca="1" si="42"/>
        <v>7</v>
      </c>
      <c r="K431" t="str">
        <f t="shared" ca="1" si="42"/>
        <v>0</v>
      </c>
      <c r="L431" t="str">
        <f t="shared" ca="1" si="42"/>
        <v>4</v>
      </c>
      <c r="M431" t="str">
        <f t="shared" ca="1" si="42"/>
        <v>2</v>
      </c>
      <c r="N431" t="str">
        <f t="shared" ca="1" si="42"/>
        <v>6</v>
      </c>
      <c r="O431">
        <f t="shared" ca="1" si="41"/>
        <v>0</v>
      </c>
      <c r="P431" s="3" t="str">
        <f t="shared" ca="1" si="40"/>
        <v>0834039704260</v>
      </c>
    </row>
    <row r="432" spans="1:16" x14ac:dyDescent="0.2">
      <c r="A432" s="2" t="s">
        <v>436</v>
      </c>
      <c r="B432" t="str">
        <f t="shared" ca="1" si="39"/>
        <v>083403970427</v>
      </c>
      <c r="C432" t="str">
        <f t="shared" ca="1" si="43"/>
        <v>0</v>
      </c>
      <c r="D432" t="str">
        <f t="shared" ca="1" si="43"/>
        <v>8</v>
      </c>
      <c r="E432" t="str">
        <f t="shared" ca="1" si="43"/>
        <v>3</v>
      </c>
      <c r="F432" t="str">
        <f t="shared" ca="1" si="43"/>
        <v>4</v>
      </c>
      <c r="G432" t="str">
        <f t="shared" ca="1" si="43"/>
        <v>0</v>
      </c>
      <c r="H432" t="str">
        <f t="shared" ca="1" si="43"/>
        <v>3</v>
      </c>
      <c r="I432" t="str">
        <f t="shared" ca="1" si="42"/>
        <v>9</v>
      </c>
      <c r="J432" t="str">
        <f t="shared" ca="1" si="42"/>
        <v>7</v>
      </c>
      <c r="K432" t="str">
        <f t="shared" ca="1" si="42"/>
        <v>0</v>
      </c>
      <c r="L432" t="str">
        <f t="shared" ca="1" si="42"/>
        <v>4</v>
      </c>
      <c r="M432" t="str">
        <f t="shared" ca="1" si="42"/>
        <v>2</v>
      </c>
      <c r="N432" t="str">
        <f t="shared" ca="1" si="42"/>
        <v>7</v>
      </c>
      <c r="O432">
        <f t="shared" ca="1" si="41"/>
        <v>1</v>
      </c>
      <c r="P432" s="3" t="str">
        <f t="shared" ca="1" si="40"/>
        <v>0834039704271</v>
      </c>
    </row>
    <row r="433" spans="1:16" x14ac:dyDescent="0.2">
      <c r="A433" s="2" t="s">
        <v>437</v>
      </c>
      <c r="B433" t="str">
        <f t="shared" ca="1" si="39"/>
        <v>083403970428</v>
      </c>
      <c r="C433" t="str">
        <f t="shared" ca="1" si="43"/>
        <v>0</v>
      </c>
      <c r="D433" t="str">
        <f t="shared" ca="1" si="43"/>
        <v>8</v>
      </c>
      <c r="E433" t="str">
        <f t="shared" ca="1" si="43"/>
        <v>3</v>
      </c>
      <c r="F433" t="str">
        <f t="shared" ca="1" si="43"/>
        <v>4</v>
      </c>
      <c r="G433" t="str">
        <f t="shared" ca="1" si="43"/>
        <v>0</v>
      </c>
      <c r="H433" t="str">
        <f t="shared" ca="1" si="43"/>
        <v>3</v>
      </c>
      <c r="I433" t="str">
        <f t="shared" ca="1" si="42"/>
        <v>9</v>
      </c>
      <c r="J433" t="str">
        <f t="shared" ca="1" si="42"/>
        <v>7</v>
      </c>
      <c r="K433" t="str">
        <f t="shared" ca="1" si="42"/>
        <v>0</v>
      </c>
      <c r="L433" t="str">
        <f t="shared" ca="1" si="42"/>
        <v>4</v>
      </c>
      <c r="M433" t="str">
        <f t="shared" ca="1" si="42"/>
        <v>2</v>
      </c>
      <c r="N433" t="str">
        <f t="shared" ca="1" si="42"/>
        <v>8</v>
      </c>
      <c r="O433">
        <f t="shared" ca="1" si="41"/>
        <v>2</v>
      </c>
      <c r="P433" s="3" t="str">
        <f t="shared" ca="1" si="40"/>
        <v>0834039704282</v>
      </c>
    </row>
    <row r="434" spans="1:16" x14ac:dyDescent="0.2">
      <c r="A434" s="2" t="s">
        <v>438</v>
      </c>
      <c r="B434" t="str">
        <f t="shared" ca="1" si="39"/>
        <v>083403970429</v>
      </c>
      <c r="C434" t="str">
        <f t="shared" ca="1" si="43"/>
        <v>0</v>
      </c>
      <c r="D434" t="str">
        <f t="shared" ca="1" si="43"/>
        <v>8</v>
      </c>
      <c r="E434" t="str">
        <f t="shared" ca="1" si="43"/>
        <v>3</v>
      </c>
      <c r="F434" t="str">
        <f t="shared" ca="1" si="43"/>
        <v>4</v>
      </c>
      <c r="G434" t="str">
        <f t="shared" ca="1" si="43"/>
        <v>0</v>
      </c>
      <c r="H434" t="str">
        <f t="shared" ca="1" si="43"/>
        <v>3</v>
      </c>
      <c r="I434" t="str">
        <f t="shared" ca="1" si="42"/>
        <v>9</v>
      </c>
      <c r="J434" t="str">
        <f t="shared" ca="1" si="42"/>
        <v>7</v>
      </c>
      <c r="K434" t="str">
        <f t="shared" ca="1" si="42"/>
        <v>0</v>
      </c>
      <c r="L434" t="str">
        <f t="shared" ca="1" si="42"/>
        <v>4</v>
      </c>
      <c r="M434" t="str">
        <f t="shared" ca="1" si="42"/>
        <v>2</v>
      </c>
      <c r="N434" t="str">
        <f t="shared" ca="1" si="42"/>
        <v>9</v>
      </c>
      <c r="O434">
        <f t="shared" ca="1" si="41"/>
        <v>3</v>
      </c>
      <c r="P434" s="3" t="str">
        <f t="shared" ca="1" si="40"/>
        <v>0834039704293</v>
      </c>
    </row>
    <row r="435" spans="1:16" x14ac:dyDescent="0.2">
      <c r="A435" s="2" t="s">
        <v>439</v>
      </c>
      <c r="B435" t="str">
        <f t="shared" ca="1" si="39"/>
        <v>083403970430</v>
      </c>
      <c r="C435" t="str">
        <f t="shared" ca="1" si="43"/>
        <v>0</v>
      </c>
      <c r="D435" t="str">
        <f t="shared" ca="1" si="43"/>
        <v>8</v>
      </c>
      <c r="E435" t="str">
        <f t="shared" ca="1" si="43"/>
        <v>3</v>
      </c>
      <c r="F435" t="str">
        <f t="shared" ca="1" si="43"/>
        <v>4</v>
      </c>
      <c r="G435" t="str">
        <f t="shared" ca="1" si="43"/>
        <v>0</v>
      </c>
      <c r="H435" t="str">
        <f t="shared" ca="1" si="43"/>
        <v>3</v>
      </c>
      <c r="I435" t="str">
        <f t="shared" ca="1" si="42"/>
        <v>9</v>
      </c>
      <c r="J435" t="str">
        <f t="shared" ca="1" si="42"/>
        <v>7</v>
      </c>
      <c r="K435" t="str">
        <f t="shared" ca="1" si="42"/>
        <v>0</v>
      </c>
      <c r="L435" t="str">
        <f t="shared" ca="1" si="42"/>
        <v>4</v>
      </c>
      <c r="M435" t="str">
        <f t="shared" ca="1" si="42"/>
        <v>3</v>
      </c>
      <c r="N435" t="str">
        <f t="shared" ca="1" si="42"/>
        <v>0</v>
      </c>
      <c r="O435">
        <f t="shared" ca="1" si="41"/>
        <v>7</v>
      </c>
      <c r="P435" s="3" t="str">
        <f t="shared" ca="1" si="40"/>
        <v>0834039704307</v>
      </c>
    </row>
    <row r="436" spans="1:16" x14ac:dyDescent="0.2">
      <c r="A436" s="2" t="s">
        <v>440</v>
      </c>
      <c r="B436" t="str">
        <f t="shared" ca="1" si="39"/>
        <v>083403970431</v>
      </c>
      <c r="C436" t="str">
        <f t="shared" ca="1" si="43"/>
        <v>0</v>
      </c>
      <c r="D436" t="str">
        <f t="shared" ca="1" si="43"/>
        <v>8</v>
      </c>
      <c r="E436" t="str">
        <f t="shared" ca="1" si="43"/>
        <v>3</v>
      </c>
      <c r="F436" t="str">
        <f t="shared" ca="1" si="43"/>
        <v>4</v>
      </c>
      <c r="G436" t="str">
        <f t="shared" ca="1" si="43"/>
        <v>0</v>
      </c>
      <c r="H436" t="str">
        <f t="shared" ca="1" si="43"/>
        <v>3</v>
      </c>
      <c r="I436" t="str">
        <f t="shared" ca="1" si="42"/>
        <v>9</v>
      </c>
      <c r="J436" t="str">
        <f t="shared" ca="1" si="42"/>
        <v>7</v>
      </c>
      <c r="K436" t="str">
        <f t="shared" ca="1" si="42"/>
        <v>0</v>
      </c>
      <c r="L436" t="str">
        <f t="shared" ca="1" si="42"/>
        <v>4</v>
      </c>
      <c r="M436" t="str">
        <f t="shared" ca="1" si="42"/>
        <v>3</v>
      </c>
      <c r="N436" t="str">
        <f t="shared" ca="1" si="42"/>
        <v>1</v>
      </c>
      <c r="O436">
        <f t="shared" ca="1" si="41"/>
        <v>8</v>
      </c>
      <c r="P436" s="3" t="str">
        <f t="shared" ca="1" si="40"/>
        <v>0834039704318</v>
      </c>
    </row>
    <row r="437" spans="1:16" x14ac:dyDescent="0.2">
      <c r="A437" s="2" t="s">
        <v>441</v>
      </c>
      <c r="B437" t="str">
        <f t="shared" ca="1" si="39"/>
        <v>083403970432</v>
      </c>
      <c r="C437" t="str">
        <f t="shared" ca="1" si="43"/>
        <v>0</v>
      </c>
      <c r="D437" t="str">
        <f t="shared" ca="1" si="43"/>
        <v>8</v>
      </c>
      <c r="E437" t="str">
        <f t="shared" ca="1" si="43"/>
        <v>3</v>
      </c>
      <c r="F437" t="str">
        <f t="shared" ca="1" si="43"/>
        <v>4</v>
      </c>
      <c r="G437" t="str">
        <f t="shared" ca="1" si="43"/>
        <v>0</v>
      </c>
      <c r="H437" t="str">
        <f t="shared" ca="1" si="43"/>
        <v>3</v>
      </c>
      <c r="I437" t="str">
        <f t="shared" ca="1" si="42"/>
        <v>9</v>
      </c>
      <c r="J437" t="str">
        <f t="shared" ca="1" si="42"/>
        <v>7</v>
      </c>
      <c r="K437" t="str">
        <f t="shared" ca="1" si="42"/>
        <v>0</v>
      </c>
      <c r="L437" t="str">
        <f t="shared" ca="1" si="42"/>
        <v>4</v>
      </c>
      <c r="M437" t="str">
        <f t="shared" ca="1" si="42"/>
        <v>3</v>
      </c>
      <c r="N437" t="str">
        <f t="shared" ca="1" si="42"/>
        <v>2</v>
      </c>
      <c r="O437">
        <f t="shared" ca="1" si="41"/>
        <v>9</v>
      </c>
      <c r="P437" s="3" t="str">
        <f t="shared" ca="1" si="40"/>
        <v>0834039704329</v>
      </c>
    </row>
    <row r="438" spans="1:16" x14ac:dyDescent="0.2">
      <c r="A438" s="2" t="s">
        <v>442</v>
      </c>
      <c r="B438" t="str">
        <f t="shared" ca="1" si="39"/>
        <v>083403970433</v>
      </c>
      <c r="C438" t="str">
        <f t="shared" ca="1" si="43"/>
        <v>0</v>
      </c>
      <c r="D438" t="str">
        <f t="shared" ca="1" si="43"/>
        <v>8</v>
      </c>
      <c r="E438" t="str">
        <f t="shared" ca="1" si="43"/>
        <v>3</v>
      </c>
      <c r="F438" t="str">
        <f t="shared" ca="1" si="43"/>
        <v>4</v>
      </c>
      <c r="G438" t="str">
        <f t="shared" ca="1" si="43"/>
        <v>0</v>
      </c>
      <c r="H438" t="str">
        <f t="shared" ca="1" si="43"/>
        <v>3</v>
      </c>
      <c r="I438" t="str">
        <f t="shared" ca="1" si="42"/>
        <v>9</v>
      </c>
      <c r="J438" t="str">
        <f t="shared" ca="1" si="42"/>
        <v>7</v>
      </c>
      <c r="K438" t="str">
        <f t="shared" ca="1" si="42"/>
        <v>0</v>
      </c>
      <c r="L438" t="str">
        <f t="shared" ca="1" si="42"/>
        <v>4</v>
      </c>
      <c r="M438" t="str">
        <f t="shared" ca="1" si="42"/>
        <v>3</v>
      </c>
      <c r="N438" t="str">
        <f t="shared" ca="1" si="42"/>
        <v>3</v>
      </c>
      <c r="O438">
        <f t="shared" ca="1" si="41"/>
        <v>0</v>
      </c>
      <c r="P438" s="3" t="str">
        <f t="shared" ca="1" si="40"/>
        <v>0834039704330</v>
      </c>
    </row>
    <row r="439" spans="1:16" x14ac:dyDescent="0.2">
      <c r="A439" s="2" t="s">
        <v>443</v>
      </c>
      <c r="B439" t="str">
        <f t="shared" ca="1" si="39"/>
        <v>083403970434</v>
      </c>
      <c r="C439" t="str">
        <f t="shared" ca="1" si="43"/>
        <v>0</v>
      </c>
      <c r="D439" t="str">
        <f t="shared" ca="1" si="43"/>
        <v>8</v>
      </c>
      <c r="E439" t="str">
        <f t="shared" ca="1" si="43"/>
        <v>3</v>
      </c>
      <c r="F439" t="str">
        <f t="shared" ca="1" si="43"/>
        <v>4</v>
      </c>
      <c r="G439" t="str">
        <f t="shared" ca="1" si="43"/>
        <v>0</v>
      </c>
      <c r="H439" t="str">
        <f t="shared" ca="1" si="43"/>
        <v>3</v>
      </c>
      <c r="I439" t="str">
        <f t="shared" ca="1" si="42"/>
        <v>9</v>
      </c>
      <c r="J439" t="str">
        <f t="shared" ca="1" si="42"/>
        <v>7</v>
      </c>
      <c r="K439" t="str">
        <f t="shared" ca="1" si="42"/>
        <v>0</v>
      </c>
      <c r="L439" t="str">
        <f t="shared" ca="1" si="42"/>
        <v>4</v>
      </c>
      <c r="M439" t="str">
        <f t="shared" ca="1" si="42"/>
        <v>3</v>
      </c>
      <c r="N439" t="str">
        <f t="shared" ca="1" si="42"/>
        <v>4</v>
      </c>
      <c r="O439">
        <f t="shared" ca="1" si="41"/>
        <v>0</v>
      </c>
      <c r="P439" s="3" t="str">
        <f t="shared" ca="1" si="40"/>
        <v>0834039704340</v>
      </c>
    </row>
    <row r="440" spans="1:16" x14ac:dyDescent="0.2">
      <c r="A440" s="2" t="s">
        <v>444</v>
      </c>
      <c r="B440" t="str">
        <f t="shared" ca="1" si="39"/>
        <v>083403970435</v>
      </c>
      <c r="C440" t="str">
        <f t="shared" ca="1" si="43"/>
        <v>0</v>
      </c>
      <c r="D440" t="str">
        <f t="shared" ca="1" si="43"/>
        <v>8</v>
      </c>
      <c r="E440" t="str">
        <f t="shared" ca="1" si="43"/>
        <v>3</v>
      </c>
      <c r="F440" t="str">
        <f t="shared" ca="1" si="43"/>
        <v>4</v>
      </c>
      <c r="G440" t="str">
        <f t="shared" ca="1" si="43"/>
        <v>0</v>
      </c>
      <c r="H440" t="str">
        <f t="shared" ca="1" si="43"/>
        <v>3</v>
      </c>
      <c r="I440" t="str">
        <f t="shared" ca="1" si="42"/>
        <v>9</v>
      </c>
      <c r="J440" t="str">
        <f t="shared" ca="1" si="42"/>
        <v>7</v>
      </c>
      <c r="K440" t="str">
        <f t="shared" ca="1" si="42"/>
        <v>0</v>
      </c>
      <c r="L440" t="str">
        <f t="shared" ca="1" si="42"/>
        <v>4</v>
      </c>
      <c r="M440" t="str">
        <f t="shared" ca="1" si="42"/>
        <v>3</v>
      </c>
      <c r="N440" t="str">
        <f t="shared" ca="1" si="42"/>
        <v>5</v>
      </c>
      <c r="O440">
        <f t="shared" ca="1" si="41"/>
        <v>1</v>
      </c>
      <c r="P440" s="3" t="str">
        <f t="shared" ca="1" si="40"/>
        <v>0834039704351</v>
      </c>
    </row>
    <row r="441" spans="1:16" x14ac:dyDescent="0.2">
      <c r="A441" s="2" t="s">
        <v>445</v>
      </c>
      <c r="B441" t="str">
        <f t="shared" ca="1" si="39"/>
        <v>083403970436</v>
      </c>
      <c r="C441" t="str">
        <f t="shared" ca="1" si="43"/>
        <v>0</v>
      </c>
      <c r="D441" t="str">
        <f t="shared" ca="1" si="43"/>
        <v>8</v>
      </c>
      <c r="E441" t="str">
        <f t="shared" ca="1" si="43"/>
        <v>3</v>
      </c>
      <c r="F441" t="str">
        <f t="shared" ca="1" si="43"/>
        <v>4</v>
      </c>
      <c r="G441" t="str">
        <f t="shared" ca="1" si="43"/>
        <v>0</v>
      </c>
      <c r="H441" t="str">
        <f t="shared" ca="1" si="43"/>
        <v>3</v>
      </c>
      <c r="I441" t="str">
        <f t="shared" ca="1" si="42"/>
        <v>9</v>
      </c>
      <c r="J441" t="str">
        <f t="shared" ca="1" si="42"/>
        <v>7</v>
      </c>
      <c r="K441" t="str">
        <f t="shared" ca="1" si="42"/>
        <v>0</v>
      </c>
      <c r="L441" t="str">
        <f t="shared" ca="1" si="42"/>
        <v>4</v>
      </c>
      <c r="M441" t="str">
        <f t="shared" ca="1" si="42"/>
        <v>3</v>
      </c>
      <c r="N441" t="str">
        <f t="shared" ca="1" si="42"/>
        <v>6</v>
      </c>
      <c r="O441">
        <f t="shared" ca="1" si="41"/>
        <v>2</v>
      </c>
      <c r="P441" s="3" t="str">
        <f t="shared" ca="1" si="40"/>
        <v>0834039704362</v>
      </c>
    </row>
    <row r="442" spans="1:16" x14ac:dyDescent="0.2">
      <c r="A442" s="2" t="s">
        <v>446</v>
      </c>
      <c r="B442" t="str">
        <f t="shared" ca="1" si="39"/>
        <v>083403970437</v>
      </c>
      <c r="C442" t="str">
        <f t="shared" ca="1" si="43"/>
        <v>0</v>
      </c>
      <c r="D442" t="str">
        <f t="shared" ca="1" si="43"/>
        <v>8</v>
      </c>
      <c r="E442" t="str">
        <f t="shared" ca="1" si="43"/>
        <v>3</v>
      </c>
      <c r="F442" t="str">
        <f t="shared" ca="1" si="43"/>
        <v>4</v>
      </c>
      <c r="G442" t="str">
        <f t="shared" ca="1" si="43"/>
        <v>0</v>
      </c>
      <c r="H442" t="str">
        <f t="shared" ca="1" si="43"/>
        <v>3</v>
      </c>
      <c r="I442" t="str">
        <f t="shared" ca="1" si="42"/>
        <v>9</v>
      </c>
      <c r="J442" t="str">
        <f t="shared" ca="1" si="42"/>
        <v>7</v>
      </c>
      <c r="K442" t="str">
        <f t="shared" ca="1" si="42"/>
        <v>0</v>
      </c>
      <c r="L442" t="str">
        <f t="shared" ca="1" si="42"/>
        <v>4</v>
      </c>
      <c r="M442" t="str">
        <f t="shared" ca="1" si="42"/>
        <v>3</v>
      </c>
      <c r="N442" t="str">
        <f t="shared" ca="1" si="42"/>
        <v>7</v>
      </c>
      <c r="O442">
        <f t="shared" ca="1" si="41"/>
        <v>3</v>
      </c>
      <c r="P442" s="3" t="str">
        <f t="shared" ca="1" si="40"/>
        <v>0834039704373</v>
      </c>
    </row>
    <row r="443" spans="1:16" x14ac:dyDescent="0.2">
      <c r="A443" s="2" t="s">
        <v>447</v>
      </c>
      <c r="B443" t="str">
        <f t="shared" ca="1" si="39"/>
        <v>083403970438</v>
      </c>
      <c r="C443" t="str">
        <f t="shared" ca="1" si="43"/>
        <v>0</v>
      </c>
      <c r="D443" t="str">
        <f t="shared" ca="1" si="43"/>
        <v>8</v>
      </c>
      <c r="E443" t="str">
        <f t="shared" ca="1" si="43"/>
        <v>3</v>
      </c>
      <c r="F443" t="str">
        <f t="shared" ca="1" si="43"/>
        <v>4</v>
      </c>
      <c r="G443" t="str">
        <f t="shared" ca="1" si="43"/>
        <v>0</v>
      </c>
      <c r="H443" t="str">
        <f t="shared" ca="1" si="43"/>
        <v>3</v>
      </c>
      <c r="I443" t="str">
        <f t="shared" ca="1" si="42"/>
        <v>9</v>
      </c>
      <c r="J443" t="str">
        <f t="shared" ca="1" si="42"/>
        <v>7</v>
      </c>
      <c r="K443" t="str">
        <f t="shared" ca="1" si="42"/>
        <v>0</v>
      </c>
      <c r="L443" t="str">
        <f t="shared" ca="1" si="42"/>
        <v>4</v>
      </c>
      <c r="M443" t="str">
        <f t="shared" ca="1" si="42"/>
        <v>3</v>
      </c>
      <c r="N443" t="str">
        <f t="shared" ca="1" si="42"/>
        <v>8</v>
      </c>
      <c r="O443">
        <f t="shared" ca="1" si="41"/>
        <v>4</v>
      </c>
      <c r="P443" s="3" t="str">
        <f t="shared" ca="1" si="40"/>
        <v>0834039704384</v>
      </c>
    </row>
    <row r="444" spans="1:16" x14ac:dyDescent="0.2">
      <c r="A444" s="2" t="s">
        <v>448</v>
      </c>
      <c r="B444" t="str">
        <f t="shared" ca="1" si="39"/>
        <v>083403970439</v>
      </c>
      <c r="C444" t="str">
        <f t="shared" ca="1" si="43"/>
        <v>0</v>
      </c>
      <c r="D444" t="str">
        <f t="shared" ca="1" si="43"/>
        <v>8</v>
      </c>
      <c r="E444" t="str">
        <f t="shared" ca="1" si="43"/>
        <v>3</v>
      </c>
      <c r="F444" t="str">
        <f t="shared" ca="1" si="43"/>
        <v>4</v>
      </c>
      <c r="G444" t="str">
        <f t="shared" ca="1" si="43"/>
        <v>0</v>
      </c>
      <c r="H444" t="str">
        <f t="shared" ca="1" si="43"/>
        <v>3</v>
      </c>
      <c r="I444" t="str">
        <f t="shared" ca="1" si="42"/>
        <v>9</v>
      </c>
      <c r="J444" t="str">
        <f t="shared" ca="1" si="42"/>
        <v>7</v>
      </c>
      <c r="K444" t="str">
        <f t="shared" ca="1" si="42"/>
        <v>0</v>
      </c>
      <c r="L444" t="str">
        <f t="shared" ca="1" si="42"/>
        <v>4</v>
      </c>
      <c r="M444" t="str">
        <f t="shared" ca="1" si="42"/>
        <v>3</v>
      </c>
      <c r="N444" t="str">
        <f t="shared" ca="1" si="42"/>
        <v>9</v>
      </c>
      <c r="O444">
        <f t="shared" ca="1" si="41"/>
        <v>5</v>
      </c>
      <c r="P444" s="3" t="str">
        <f t="shared" ca="1" si="40"/>
        <v>0834039704395</v>
      </c>
    </row>
    <row r="445" spans="1:16" x14ac:dyDescent="0.2">
      <c r="A445" s="2" t="s">
        <v>449</v>
      </c>
      <c r="B445" t="str">
        <f t="shared" ca="1" si="39"/>
        <v>083403970440</v>
      </c>
      <c r="C445" t="str">
        <f t="shared" ca="1" si="43"/>
        <v>0</v>
      </c>
      <c r="D445" t="str">
        <f t="shared" ca="1" si="43"/>
        <v>8</v>
      </c>
      <c r="E445" t="str">
        <f t="shared" ca="1" si="43"/>
        <v>3</v>
      </c>
      <c r="F445" t="str">
        <f t="shared" ca="1" si="43"/>
        <v>4</v>
      </c>
      <c r="G445" t="str">
        <f t="shared" ca="1" si="43"/>
        <v>0</v>
      </c>
      <c r="H445" t="str">
        <f t="shared" ca="1" si="43"/>
        <v>3</v>
      </c>
      <c r="I445" t="str">
        <f t="shared" ca="1" si="42"/>
        <v>9</v>
      </c>
      <c r="J445" t="str">
        <f t="shared" ca="1" si="42"/>
        <v>7</v>
      </c>
      <c r="K445" t="str">
        <f t="shared" ca="1" si="42"/>
        <v>0</v>
      </c>
      <c r="L445" t="str">
        <f t="shared" ca="1" si="42"/>
        <v>4</v>
      </c>
      <c r="M445" t="str">
        <f t="shared" ca="1" si="42"/>
        <v>4</v>
      </c>
      <c r="N445" t="str">
        <f t="shared" ca="1" si="42"/>
        <v>0</v>
      </c>
      <c r="O445">
        <f t="shared" ca="1" si="41"/>
        <v>9</v>
      </c>
      <c r="P445" s="3" t="str">
        <f t="shared" ca="1" si="40"/>
        <v>0834039704409</v>
      </c>
    </row>
    <row r="446" spans="1:16" x14ac:dyDescent="0.2">
      <c r="A446" s="2" t="s">
        <v>450</v>
      </c>
      <c r="B446" t="str">
        <f t="shared" ca="1" si="39"/>
        <v>083403970441</v>
      </c>
      <c r="C446" t="str">
        <f t="shared" ca="1" si="43"/>
        <v>0</v>
      </c>
      <c r="D446" t="str">
        <f t="shared" ca="1" si="43"/>
        <v>8</v>
      </c>
      <c r="E446" t="str">
        <f t="shared" ca="1" si="43"/>
        <v>3</v>
      </c>
      <c r="F446" t="str">
        <f t="shared" ca="1" si="43"/>
        <v>4</v>
      </c>
      <c r="G446" t="str">
        <f t="shared" ca="1" si="43"/>
        <v>0</v>
      </c>
      <c r="H446" t="str">
        <f t="shared" ca="1" si="43"/>
        <v>3</v>
      </c>
      <c r="I446" t="str">
        <f t="shared" ca="1" si="42"/>
        <v>9</v>
      </c>
      <c r="J446" t="str">
        <f t="shared" ca="1" si="42"/>
        <v>7</v>
      </c>
      <c r="K446" t="str">
        <f t="shared" ca="1" si="42"/>
        <v>0</v>
      </c>
      <c r="L446" t="str">
        <f t="shared" ca="1" si="42"/>
        <v>4</v>
      </c>
      <c r="M446" t="str">
        <f t="shared" ca="1" si="42"/>
        <v>4</v>
      </c>
      <c r="N446" t="str">
        <f t="shared" ca="1" si="42"/>
        <v>1</v>
      </c>
      <c r="O446">
        <f t="shared" ca="1" si="41"/>
        <v>0</v>
      </c>
      <c r="P446" s="3" t="str">
        <f t="shared" ca="1" si="40"/>
        <v>0834039704410</v>
      </c>
    </row>
    <row r="447" spans="1:16" x14ac:dyDescent="0.2">
      <c r="A447" s="2" t="s">
        <v>451</v>
      </c>
      <c r="B447" t="str">
        <f t="shared" ca="1" si="39"/>
        <v>083403970442</v>
      </c>
      <c r="C447" t="str">
        <f t="shared" ca="1" si="43"/>
        <v>0</v>
      </c>
      <c r="D447" t="str">
        <f t="shared" ca="1" si="43"/>
        <v>8</v>
      </c>
      <c r="E447" t="str">
        <f t="shared" ca="1" si="43"/>
        <v>3</v>
      </c>
      <c r="F447" t="str">
        <f t="shared" ca="1" si="43"/>
        <v>4</v>
      </c>
      <c r="G447" t="str">
        <f t="shared" ca="1" si="43"/>
        <v>0</v>
      </c>
      <c r="H447" t="str">
        <f t="shared" ca="1" si="43"/>
        <v>3</v>
      </c>
      <c r="I447" t="str">
        <f t="shared" ca="1" si="42"/>
        <v>9</v>
      </c>
      <c r="J447" t="str">
        <f t="shared" ca="1" si="42"/>
        <v>7</v>
      </c>
      <c r="K447" t="str">
        <f t="shared" ca="1" si="42"/>
        <v>0</v>
      </c>
      <c r="L447" t="str">
        <f t="shared" ca="1" si="42"/>
        <v>4</v>
      </c>
      <c r="M447" t="str">
        <f t="shared" ca="1" si="42"/>
        <v>4</v>
      </c>
      <c r="N447" t="str">
        <f t="shared" ca="1" si="42"/>
        <v>2</v>
      </c>
      <c r="O447">
        <f t="shared" ca="1" si="41"/>
        <v>0</v>
      </c>
      <c r="P447" s="3" t="str">
        <f t="shared" ca="1" si="40"/>
        <v>0834039704420</v>
      </c>
    </row>
    <row r="448" spans="1:16" x14ac:dyDescent="0.2">
      <c r="A448" s="2" t="s">
        <v>452</v>
      </c>
      <c r="B448" t="str">
        <f t="shared" ca="1" si="39"/>
        <v>083403970443</v>
      </c>
      <c r="C448" t="str">
        <f t="shared" ca="1" si="43"/>
        <v>0</v>
      </c>
      <c r="D448" t="str">
        <f t="shared" ca="1" si="43"/>
        <v>8</v>
      </c>
      <c r="E448" t="str">
        <f t="shared" ca="1" si="43"/>
        <v>3</v>
      </c>
      <c r="F448" t="str">
        <f t="shared" ref="F448:N480" ca="1" si="44">MID($B448,F$5,1)</f>
        <v>4</v>
      </c>
      <c r="G448" t="str">
        <f t="shared" ca="1" si="44"/>
        <v>0</v>
      </c>
      <c r="H448" t="str">
        <f t="shared" ca="1" si="44"/>
        <v>3</v>
      </c>
      <c r="I448" t="str">
        <f t="shared" ca="1" si="42"/>
        <v>9</v>
      </c>
      <c r="J448" t="str">
        <f t="shared" ca="1" si="42"/>
        <v>7</v>
      </c>
      <c r="K448" t="str">
        <f t="shared" ca="1" si="42"/>
        <v>0</v>
      </c>
      <c r="L448" t="str">
        <f t="shared" ca="1" si="42"/>
        <v>4</v>
      </c>
      <c r="M448" t="str">
        <f t="shared" ca="1" si="42"/>
        <v>4</v>
      </c>
      <c r="N448" t="str">
        <f t="shared" ca="1" si="42"/>
        <v>3</v>
      </c>
      <c r="O448">
        <f t="shared" ca="1" si="41"/>
        <v>1</v>
      </c>
      <c r="P448" s="3" t="str">
        <f t="shared" ca="1" si="40"/>
        <v>0834039704431</v>
      </c>
    </row>
    <row r="449" spans="1:16" x14ac:dyDescent="0.2">
      <c r="A449" s="2" t="s">
        <v>453</v>
      </c>
      <c r="B449" t="str">
        <f t="shared" ca="1" si="39"/>
        <v>083403970444</v>
      </c>
      <c r="C449" t="str">
        <f t="shared" ref="C449:H507" ca="1" si="45">MID($B449,C$5,1)</f>
        <v>0</v>
      </c>
      <c r="D449" t="str">
        <f t="shared" ca="1" si="45"/>
        <v>8</v>
      </c>
      <c r="E449" t="str">
        <f t="shared" ca="1" si="45"/>
        <v>3</v>
      </c>
      <c r="F449" t="str">
        <f t="shared" ca="1" si="44"/>
        <v>4</v>
      </c>
      <c r="G449" t="str">
        <f t="shared" ca="1" si="44"/>
        <v>0</v>
      </c>
      <c r="H449" t="str">
        <f t="shared" ca="1" si="44"/>
        <v>3</v>
      </c>
      <c r="I449" t="str">
        <f t="shared" ca="1" si="42"/>
        <v>9</v>
      </c>
      <c r="J449" t="str">
        <f t="shared" ca="1" si="42"/>
        <v>7</v>
      </c>
      <c r="K449" t="str">
        <f t="shared" ca="1" si="42"/>
        <v>0</v>
      </c>
      <c r="L449" t="str">
        <f t="shared" ca="1" si="42"/>
        <v>4</v>
      </c>
      <c r="M449" t="str">
        <f t="shared" ca="1" si="42"/>
        <v>4</v>
      </c>
      <c r="N449" t="str">
        <f t="shared" ca="1" si="42"/>
        <v>4</v>
      </c>
      <c r="O449">
        <f t="shared" ca="1" si="41"/>
        <v>2</v>
      </c>
      <c r="P449" s="3" t="str">
        <f t="shared" ca="1" si="40"/>
        <v>0834039704442</v>
      </c>
    </row>
    <row r="450" spans="1:16" x14ac:dyDescent="0.2">
      <c r="A450" s="2" t="s">
        <v>454</v>
      </c>
      <c r="B450" t="str">
        <f t="shared" ca="1" si="39"/>
        <v>083403970445</v>
      </c>
      <c r="C450" t="str">
        <f t="shared" ca="1" si="45"/>
        <v>0</v>
      </c>
      <c r="D450" t="str">
        <f t="shared" ca="1" si="45"/>
        <v>8</v>
      </c>
      <c r="E450" t="str">
        <f t="shared" ca="1" si="45"/>
        <v>3</v>
      </c>
      <c r="F450" t="str">
        <f t="shared" ca="1" si="44"/>
        <v>4</v>
      </c>
      <c r="G450" t="str">
        <f t="shared" ca="1" si="44"/>
        <v>0</v>
      </c>
      <c r="H450" t="str">
        <f t="shared" ca="1" si="44"/>
        <v>3</v>
      </c>
      <c r="I450" t="str">
        <f t="shared" ca="1" si="42"/>
        <v>9</v>
      </c>
      <c r="J450" t="str">
        <f t="shared" ca="1" si="42"/>
        <v>7</v>
      </c>
      <c r="K450" t="str">
        <f t="shared" ca="1" si="42"/>
        <v>0</v>
      </c>
      <c r="L450" t="str">
        <f t="shared" ca="1" si="42"/>
        <v>4</v>
      </c>
      <c r="M450" t="str">
        <f t="shared" ca="1" si="42"/>
        <v>4</v>
      </c>
      <c r="N450" t="str">
        <f t="shared" ca="1" si="42"/>
        <v>5</v>
      </c>
      <c r="O450">
        <f t="shared" ca="1" si="41"/>
        <v>3</v>
      </c>
      <c r="P450" s="3" t="str">
        <f t="shared" ca="1" si="40"/>
        <v>0834039704453</v>
      </c>
    </row>
    <row r="451" spans="1:16" x14ac:dyDescent="0.2">
      <c r="A451" s="2" t="s">
        <v>455</v>
      </c>
      <c r="B451" t="str">
        <f t="shared" ca="1" si="39"/>
        <v>083403970446</v>
      </c>
      <c r="C451" t="str">
        <f t="shared" ca="1" si="45"/>
        <v>0</v>
      </c>
      <c r="D451" t="str">
        <f t="shared" ca="1" si="45"/>
        <v>8</v>
      </c>
      <c r="E451" t="str">
        <f t="shared" ca="1" si="45"/>
        <v>3</v>
      </c>
      <c r="F451" t="str">
        <f t="shared" ca="1" si="44"/>
        <v>4</v>
      </c>
      <c r="G451" t="str">
        <f t="shared" ca="1" si="44"/>
        <v>0</v>
      </c>
      <c r="H451" t="str">
        <f t="shared" ca="1" si="44"/>
        <v>3</v>
      </c>
      <c r="I451" t="str">
        <f t="shared" ca="1" si="42"/>
        <v>9</v>
      </c>
      <c r="J451" t="str">
        <f t="shared" ca="1" si="42"/>
        <v>7</v>
      </c>
      <c r="K451" t="str">
        <f t="shared" ca="1" si="42"/>
        <v>0</v>
      </c>
      <c r="L451" t="str">
        <f t="shared" ca="1" si="42"/>
        <v>4</v>
      </c>
      <c r="M451" t="str">
        <f t="shared" ca="1" si="42"/>
        <v>4</v>
      </c>
      <c r="N451" t="str">
        <f t="shared" ca="1" si="42"/>
        <v>6</v>
      </c>
      <c r="O451">
        <f t="shared" ca="1" si="41"/>
        <v>4</v>
      </c>
      <c r="P451" s="3" t="str">
        <f t="shared" ca="1" si="40"/>
        <v>0834039704464</v>
      </c>
    </row>
    <row r="452" spans="1:16" x14ac:dyDescent="0.2">
      <c r="A452" s="2" t="s">
        <v>456</v>
      </c>
      <c r="B452" t="str">
        <f t="shared" ca="1" si="39"/>
        <v>083403970447</v>
      </c>
      <c r="C452" t="str">
        <f t="shared" ca="1" si="45"/>
        <v>0</v>
      </c>
      <c r="D452" t="str">
        <f t="shared" ca="1" si="45"/>
        <v>8</v>
      </c>
      <c r="E452" t="str">
        <f t="shared" ca="1" si="45"/>
        <v>3</v>
      </c>
      <c r="F452" t="str">
        <f t="shared" ca="1" si="44"/>
        <v>4</v>
      </c>
      <c r="G452" t="str">
        <f t="shared" ca="1" si="44"/>
        <v>0</v>
      </c>
      <c r="H452" t="str">
        <f t="shared" ca="1" si="44"/>
        <v>3</v>
      </c>
      <c r="I452" t="str">
        <f t="shared" ca="1" si="42"/>
        <v>9</v>
      </c>
      <c r="J452" t="str">
        <f t="shared" ca="1" si="42"/>
        <v>7</v>
      </c>
      <c r="K452" t="str">
        <f t="shared" ca="1" si="42"/>
        <v>0</v>
      </c>
      <c r="L452" t="str">
        <f t="shared" ca="1" si="42"/>
        <v>4</v>
      </c>
      <c r="M452" t="str">
        <f t="shared" ca="1" si="42"/>
        <v>4</v>
      </c>
      <c r="N452" t="str">
        <f t="shared" ca="1" si="42"/>
        <v>7</v>
      </c>
      <c r="O452">
        <f t="shared" ca="1" si="41"/>
        <v>5</v>
      </c>
      <c r="P452" s="3" t="str">
        <f t="shared" ca="1" si="40"/>
        <v>0834039704475</v>
      </c>
    </row>
    <row r="453" spans="1:16" x14ac:dyDescent="0.2">
      <c r="A453" s="2" t="s">
        <v>457</v>
      </c>
      <c r="B453" t="str">
        <f t="shared" ca="1" si="39"/>
        <v>083403970448</v>
      </c>
      <c r="C453" t="str">
        <f t="shared" ca="1" si="45"/>
        <v>0</v>
      </c>
      <c r="D453" t="str">
        <f t="shared" ca="1" si="45"/>
        <v>8</v>
      </c>
      <c r="E453" t="str">
        <f t="shared" ca="1" si="45"/>
        <v>3</v>
      </c>
      <c r="F453" t="str">
        <f t="shared" ca="1" si="44"/>
        <v>4</v>
      </c>
      <c r="G453" t="str">
        <f t="shared" ca="1" si="44"/>
        <v>0</v>
      </c>
      <c r="H453" t="str">
        <f t="shared" ca="1" si="44"/>
        <v>3</v>
      </c>
      <c r="I453" t="str">
        <f t="shared" ca="1" si="42"/>
        <v>9</v>
      </c>
      <c r="J453" t="str">
        <f t="shared" ca="1" si="42"/>
        <v>7</v>
      </c>
      <c r="K453" t="str">
        <f t="shared" ca="1" si="42"/>
        <v>0</v>
      </c>
      <c r="L453" t="str">
        <f t="shared" ca="1" si="42"/>
        <v>4</v>
      </c>
      <c r="M453" t="str">
        <f t="shared" ca="1" si="42"/>
        <v>4</v>
      </c>
      <c r="N453" t="str">
        <f t="shared" ca="1" si="42"/>
        <v>8</v>
      </c>
      <c r="O453">
        <f t="shared" ca="1" si="41"/>
        <v>6</v>
      </c>
      <c r="P453" s="3" t="str">
        <f t="shared" ca="1" si="40"/>
        <v>0834039704486</v>
      </c>
    </row>
    <row r="454" spans="1:16" x14ac:dyDescent="0.2">
      <c r="A454" s="2" t="s">
        <v>458</v>
      </c>
      <c r="B454" t="str">
        <f t="shared" ca="1" si="39"/>
        <v>083403970449</v>
      </c>
      <c r="C454" t="str">
        <f t="shared" ca="1" si="45"/>
        <v>0</v>
      </c>
      <c r="D454" t="str">
        <f t="shared" ca="1" si="45"/>
        <v>8</v>
      </c>
      <c r="E454" t="str">
        <f t="shared" ca="1" si="45"/>
        <v>3</v>
      </c>
      <c r="F454" t="str">
        <f t="shared" ca="1" si="44"/>
        <v>4</v>
      </c>
      <c r="G454" t="str">
        <f t="shared" ca="1" si="44"/>
        <v>0</v>
      </c>
      <c r="H454" t="str">
        <f t="shared" ca="1" si="44"/>
        <v>3</v>
      </c>
      <c r="I454" t="str">
        <f t="shared" ca="1" si="44"/>
        <v>9</v>
      </c>
      <c r="J454" t="str">
        <f t="shared" ca="1" si="44"/>
        <v>7</v>
      </c>
      <c r="K454" t="str">
        <f t="shared" ca="1" si="44"/>
        <v>0</v>
      </c>
      <c r="L454" t="str">
        <f t="shared" ca="1" si="44"/>
        <v>4</v>
      </c>
      <c r="M454" t="str">
        <f t="shared" ca="1" si="44"/>
        <v>4</v>
      </c>
      <c r="N454" t="str">
        <f t="shared" ca="1" si="44"/>
        <v>9</v>
      </c>
      <c r="O454">
        <f t="shared" ca="1" si="41"/>
        <v>7</v>
      </c>
      <c r="P454" s="3" t="str">
        <f t="shared" ca="1" si="40"/>
        <v>0834039704497</v>
      </c>
    </row>
    <row r="455" spans="1:16" x14ac:dyDescent="0.2">
      <c r="A455" s="2" t="s">
        <v>459</v>
      </c>
      <c r="B455" t="str">
        <f t="shared" ref="B455:B518" ca="1" si="46">CONCATENATE($B$1,$B$2,$B$3,A455)</f>
        <v>083403970450</v>
      </c>
      <c r="C455" t="str">
        <f t="shared" ca="1" si="45"/>
        <v>0</v>
      </c>
      <c r="D455" t="str">
        <f t="shared" ca="1" si="45"/>
        <v>8</v>
      </c>
      <c r="E455" t="str">
        <f t="shared" ca="1" si="45"/>
        <v>3</v>
      </c>
      <c r="F455" t="str">
        <f t="shared" ca="1" si="44"/>
        <v>4</v>
      </c>
      <c r="G455" t="str">
        <f t="shared" ca="1" si="44"/>
        <v>0</v>
      </c>
      <c r="H455" t="str">
        <f t="shared" ca="1" si="44"/>
        <v>3</v>
      </c>
      <c r="I455" t="str">
        <f t="shared" ca="1" si="44"/>
        <v>9</v>
      </c>
      <c r="J455" t="str">
        <f t="shared" ca="1" si="44"/>
        <v>7</v>
      </c>
      <c r="K455" t="str">
        <f t="shared" ca="1" si="44"/>
        <v>0</v>
      </c>
      <c r="L455" t="str">
        <f t="shared" ca="1" si="44"/>
        <v>4</v>
      </c>
      <c r="M455" t="str">
        <f t="shared" ca="1" si="44"/>
        <v>5</v>
      </c>
      <c r="N455" t="str">
        <f t="shared" ca="1" si="44"/>
        <v>0</v>
      </c>
      <c r="O455">
        <f t="shared" ca="1" si="41"/>
        <v>0</v>
      </c>
      <c r="P455" s="3" t="str">
        <f t="shared" ca="1" si="40"/>
        <v>0834039704500</v>
      </c>
    </row>
    <row r="456" spans="1:16" x14ac:dyDescent="0.2">
      <c r="A456" s="2" t="s">
        <v>460</v>
      </c>
      <c r="B456" t="str">
        <f t="shared" ca="1" si="46"/>
        <v>083403970451</v>
      </c>
      <c r="C456" t="str">
        <f t="shared" ca="1" si="45"/>
        <v>0</v>
      </c>
      <c r="D456" t="str">
        <f t="shared" ca="1" si="45"/>
        <v>8</v>
      </c>
      <c r="E456" t="str">
        <f t="shared" ca="1" si="45"/>
        <v>3</v>
      </c>
      <c r="F456" t="str">
        <f t="shared" ca="1" si="44"/>
        <v>4</v>
      </c>
      <c r="G456" t="str">
        <f t="shared" ca="1" si="44"/>
        <v>0</v>
      </c>
      <c r="H456" t="str">
        <f t="shared" ca="1" si="44"/>
        <v>3</v>
      </c>
      <c r="I456" t="str">
        <f t="shared" ca="1" si="44"/>
        <v>9</v>
      </c>
      <c r="J456" t="str">
        <f t="shared" ca="1" si="44"/>
        <v>7</v>
      </c>
      <c r="K456" t="str">
        <f t="shared" ca="1" si="44"/>
        <v>0</v>
      </c>
      <c r="L456" t="str">
        <f t="shared" ca="1" si="44"/>
        <v>4</v>
      </c>
      <c r="M456" t="str">
        <f t="shared" ca="1" si="44"/>
        <v>5</v>
      </c>
      <c r="N456" t="str">
        <f t="shared" ca="1" si="44"/>
        <v>1</v>
      </c>
      <c r="O456">
        <f t="shared" ca="1" si="41"/>
        <v>1</v>
      </c>
      <c r="P456" s="3" t="str">
        <f t="shared" ref="P456:P519" ca="1" si="47">CONCATENATE(B456,O456)</f>
        <v>0834039704511</v>
      </c>
    </row>
    <row r="457" spans="1:16" x14ac:dyDescent="0.2">
      <c r="A457" s="2" t="s">
        <v>461</v>
      </c>
      <c r="B457" t="str">
        <f t="shared" ca="1" si="46"/>
        <v>083403970452</v>
      </c>
      <c r="C457" t="str">
        <f t="shared" ca="1" si="45"/>
        <v>0</v>
      </c>
      <c r="D457" t="str">
        <f t="shared" ca="1" si="45"/>
        <v>8</v>
      </c>
      <c r="E457" t="str">
        <f t="shared" ca="1" si="45"/>
        <v>3</v>
      </c>
      <c r="F457" t="str">
        <f t="shared" ca="1" si="44"/>
        <v>4</v>
      </c>
      <c r="G457" t="str">
        <f t="shared" ca="1" si="44"/>
        <v>0</v>
      </c>
      <c r="H457" t="str">
        <f t="shared" ca="1" si="44"/>
        <v>3</v>
      </c>
      <c r="I457" t="str">
        <f t="shared" ca="1" si="44"/>
        <v>9</v>
      </c>
      <c r="J457" t="str">
        <f t="shared" ca="1" si="44"/>
        <v>7</v>
      </c>
      <c r="K457" t="str">
        <f t="shared" ca="1" si="44"/>
        <v>0</v>
      </c>
      <c r="L457" t="str">
        <f t="shared" ca="1" si="44"/>
        <v>4</v>
      </c>
      <c r="M457" t="str">
        <f t="shared" ca="1" si="44"/>
        <v>5</v>
      </c>
      <c r="N457" t="str">
        <f t="shared" ca="1" si="44"/>
        <v>2</v>
      </c>
      <c r="O457">
        <f t="shared" ref="O457:O520" ca="1" si="48">MOD(MOD(SUMPRODUCT(C$4:N$4,_xlfn.NUMBERVALUE(C457:N457)),11),10)</f>
        <v>2</v>
      </c>
      <c r="P457" s="3" t="str">
        <f t="shared" ca="1" si="47"/>
        <v>0834039704522</v>
      </c>
    </row>
    <row r="458" spans="1:16" x14ac:dyDescent="0.2">
      <c r="A458" s="2" t="s">
        <v>462</v>
      </c>
      <c r="B458" t="str">
        <f t="shared" ca="1" si="46"/>
        <v>083403970453</v>
      </c>
      <c r="C458" t="str">
        <f t="shared" ca="1" si="45"/>
        <v>0</v>
      </c>
      <c r="D458" t="str">
        <f t="shared" ca="1" si="45"/>
        <v>8</v>
      </c>
      <c r="E458" t="str">
        <f t="shared" ca="1" si="45"/>
        <v>3</v>
      </c>
      <c r="F458" t="str">
        <f t="shared" ca="1" si="44"/>
        <v>4</v>
      </c>
      <c r="G458" t="str">
        <f t="shared" ca="1" si="44"/>
        <v>0</v>
      </c>
      <c r="H458" t="str">
        <f t="shared" ca="1" si="44"/>
        <v>3</v>
      </c>
      <c r="I458" t="str">
        <f t="shared" ca="1" si="44"/>
        <v>9</v>
      </c>
      <c r="J458" t="str">
        <f t="shared" ca="1" si="44"/>
        <v>7</v>
      </c>
      <c r="K458" t="str">
        <f t="shared" ca="1" si="44"/>
        <v>0</v>
      </c>
      <c r="L458" t="str">
        <f t="shared" ca="1" si="44"/>
        <v>4</v>
      </c>
      <c r="M458" t="str">
        <f t="shared" ca="1" si="44"/>
        <v>5</v>
      </c>
      <c r="N458" t="str">
        <f t="shared" ca="1" si="44"/>
        <v>3</v>
      </c>
      <c r="O458">
        <f t="shared" ca="1" si="48"/>
        <v>3</v>
      </c>
      <c r="P458" s="3" t="str">
        <f t="shared" ca="1" si="47"/>
        <v>0834039704533</v>
      </c>
    </row>
    <row r="459" spans="1:16" x14ac:dyDescent="0.2">
      <c r="A459" s="2" t="s">
        <v>463</v>
      </c>
      <c r="B459" t="str">
        <f t="shared" ca="1" si="46"/>
        <v>083403970454</v>
      </c>
      <c r="C459" t="str">
        <f t="shared" ca="1" si="45"/>
        <v>0</v>
      </c>
      <c r="D459" t="str">
        <f t="shared" ca="1" si="45"/>
        <v>8</v>
      </c>
      <c r="E459" t="str">
        <f t="shared" ca="1" si="45"/>
        <v>3</v>
      </c>
      <c r="F459" t="str">
        <f t="shared" ca="1" si="44"/>
        <v>4</v>
      </c>
      <c r="G459" t="str">
        <f t="shared" ca="1" si="44"/>
        <v>0</v>
      </c>
      <c r="H459" t="str">
        <f t="shared" ca="1" si="44"/>
        <v>3</v>
      </c>
      <c r="I459" t="str">
        <f t="shared" ca="1" si="44"/>
        <v>9</v>
      </c>
      <c r="J459" t="str">
        <f t="shared" ca="1" si="44"/>
        <v>7</v>
      </c>
      <c r="K459" t="str">
        <f t="shared" ca="1" si="44"/>
        <v>0</v>
      </c>
      <c r="L459" t="str">
        <f t="shared" ca="1" si="44"/>
        <v>4</v>
      </c>
      <c r="M459" t="str">
        <f t="shared" ca="1" si="44"/>
        <v>5</v>
      </c>
      <c r="N459" t="str">
        <f t="shared" ca="1" si="44"/>
        <v>4</v>
      </c>
      <c r="O459">
        <f t="shared" ca="1" si="48"/>
        <v>4</v>
      </c>
      <c r="P459" s="3" t="str">
        <f t="shared" ca="1" si="47"/>
        <v>0834039704544</v>
      </c>
    </row>
    <row r="460" spans="1:16" x14ac:dyDescent="0.2">
      <c r="A460" s="2" t="s">
        <v>464</v>
      </c>
      <c r="B460" t="str">
        <f t="shared" ca="1" si="46"/>
        <v>083403970455</v>
      </c>
      <c r="C460" t="str">
        <f t="shared" ca="1" si="45"/>
        <v>0</v>
      </c>
      <c r="D460" t="str">
        <f t="shared" ca="1" si="45"/>
        <v>8</v>
      </c>
      <c r="E460" t="str">
        <f t="shared" ca="1" si="45"/>
        <v>3</v>
      </c>
      <c r="F460" t="str">
        <f t="shared" ca="1" si="44"/>
        <v>4</v>
      </c>
      <c r="G460" t="str">
        <f t="shared" ca="1" si="44"/>
        <v>0</v>
      </c>
      <c r="H460" t="str">
        <f t="shared" ca="1" si="44"/>
        <v>3</v>
      </c>
      <c r="I460" t="str">
        <f t="shared" ca="1" si="44"/>
        <v>9</v>
      </c>
      <c r="J460" t="str">
        <f t="shared" ca="1" si="44"/>
        <v>7</v>
      </c>
      <c r="K460" t="str">
        <f t="shared" ca="1" si="44"/>
        <v>0</v>
      </c>
      <c r="L460" t="str">
        <f t="shared" ca="1" si="44"/>
        <v>4</v>
      </c>
      <c r="M460" t="str">
        <f t="shared" ca="1" si="44"/>
        <v>5</v>
      </c>
      <c r="N460" t="str">
        <f t="shared" ca="1" si="44"/>
        <v>5</v>
      </c>
      <c r="O460">
        <f t="shared" ca="1" si="48"/>
        <v>5</v>
      </c>
      <c r="P460" s="3" t="str">
        <f t="shared" ca="1" si="47"/>
        <v>0834039704555</v>
      </c>
    </row>
    <row r="461" spans="1:16" x14ac:dyDescent="0.2">
      <c r="A461" s="2" t="s">
        <v>465</v>
      </c>
      <c r="B461" t="str">
        <f t="shared" ca="1" si="46"/>
        <v>083403970456</v>
      </c>
      <c r="C461" t="str">
        <f t="shared" ca="1" si="45"/>
        <v>0</v>
      </c>
      <c r="D461" t="str">
        <f t="shared" ca="1" si="45"/>
        <v>8</v>
      </c>
      <c r="E461" t="str">
        <f t="shared" ca="1" si="45"/>
        <v>3</v>
      </c>
      <c r="F461" t="str">
        <f t="shared" ca="1" si="44"/>
        <v>4</v>
      </c>
      <c r="G461" t="str">
        <f t="shared" ca="1" si="44"/>
        <v>0</v>
      </c>
      <c r="H461" t="str">
        <f t="shared" ca="1" si="44"/>
        <v>3</v>
      </c>
      <c r="I461" t="str">
        <f t="shared" ca="1" si="44"/>
        <v>9</v>
      </c>
      <c r="J461" t="str">
        <f t="shared" ca="1" si="44"/>
        <v>7</v>
      </c>
      <c r="K461" t="str">
        <f t="shared" ca="1" si="44"/>
        <v>0</v>
      </c>
      <c r="L461" t="str">
        <f t="shared" ca="1" si="44"/>
        <v>4</v>
      </c>
      <c r="M461" t="str">
        <f t="shared" ca="1" si="44"/>
        <v>5</v>
      </c>
      <c r="N461" t="str">
        <f t="shared" ca="1" si="44"/>
        <v>6</v>
      </c>
      <c r="O461">
        <f t="shared" ca="1" si="48"/>
        <v>6</v>
      </c>
      <c r="P461" s="3" t="str">
        <f t="shared" ca="1" si="47"/>
        <v>0834039704566</v>
      </c>
    </row>
    <row r="462" spans="1:16" x14ac:dyDescent="0.2">
      <c r="A462" s="2" t="s">
        <v>466</v>
      </c>
      <c r="B462" t="str">
        <f t="shared" ca="1" si="46"/>
        <v>083403970457</v>
      </c>
      <c r="C462" t="str">
        <f t="shared" ca="1" si="45"/>
        <v>0</v>
      </c>
      <c r="D462" t="str">
        <f t="shared" ca="1" si="45"/>
        <v>8</v>
      </c>
      <c r="E462" t="str">
        <f t="shared" ca="1" si="45"/>
        <v>3</v>
      </c>
      <c r="F462" t="str">
        <f t="shared" ca="1" si="44"/>
        <v>4</v>
      </c>
      <c r="G462" t="str">
        <f t="shared" ca="1" si="44"/>
        <v>0</v>
      </c>
      <c r="H462" t="str">
        <f t="shared" ca="1" si="44"/>
        <v>3</v>
      </c>
      <c r="I462" t="str">
        <f t="shared" ca="1" si="44"/>
        <v>9</v>
      </c>
      <c r="J462" t="str">
        <f t="shared" ca="1" si="44"/>
        <v>7</v>
      </c>
      <c r="K462" t="str">
        <f t="shared" ca="1" si="44"/>
        <v>0</v>
      </c>
      <c r="L462" t="str">
        <f t="shared" ca="1" si="44"/>
        <v>4</v>
      </c>
      <c r="M462" t="str">
        <f t="shared" ca="1" si="44"/>
        <v>5</v>
      </c>
      <c r="N462" t="str">
        <f t="shared" ca="1" si="44"/>
        <v>7</v>
      </c>
      <c r="O462">
        <f t="shared" ca="1" si="48"/>
        <v>7</v>
      </c>
      <c r="P462" s="3" t="str">
        <f t="shared" ca="1" si="47"/>
        <v>0834039704577</v>
      </c>
    </row>
    <row r="463" spans="1:16" x14ac:dyDescent="0.2">
      <c r="A463" s="2" t="s">
        <v>467</v>
      </c>
      <c r="B463" t="str">
        <f t="shared" ca="1" si="46"/>
        <v>083403970458</v>
      </c>
      <c r="C463" t="str">
        <f t="shared" ca="1" si="45"/>
        <v>0</v>
      </c>
      <c r="D463" t="str">
        <f t="shared" ca="1" si="45"/>
        <v>8</v>
      </c>
      <c r="E463" t="str">
        <f t="shared" ca="1" si="45"/>
        <v>3</v>
      </c>
      <c r="F463" t="str">
        <f t="shared" ca="1" si="44"/>
        <v>4</v>
      </c>
      <c r="G463" t="str">
        <f t="shared" ca="1" si="44"/>
        <v>0</v>
      </c>
      <c r="H463" t="str">
        <f t="shared" ca="1" si="44"/>
        <v>3</v>
      </c>
      <c r="I463" t="str">
        <f t="shared" ca="1" si="44"/>
        <v>9</v>
      </c>
      <c r="J463" t="str">
        <f t="shared" ca="1" si="44"/>
        <v>7</v>
      </c>
      <c r="K463" t="str">
        <f t="shared" ca="1" si="44"/>
        <v>0</v>
      </c>
      <c r="L463" t="str">
        <f t="shared" ca="1" si="44"/>
        <v>4</v>
      </c>
      <c r="M463" t="str">
        <f t="shared" ca="1" si="44"/>
        <v>5</v>
      </c>
      <c r="N463" t="str">
        <f t="shared" ca="1" si="44"/>
        <v>8</v>
      </c>
      <c r="O463">
        <f t="shared" ca="1" si="48"/>
        <v>8</v>
      </c>
      <c r="P463" s="3" t="str">
        <f t="shared" ca="1" si="47"/>
        <v>0834039704588</v>
      </c>
    </row>
    <row r="464" spans="1:16" x14ac:dyDescent="0.2">
      <c r="A464" s="2" t="s">
        <v>468</v>
      </c>
      <c r="B464" t="str">
        <f t="shared" ca="1" si="46"/>
        <v>083403970459</v>
      </c>
      <c r="C464" t="str">
        <f t="shared" ca="1" si="45"/>
        <v>0</v>
      </c>
      <c r="D464" t="str">
        <f t="shared" ca="1" si="45"/>
        <v>8</v>
      </c>
      <c r="E464" t="str">
        <f t="shared" ca="1" si="45"/>
        <v>3</v>
      </c>
      <c r="F464" t="str">
        <f t="shared" ca="1" si="44"/>
        <v>4</v>
      </c>
      <c r="G464" t="str">
        <f t="shared" ca="1" si="44"/>
        <v>0</v>
      </c>
      <c r="H464" t="str">
        <f t="shared" ca="1" si="44"/>
        <v>3</v>
      </c>
      <c r="I464" t="str">
        <f t="shared" ca="1" si="44"/>
        <v>9</v>
      </c>
      <c r="J464" t="str">
        <f t="shared" ca="1" si="44"/>
        <v>7</v>
      </c>
      <c r="K464" t="str">
        <f t="shared" ca="1" si="44"/>
        <v>0</v>
      </c>
      <c r="L464" t="str">
        <f t="shared" ca="1" si="44"/>
        <v>4</v>
      </c>
      <c r="M464" t="str">
        <f t="shared" ca="1" si="44"/>
        <v>5</v>
      </c>
      <c r="N464" t="str">
        <f t="shared" ca="1" si="44"/>
        <v>9</v>
      </c>
      <c r="O464">
        <f t="shared" ca="1" si="48"/>
        <v>9</v>
      </c>
      <c r="P464" s="3" t="str">
        <f t="shared" ca="1" si="47"/>
        <v>0834039704599</v>
      </c>
    </row>
    <row r="465" spans="1:16" x14ac:dyDescent="0.2">
      <c r="A465" s="2" t="s">
        <v>469</v>
      </c>
      <c r="B465" t="str">
        <f t="shared" ca="1" si="46"/>
        <v>083403970460</v>
      </c>
      <c r="C465" t="str">
        <f t="shared" ca="1" si="45"/>
        <v>0</v>
      </c>
      <c r="D465" t="str">
        <f t="shared" ca="1" si="45"/>
        <v>8</v>
      </c>
      <c r="E465" t="str">
        <f t="shared" ca="1" si="45"/>
        <v>3</v>
      </c>
      <c r="F465" t="str">
        <f t="shared" ca="1" si="44"/>
        <v>4</v>
      </c>
      <c r="G465" t="str">
        <f t="shared" ca="1" si="44"/>
        <v>0</v>
      </c>
      <c r="H465" t="str">
        <f t="shared" ca="1" si="44"/>
        <v>3</v>
      </c>
      <c r="I465" t="str">
        <f t="shared" ca="1" si="44"/>
        <v>9</v>
      </c>
      <c r="J465" t="str">
        <f t="shared" ca="1" si="44"/>
        <v>7</v>
      </c>
      <c r="K465" t="str">
        <f t="shared" ca="1" si="44"/>
        <v>0</v>
      </c>
      <c r="L465" t="str">
        <f t="shared" ca="1" si="44"/>
        <v>4</v>
      </c>
      <c r="M465" t="str">
        <f t="shared" ca="1" si="44"/>
        <v>6</v>
      </c>
      <c r="N465" t="str">
        <f t="shared" ca="1" si="44"/>
        <v>0</v>
      </c>
      <c r="O465">
        <f t="shared" ca="1" si="48"/>
        <v>2</v>
      </c>
      <c r="P465" s="3" t="str">
        <f t="shared" ca="1" si="47"/>
        <v>0834039704602</v>
      </c>
    </row>
    <row r="466" spans="1:16" x14ac:dyDescent="0.2">
      <c r="A466" s="2" t="s">
        <v>470</v>
      </c>
      <c r="B466" t="str">
        <f t="shared" ca="1" si="46"/>
        <v>083403970461</v>
      </c>
      <c r="C466" t="str">
        <f t="shared" ca="1" si="45"/>
        <v>0</v>
      </c>
      <c r="D466" t="str">
        <f t="shared" ca="1" si="45"/>
        <v>8</v>
      </c>
      <c r="E466" t="str">
        <f t="shared" ca="1" si="45"/>
        <v>3</v>
      </c>
      <c r="F466" t="str">
        <f t="shared" ca="1" si="44"/>
        <v>4</v>
      </c>
      <c r="G466" t="str">
        <f t="shared" ca="1" si="44"/>
        <v>0</v>
      </c>
      <c r="H466" t="str">
        <f t="shared" ca="1" si="44"/>
        <v>3</v>
      </c>
      <c r="I466" t="str">
        <f t="shared" ca="1" si="44"/>
        <v>9</v>
      </c>
      <c r="J466" t="str">
        <f t="shared" ca="1" si="44"/>
        <v>7</v>
      </c>
      <c r="K466" t="str">
        <f t="shared" ca="1" si="44"/>
        <v>0</v>
      </c>
      <c r="L466" t="str">
        <f t="shared" ca="1" si="44"/>
        <v>4</v>
      </c>
      <c r="M466" t="str">
        <f t="shared" ca="1" si="44"/>
        <v>6</v>
      </c>
      <c r="N466" t="str">
        <f t="shared" ca="1" si="44"/>
        <v>1</v>
      </c>
      <c r="O466">
        <f t="shared" ca="1" si="48"/>
        <v>3</v>
      </c>
      <c r="P466" s="3" t="str">
        <f t="shared" ca="1" si="47"/>
        <v>0834039704613</v>
      </c>
    </row>
    <row r="467" spans="1:16" x14ac:dyDescent="0.2">
      <c r="A467" s="2" t="s">
        <v>471</v>
      </c>
      <c r="B467" t="str">
        <f t="shared" ca="1" si="46"/>
        <v>083403970462</v>
      </c>
      <c r="C467" t="str">
        <f t="shared" ca="1" si="45"/>
        <v>0</v>
      </c>
      <c r="D467" t="str">
        <f t="shared" ca="1" si="45"/>
        <v>8</v>
      </c>
      <c r="E467" t="str">
        <f t="shared" ca="1" si="45"/>
        <v>3</v>
      </c>
      <c r="F467" t="str">
        <f t="shared" ca="1" si="44"/>
        <v>4</v>
      </c>
      <c r="G467" t="str">
        <f t="shared" ca="1" si="44"/>
        <v>0</v>
      </c>
      <c r="H467" t="str">
        <f t="shared" ca="1" si="44"/>
        <v>3</v>
      </c>
      <c r="I467" t="str">
        <f t="shared" ca="1" si="44"/>
        <v>9</v>
      </c>
      <c r="J467" t="str">
        <f t="shared" ca="1" si="44"/>
        <v>7</v>
      </c>
      <c r="K467" t="str">
        <f t="shared" ca="1" si="44"/>
        <v>0</v>
      </c>
      <c r="L467" t="str">
        <f t="shared" ca="1" si="44"/>
        <v>4</v>
      </c>
      <c r="M467" t="str">
        <f t="shared" ca="1" si="44"/>
        <v>6</v>
      </c>
      <c r="N467" t="str">
        <f t="shared" ca="1" si="44"/>
        <v>2</v>
      </c>
      <c r="O467">
        <f t="shared" ca="1" si="48"/>
        <v>4</v>
      </c>
      <c r="P467" s="3" t="str">
        <f t="shared" ca="1" si="47"/>
        <v>0834039704624</v>
      </c>
    </row>
    <row r="468" spans="1:16" x14ac:dyDescent="0.2">
      <c r="A468" s="2" t="s">
        <v>472</v>
      </c>
      <c r="B468" t="str">
        <f t="shared" ca="1" si="46"/>
        <v>083403970463</v>
      </c>
      <c r="C468" t="str">
        <f t="shared" ca="1" si="45"/>
        <v>0</v>
      </c>
      <c r="D468" t="str">
        <f t="shared" ca="1" si="45"/>
        <v>8</v>
      </c>
      <c r="E468" t="str">
        <f t="shared" ca="1" si="45"/>
        <v>3</v>
      </c>
      <c r="F468" t="str">
        <f t="shared" ca="1" si="44"/>
        <v>4</v>
      </c>
      <c r="G468" t="str">
        <f t="shared" ca="1" si="44"/>
        <v>0</v>
      </c>
      <c r="H468" t="str">
        <f t="shared" ca="1" si="44"/>
        <v>3</v>
      </c>
      <c r="I468" t="str">
        <f t="shared" ca="1" si="44"/>
        <v>9</v>
      </c>
      <c r="J468" t="str">
        <f t="shared" ca="1" si="44"/>
        <v>7</v>
      </c>
      <c r="K468" t="str">
        <f t="shared" ca="1" si="44"/>
        <v>0</v>
      </c>
      <c r="L468" t="str">
        <f t="shared" ca="1" si="44"/>
        <v>4</v>
      </c>
      <c r="M468" t="str">
        <f t="shared" ca="1" si="44"/>
        <v>6</v>
      </c>
      <c r="N468" t="str">
        <f t="shared" ca="1" si="44"/>
        <v>3</v>
      </c>
      <c r="O468">
        <f t="shared" ca="1" si="48"/>
        <v>5</v>
      </c>
      <c r="P468" s="3" t="str">
        <f t="shared" ca="1" si="47"/>
        <v>0834039704635</v>
      </c>
    </row>
    <row r="469" spans="1:16" x14ac:dyDescent="0.2">
      <c r="A469" s="2" t="s">
        <v>473</v>
      </c>
      <c r="B469" t="str">
        <f t="shared" ca="1" si="46"/>
        <v>083403970464</v>
      </c>
      <c r="C469" t="str">
        <f t="shared" ca="1" si="45"/>
        <v>0</v>
      </c>
      <c r="D469" t="str">
        <f t="shared" ca="1" si="45"/>
        <v>8</v>
      </c>
      <c r="E469" t="str">
        <f t="shared" ca="1" si="45"/>
        <v>3</v>
      </c>
      <c r="F469" t="str">
        <f t="shared" ca="1" si="44"/>
        <v>4</v>
      </c>
      <c r="G469" t="str">
        <f t="shared" ca="1" si="44"/>
        <v>0</v>
      </c>
      <c r="H469" t="str">
        <f t="shared" ca="1" si="44"/>
        <v>3</v>
      </c>
      <c r="I469" t="str">
        <f t="shared" ca="1" si="44"/>
        <v>9</v>
      </c>
      <c r="J469" t="str">
        <f t="shared" ca="1" si="44"/>
        <v>7</v>
      </c>
      <c r="K469" t="str">
        <f t="shared" ca="1" si="44"/>
        <v>0</v>
      </c>
      <c r="L469" t="str">
        <f t="shared" ca="1" si="44"/>
        <v>4</v>
      </c>
      <c r="M469" t="str">
        <f t="shared" ca="1" si="44"/>
        <v>6</v>
      </c>
      <c r="N469" t="str">
        <f t="shared" ca="1" si="44"/>
        <v>4</v>
      </c>
      <c r="O469">
        <f t="shared" ca="1" si="48"/>
        <v>6</v>
      </c>
      <c r="P469" s="3" t="str">
        <f t="shared" ca="1" si="47"/>
        <v>0834039704646</v>
      </c>
    </row>
    <row r="470" spans="1:16" x14ac:dyDescent="0.2">
      <c r="A470" s="2" t="s">
        <v>474</v>
      </c>
      <c r="B470" t="str">
        <f t="shared" ca="1" si="46"/>
        <v>083403970465</v>
      </c>
      <c r="C470" t="str">
        <f t="shared" ca="1" si="45"/>
        <v>0</v>
      </c>
      <c r="D470" t="str">
        <f t="shared" ca="1" si="45"/>
        <v>8</v>
      </c>
      <c r="E470" t="str">
        <f t="shared" ca="1" si="45"/>
        <v>3</v>
      </c>
      <c r="F470" t="str">
        <f t="shared" ca="1" si="44"/>
        <v>4</v>
      </c>
      <c r="G470" t="str">
        <f t="shared" ca="1" si="44"/>
        <v>0</v>
      </c>
      <c r="H470" t="str">
        <f t="shared" ca="1" si="44"/>
        <v>3</v>
      </c>
      <c r="I470" t="str">
        <f t="shared" ca="1" si="44"/>
        <v>9</v>
      </c>
      <c r="J470" t="str">
        <f t="shared" ca="1" si="44"/>
        <v>7</v>
      </c>
      <c r="K470" t="str">
        <f t="shared" ca="1" si="44"/>
        <v>0</v>
      </c>
      <c r="L470" t="str">
        <f t="shared" ca="1" si="44"/>
        <v>4</v>
      </c>
      <c r="M470" t="str">
        <f t="shared" ca="1" si="44"/>
        <v>6</v>
      </c>
      <c r="N470" t="str">
        <f t="shared" ca="1" si="44"/>
        <v>5</v>
      </c>
      <c r="O470">
        <f t="shared" ca="1" si="48"/>
        <v>7</v>
      </c>
      <c r="P470" s="3" t="str">
        <f t="shared" ca="1" si="47"/>
        <v>0834039704657</v>
      </c>
    </row>
    <row r="471" spans="1:16" x14ac:dyDescent="0.2">
      <c r="A471" s="2" t="s">
        <v>475</v>
      </c>
      <c r="B471" t="str">
        <f t="shared" ca="1" si="46"/>
        <v>083403970466</v>
      </c>
      <c r="C471" t="str">
        <f t="shared" ca="1" si="45"/>
        <v>0</v>
      </c>
      <c r="D471" t="str">
        <f t="shared" ca="1" si="45"/>
        <v>8</v>
      </c>
      <c r="E471" t="str">
        <f t="shared" ca="1" si="45"/>
        <v>3</v>
      </c>
      <c r="F471" t="str">
        <f t="shared" ca="1" si="44"/>
        <v>4</v>
      </c>
      <c r="G471" t="str">
        <f t="shared" ca="1" si="44"/>
        <v>0</v>
      </c>
      <c r="H471" t="str">
        <f t="shared" ca="1" si="44"/>
        <v>3</v>
      </c>
      <c r="I471" t="str">
        <f t="shared" ca="1" si="44"/>
        <v>9</v>
      </c>
      <c r="J471" t="str">
        <f t="shared" ca="1" si="44"/>
        <v>7</v>
      </c>
      <c r="K471" t="str">
        <f t="shared" ca="1" si="44"/>
        <v>0</v>
      </c>
      <c r="L471" t="str">
        <f t="shared" ca="1" si="44"/>
        <v>4</v>
      </c>
      <c r="M471" t="str">
        <f t="shared" ca="1" si="44"/>
        <v>6</v>
      </c>
      <c r="N471" t="str">
        <f t="shared" ca="1" si="44"/>
        <v>6</v>
      </c>
      <c r="O471">
        <f t="shared" ca="1" si="48"/>
        <v>8</v>
      </c>
      <c r="P471" s="3" t="str">
        <f t="shared" ca="1" si="47"/>
        <v>0834039704668</v>
      </c>
    </row>
    <row r="472" spans="1:16" x14ac:dyDescent="0.2">
      <c r="A472" s="2" t="s">
        <v>476</v>
      </c>
      <c r="B472" t="str">
        <f t="shared" ca="1" si="46"/>
        <v>083403970467</v>
      </c>
      <c r="C472" t="str">
        <f t="shared" ca="1" si="45"/>
        <v>0</v>
      </c>
      <c r="D472" t="str">
        <f t="shared" ca="1" si="45"/>
        <v>8</v>
      </c>
      <c r="E472" t="str">
        <f t="shared" ca="1" si="45"/>
        <v>3</v>
      </c>
      <c r="F472" t="str">
        <f t="shared" ca="1" si="44"/>
        <v>4</v>
      </c>
      <c r="G472" t="str">
        <f t="shared" ca="1" si="44"/>
        <v>0</v>
      </c>
      <c r="H472" t="str">
        <f t="shared" ca="1" si="44"/>
        <v>3</v>
      </c>
      <c r="I472" t="str">
        <f t="shared" ca="1" si="44"/>
        <v>9</v>
      </c>
      <c r="J472" t="str">
        <f t="shared" ca="1" si="44"/>
        <v>7</v>
      </c>
      <c r="K472" t="str">
        <f t="shared" ca="1" si="44"/>
        <v>0</v>
      </c>
      <c r="L472" t="str">
        <f t="shared" ca="1" si="44"/>
        <v>4</v>
      </c>
      <c r="M472" t="str">
        <f t="shared" ca="1" si="44"/>
        <v>6</v>
      </c>
      <c r="N472" t="str">
        <f t="shared" ca="1" si="44"/>
        <v>7</v>
      </c>
      <c r="O472">
        <f t="shared" ca="1" si="48"/>
        <v>9</v>
      </c>
      <c r="P472" s="3" t="str">
        <f t="shared" ca="1" si="47"/>
        <v>0834039704679</v>
      </c>
    </row>
    <row r="473" spans="1:16" x14ac:dyDescent="0.2">
      <c r="A473" s="2" t="s">
        <v>477</v>
      </c>
      <c r="B473" t="str">
        <f t="shared" ca="1" si="46"/>
        <v>083403970468</v>
      </c>
      <c r="C473" t="str">
        <f t="shared" ca="1" si="45"/>
        <v>0</v>
      </c>
      <c r="D473" t="str">
        <f t="shared" ca="1" si="45"/>
        <v>8</v>
      </c>
      <c r="E473" t="str">
        <f t="shared" ca="1" si="45"/>
        <v>3</v>
      </c>
      <c r="F473" t="str">
        <f t="shared" ca="1" si="44"/>
        <v>4</v>
      </c>
      <c r="G473" t="str">
        <f t="shared" ca="1" si="44"/>
        <v>0</v>
      </c>
      <c r="H473" t="str">
        <f t="shared" ca="1" si="44"/>
        <v>3</v>
      </c>
      <c r="I473" t="str">
        <f t="shared" ca="1" si="44"/>
        <v>9</v>
      </c>
      <c r="J473" t="str">
        <f t="shared" ca="1" si="44"/>
        <v>7</v>
      </c>
      <c r="K473" t="str">
        <f t="shared" ca="1" si="44"/>
        <v>0</v>
      </c>
      <c r="L473" t="str">
        <f t="shared" ca="1" si="44"/>
        <v>4</v>
      </c>
      <c r="M473" t="str">
        <f t="shared" ca="1" si="44"/>
        <v>6</v>
      </c>
      <c r="N473" t="str">
        <f t="shared" ca="1" si="44"/>
        <v>8</v>
      </c>
      <c r="O473">
        <f t="shared" ca="1" si="48"/>
        <v>0</v>
      </c>
      <c r="P473" s="3" t="str">
        <f t="shared" ca="1" si="47"/>
        <v>0834039704680</v>
      </c>
    </row>
    <row r="474" spans="1:16" x14ac:dyDescent="0.2">
      <c r="A474" s="2" t="s">
        <v>478</v>
      </c>
      <c r="B474" t="str">
        <f t="shared" ca="1" si="46"/>
        <v>083403970469</v>
      </c>
      <c r="C474" t="str">
        <f t="shared" ca="1" si="45"/>
        <v>0</v>
      </c>
      <c r="D474" t="str">
        <f t="shared" ca="1" si="45"/>
        <v>8</v>
      </c>
      <c r="E474" t="str">
        <f t="shared" ca="1" si="45"/>
        <v>3</v>
      </c>
      <c r="F474" t="str">
        <f t="shared" ca="1" si="44"/>
        <v>4</v>
      </c>
      <c r="G474" t="str">
        <f t="shared" ca="1" si="44"/>
        <v>0</v>
      </c>
      <c r="H474" t="str">
        <f t="shared" ca="1" si="44"/>
        <v>3</v>
      </c>
      <c r="I474" t="str">
        <f t="shared" ca="1" si="44"/>
        <v>9</v>
      </c>
      <c r="J474" t="str">
        <f t="shared" ca="1" si="44"/>
        <v>7</v>
      </c>
      <c r="K474" t="str">
        <f t="shared" ca="1" si="44"/>
        <v>0</v>
      </c>
      <c r="L474" t="str">
        <f t="shared" ca="1" si="44"/>
        <v>4</v>
      </c>
      <c r="M474" t="str">
        <f t="shared" ca="1" si="44"/>
        <v>6</v>
      </c>
      <c r="N474" t="str">
        <f t="shared" ca="1" si="44"/>
        <v>9</v>
      </c>
      <c r="O474">
        <f t="shared" ca="1" si="48"/>
        <v>0</v>
      </c>
      <c r="P474" s="3" t="str">
        <f t="shared" ca="1" si="47"/>
        <v>0834039704690</v>
      </c>
    </row>
    <row r="475" spans="1:16" x14ac:dyDescent="0.2">
      <c r="A475" s="2" t="s">
        <v>479</v>
      </c>
      <c r="B475" t="str">
        <f t="shared" ca="1" si="46"/>
        <v>083403970470</v>
      </c>
      <c r="C475" t="str">
        <f t="shared" ca="1" si="45"/>
        <v>0</v>
      </c>
      <c r="D475" t="str">
        <f t="shared" ca="1" si="45"/>
        <v>8</v>
      </c>
      <c r="E475" t="str">
        <f t="shared" ca="1" si="45"/>
        <v>3</v>
      </c>
      <c r="F475" t="str">
        <f t="shared" ca="1" si="44"/>
        <v>4</v>
      </c>
      <c r="G475" t="str">
        <f t="shared" ca="1" si="44"/>
        <v>0</v>
      </c>
      <c r="H475" t="str">
        <f t="shared" ca="1" si="44"/>
        <v>3</v>
      </c>
      <c r="I475" t="str">
        <f t="shared" ca="1" si="44"/>
        <v>9</v>
      </c>
      <c r="J475" t="str">
        <f t="shared" ca="1" si="44"/>
        <v>7</v>
      </c>
      <c r="K475" t="str">
        <f t="shared" ca="1" si="44"/>
        <v>0</v>
      </c>
      <c r="L475" t="str">
        <f t="shared" ca="1" si="44"/>
        <v>4</v>
      </c>
      <c r="M475" t="str">
        <f t="shared" ca="1" si="44"/>
        <v>7</v>
      </c>
      <c r="N475" t="str">
        <f t="shared" ca="1" si="44"/>
        <v>0</v>
      </c>
      <c r="O475">
        <f t="shared" ca="1" si="48"/>
        <v>4</v>
      </c>
      <c r="P475" s="3" t="str">
        <f t="shared" ca="1" si="47"/>
        <v>0834039704704</v>
      </c>
    </row>
    <row r="476" spans="1:16" x14ac:dyDescent="0.2">
      <c r="A476" s="2" t="s">
        <v>480</v>
      </c>
      <c r="B476" t="str">
        <f t="shared" ca="1" si="46"/>
        <v>083403970471</v>
      </c>
      <c r="C476" t="str">
        <f t="shared" ca="1" si="45"/>
        <v>0</v>
      </c>
      <c r="D476" t="str">
        <f t="shared" ca="1" si="45"/>
        <v>8</v>
      </c>
      <c r="E476" t="str">
        <f t="shared" ca="1" si="45"/>
        <v>3</v>
      </c>
      <c r="F476" t="str">
        <f t="shared" ca="1" si="44"/>
        <v>4</v>
      </c>
      <c r="G476" t="str">
        <f t="shared" ca="1" si="44"/>
        <v>0</v>
      </c>
      <c r="H476" t="str">
        <f t="shared" ca="1" si="44"/>
        <v>3</v>
      </c>
      <c r="I476" t="str">
        <f t="shared" ca="1" si="44"/>
        <v>9</v>
      </c>
      <c r="J476" t="str">
        <f t="shared" ca="1" si="44"/>
        <v>7</v>
      </c>
      <c r="K476" t="str">
        <f t="shared" ca="1" si="44"/>
        <v>0</v>
      </c>
      <c r="L476" t="str">
        <f t="shared" ca="1" si="44"/>
        <v>4</v>
      </c>
      <c r="M476" t="str">
        <f t="shared" ca="1" si="44"/>
        <v>7</v>
      </c>
      <c r="N476" t="str">
        <f t="shared" ca="1" si="44"/>
        <v>1</v>
      </c>
      <c r="O476">
        <f t="shared" ca="1" si="48"/>
        <v>5</v>
      </c>
      <c r="P476" s="3" t="str">
        <f t="shared" ca="1" si="47"/>
        <v>0834039704715</v>
      </c>
    </row>
    <row r="477" spans="1:16" x14ac:dyDescent="0.2">
      <c r="A477" s="2" t="s">
        <v>481</v>
      </c>
      <c r="B477" t="str">
        <f t="shared" ca="1" si="46"/>
        <v>083403970472</v>
      </c>
      <c r="C477" t="str">
        <f t="shared" ca="1" si="45"/>
        <v>0</v>
      </c>
      <c r="D477" t="str">
        <f t="shared" ca="1" si="45"/>
        <v>8</v>
      </c>
      <c r="E477" t="str">
        <f t="shared" ca="1" si="45"/>
        <v>3</v>
      </c>
      <c r="F477" t="str">
        <f t="shared" ca="1" si="44"/>
        <v>4</v>
      </c>
      <c r="G477" t="str">
        <f t="shared" ca="1" si="44"/>
        <v>0</v>
      </c>
      <c r="H477" t="str">
        <f t="shared" ca="1" si="44"/>
        <v>3</v>
      </c>
      <c r="I477" t="str">
        <f t="shared" ca="1" si="44"/>
        <v>9</v>
      </c>
      <c r="J477" t="str">
        <f t="shared" ca="1" si="44"/>
        <v>7</v>
      </c>
      <c r="K477" t="str">
        <f t="shared" ca="1" si="44"/>
        <v>0</v>
      </c>
      <c r="L477" t="str">
        <f t="shared" ca="1" si="44"/>
        <v>4</v>
      </c>
      <c r="M477" t="str">
        <f t="shared" ca="1" si="44"/>
        <v>7</v>
      </c>
      <c r="N477" t="str">
        <f t="shared" ca="1" si="44"/>
        <v>2</v>
      </c>
      <c r="O477">
        <f t="shared" ca="1" si="48"/>
        <v>6</v>
      </c>
      <c r="P477" s="3" t="str">
        <f t="shared" ca="1" si="47"/>
        <v>0834039704726</v>
      </c>
    </row>
    <row r="478" spans="1:16" x14ac:dyDescent="0.2">
      <c r="A478" s="2" t="s">
        <v>482</v>
      </c>
      <c r="B478" t="str">
        <f t="shared" ca="1" si="46"/>
        <v>083403970473</v>
      </c>
      <c r="C478" t="str">
        <f t="shared" ca="1" si="45"/>
        <v>0</v>
      </c>
      <c r="D478" t="str">
        <f t="shared" ca="1" si="45"/>
        <v>8</v>
      </c>
      <c r="E478" t="str">
        <f t="shared" ca="1" si="45"/>
        <v>3</v>
      </c>
      <c r="F478" t="str">
        <f t="shared" ca="1" si="44"/>
        <v>4</v>
      </c>
      <c r="G478" t="str">
        <f t="shared" ca="1" si="44"/>
        <v>0</v>
      </c>
      <c r="H478" t="str">
        <f t="shared" ca="1" si="44"/>
        <v>3</v>
      </c>
      <c r="I478" t="str">
        <f t="shared" ca="1" si="44"/>
        <v>9</v>
      </c>
      <c r="J478" t="str">
        <f t="shared" ca="1" si="44"/>
        <v>7</v>
      </c>
      <c r="K478" t="str">
        <f t="shared" ca="1" si="44"/>
        <v>0</v>
      </c>
      <c r="L478" t="str">
        <f t="shared" ca="1" si="44"/>
        <v>4</v>
      </c>
      <c r="M478" t="str">
        <f t="shared" ca="1" si="44"/>
        <v>7</v>
      </c>
      <c r="N478" t="str">
        <f t="shared" ca="1" si="44"/>
        <v>3</v>
      </c>
      <c r="O478">
        <f t="shared" ca="1" si="48"/>
        <v>7</v>
      </c>
      <c r="P478" s="3" t="str">
        <f t="shared" ca="1" si="47"/>
        <v>0834039704737</v>
      </c>
    </row>
    <row r="479" spans="1:16" x14ac:dyDescent="0.2">
      <c r="A479" s="2" t="s">
        <v>483</v>
      </c>
      <c r="B479" t="str">
        <f t="shared" ca="1" si="46"/>
        <v>083403970474</v>
      </c>
      <c r="C479" t="str">
        <f t="shared" ca="1" si="45"/>
        <v>0</v>
      </c>
      <c r="D479" t="str">
        <f t="shared" ca="1" si="45"/>
        <v>8</v>
      </c>
      <c r="E479" t="str">
        <f t="shared" ca="1" si="45"/>
        <v>3</v>
      </c>
      <c r="F479" t="str">
        <f t="shared" ca="1" si="44"/>
        <v>4</v>
      </c>
      <c r="G479" t="str">
        <f t="shared" ca="1" si="44"/>
        <v>0</v>
      </c>
      <c r="H479" t="str">
        <f t="shared" ca="1" si="44"/>
        <v>3</v>
      </c>
      <c r="I479" t="str">
        <f t="shared" ca="1" si="44"/>
        <v>9</v>
      </c>
      <c r="J479" t="str">
        <f t="shared" ca="1" si="44"/>
        <v>7</v>
      </c>
      <c r="K479" t="str">
        <f t="shared" ca="1" si="44"/>
        <v>0</v>
      </c>
      <c r="L479" t="str">
        <f t="shared" ca="1" si="44"/>
        <v>4</v>
      </c>
      <c r="M479" t="str">
        <f t="shared" ca="1" si="44"/>
        <v>7</v>
      </c>
      <c r="N479" t="str">
        <f t="shared" ca="1" si="44"/>
        <v>4</v>
      </c>
      <c r="O479">
        <f t="shared" ca="1" si="48"/>
        <v>8</v>
      </c>
      <c r="P479" s="3" t="str">
        <f t="shared" ca="1" si="47"/>
        <v>0834039704748</v>
      </c>
    </row>
    <row r="480" spans="1:16" x14ac:dyDescent="0.2">
      <c r="A480" s="2" t="s">
        <v>484</v>
      </c>
      <c r="B480" t="str">
        <f t="shared" ca="1" si="46"/>
        <v>083403970475</v>
      </c>
      <c r="C480" t="str">
        <f t="shared" ca="1" si="45"/>
        <v>0</v>
      </c>
      <c r="D480" t="str">
        <f t="shared" ca="1" si="45"/>
        <v>8</v>
      </c>
      <c r="E480" t="str">
        <f t="shared" ca="1" si="45"/>
        <v>3</v>
      </c>
      <c r="F480" t="str">
        <f t="shared" ca="1" si="44"/>
        <v>4</v>
      </c>
      <c r="G480" t="str">
        <f t="shared" ca="1" si="44"/>
        <v>0</v>
      </c>
      <c r="H480" t="str">
        <f t="shared" ca="1" si="44"/>
        <v>3</v>
      </c>
      <c r="I480" t="str">
        <f t="shared" ref="I480:N522" ca="1" si="49">MID($B480,I$5,1)</f>
        <v>9</v>
      </c>
      <c r="J480" t="str">
        <f t="shared" ca="1" si="49"/>
        <v>7</v>
      </c>
      <c r="K480" t="str">
        <f t="shared" ca="1" si="49"/>
        <v>0</v>
      </c>
      <c r="L480" t="str">
        <f t="shared" ca="1" si="49"/>
        <v>4</v>
      </c>
      <c r="M480" t="str">
        <f t="shared" ca="1" si="49"/>
        <v>7</v>
      </c>
      <c r="N480" t="str">
        <f t="shared" ca="1" si="49"/>
        <v>5</v>
      </c>
      <c r="O480">
        <f t="shared" ca="1" si="48"/>
        <v>9</v>
      </c>
      <c r="P480" s="3" t="str">
        <f t="shared" ca="1" si="47"/>
        <v>0834039704759</v>
      </c>
    </row>
    <row r="481" spans="1:16" x14ac:dyDescent="0.2">
      <c r="A481" s="2" t="s">
        <v>485</v>
      </c>
      <c r="B481" t="str">
        <f t="shared" ca="1" si="46"/>
        <v>083403970476</v>
      </c>
      <c r="C481" t="str">
        <f t="shared" ca="1" si="45"/>
        <v>0</v>
      </c>
      <c r="D481" t="str">
        <f t="shared" ca="1" si="45"/>
        <v>8</v>
      </c>
      <c r="E481" t="str">
        <f t="shared" ca="1" si="45"/>
        <v>3</v>
      </c>
      <c r="F481" t="str">
        <f t="shared" ca="1" si="45"/>
        <v>4</v>
      </c>
      <c r="G481" t="str">
        <f t="shared" ca="1" si="45"/>
        <v>0</v>
      </c>
      <c r="H481" t="str">
        <f t="shared" ca="1" si="45"/>
        <v>3</v>
      </c>
      <c r="I481" t="str">
        <f t="shared" ca="1" si="49"/>
        <v>9</v>
      </c>
      <c r="J481" t="str">
        <f t="shared" ca="1" si="49"/>
        <v>7</v>
      </c>
      <c r="K481" t="str">
        <f t="shared" ca="1" si="49"/>
        <v>0</v>
      </c>
      <c r="L481" t="str">
        <f t="shared" ca="1" si="49"/>
        <v>4</v>
      </c>
      <c r="M481" t="str">
        <f t="shared" ca="1" si="49"/>
        <v>7</v>
      </c>
      <c r="N481" t="str">
        <f t="shared" ca="1" si="49"/>
        <v>6</v>
      </c>
      <c r="O481">
        <f t="shared" ca="1" si="48"/>
        <v>0</v>
      </c>
      <c r="P481" s="3" t="str">
        <f t="shared" ca="1" si="47"/>
        <v>0834039704760</v>
      </c>
    </row>
    <row r="482" spans="1:16" x14ac:dyDescent="0.2">
      <c r="A482" s="2" t="s">
        <v>486</v>
      </c>
      <c r="B482" t="str">
        <f t="shared" ca="1" si="46"/>
        <v>083403970477</v>
      </c>
      <c r="C482" t="str">
        <f t="shared" ca="1" si="45"/>
        <v>0</v>
      </c>
      <c r="D482" t="str">
        <f t="shared" ca="1" si="45"/>
        <v>8</v>
      </c>
      <c r="E482" t="str">
        <f t="shared" ca="1" si="45"/>
        <v>3</v>
      </c>
      <c r="F482" t="str">
        <f t="shared" ca="1" si="45"/>
        <v>4</v>
      </c>
      <c r="G482" t="str">
        <f t="shared" ca="1" si="45"/>
        <v>0</v>
      </c>
      <c r="H482" t="str">
        <f t="shared" ca="1" si="45"/>
        <v>3</v>
      </c>
      <c r="I482" t="str">
        <f t="shared" ca="1" si="49"/>
        <v>9</v>
      </c>
      <c r="J482" t="str">
        <f t="shared" ca="1" si="49"/>
        <v>7</v>
      </c>
      <c r="K482" t="str">
        <f t="shared" ca="1" si="49"/>
        <v>0</v>
      </c>
      <c r="L482" t="str">
        <f t="shared" ca="1" si="49"/>
        <v>4</v>
      </c>
      <c r="M482" t="str">
        <f t="shared" ca="1" si="49"/>
        <v>7</v>
      </c>
      <c r="N482" t="str">
        <f t="shared" ca="1" si="49"/>
        <v>7</v>
      </c>
      <c r="O482">
        <f t="shared" ca="1" si="48"/>
        <v>0</v>
      </c>
      <c r="P482" s="3" t="str">
        <f t="shared" ca="1" si="47"/>
        <v>0834039704770</v>
      </c>
    </row>
    <row r="483" spans="1:16" x14ac:dyDescent="0.2">
      <c r="A483" s="2" t="s">
        <v>487</v>
      </c>
      <c r="B483" t="str">
        <f t="shared" ca="1" si="46"/>
        <v>083403970478</v>
      </c>
      <c r="C483" t="str">
        <f t="shared" ca="1" si="45"/>
        <v>0</v>
      </c>
      <c r="D483" t="str">
        <f t="shared" ca="1" si="45"/>
        <v>8</v>
      </c>
      <c r="E483" t="str">
        <f t="shared" ca="1" si="45"/>
        <v>3</v>
      </c>
      <c r="F483" t="str">
        <f t="shared" ca="1" si="45"/>
        <v>4</v>
      </c>
      <c r="G483" t="str">
        <f t="shared" ca="1" si="45"/>
        <v>0</v>
      </c>
      <c r="H483" t="str">
        <f t="shared" ca="1" si="45"/>
        <v>3</v>
      </c>
      <c r="I483" t="str">
        <f t="shared" ca="1" si="49"/>
        <v>9</v>
      </c>
      <c r="J483" t="str">
        <f t="shared" ca="1" si="49"/>
        <v>7</v>
      </c>
      <c r="K483" t="str">
        <f t="shared" ca="1" si="49"/>
        <v>0</v>
      </c>
      <c r="L483" t="str">
        <f t="shared" ca="1" si="49"/>
        <v>4</v>
      </c>
      <c r="M483" t="str">
        <f t="shared" ca="1" si="49"/>
        <v>7</v>
      </c>
      <c r="N483" t="str">
        <f t="shared" ca="1" si="49"/>
        <v>8</v>
      </c>
      <c r="O483">
        <f t="shared" ca="1" si="48"/>
        <v>1</v>
      </c>
      <c r="P483" s="3" t="str">
        <f t="shared" ca="1" si="47"/>
        <v>0834039704781</v>
      </c>
    </row>
    <row r="484" spans="1:16" x14ac:dyDescent="0.2">
      <c r="A484" s="2" t="s">
        <v>488</v>
      </c>
      <c r="B484" t="str">
        <f t="shared" ca="1" si="46"/>
        <v>083403970479</v>
      </c>
      <c r="C484" t="str">
        <f t="shared" ca="1" si="45"/>
        <v>0</v>
      </c>
      <c r="D484" t="str">
        <f t="shared" ca="1" si="45"/>
        <v>8</v>
      </c>
      <c r="E484" t="str">
        <f t="shared" ca="1" si="45"/>
        <v>3</v>
      </c>
      <c r="F484" t="str">
        <f t="shared" ca="1" si="45"/>
        <v>4</v>
      </c>
      <c r="G484" t="str">
        <f t="shared" ca="1" si="45"/>
        <v>0</v>
      </c>
      <c r="H484" t="str">
        <f t="shared" ca="1" si="45"/>
        <v>3</v>
      </c>
      <c r="I484" t="str">
        <f t="shared" ca="1" si="49"/>
        <v>9</v>
      </c>
      <c r="J484" t="str">
        <f t="shared" ca="1" si="49"/>
        <v>7</v>
      </c>
      <c r="K484" t="str">
        <f t="shared" ca="1" si="49"/>
        <v>0</v>
      </c>
      <c r="L484" t="str">
        <f t="shared" ca="1" si="49"/>
        <v>4</v>
      </c>
      <c r="M484" t="str">
        <f t="shared" ca="1" si="49"/>
        <v>7</v>
      </c>
      <c r="N484" t="str">
        <f t="shared" ca="1" si="49"/>
        <v>9</v>
      </c>
      <c r="O484">
        <f t="shared" ca="1" si="48"/>
        <v>2</v>
      </c>
      <c r="P484" s="3" t="str">
        <f t="shared" ca="1" si="47"/>
        <v>0834039704792</v>
      </c>
    </row>
    <row r="485" spans="1:16" x14ac:dyDescent="0.2">
      <c r="A485" s="2" t="s">
        <v>489</v>
      </c>
      <c r="B485" t="str">
        <f t="shared" ca="1" si="46"/>
        <v>083403970480</v>
      </c>
      <c r="C485" t="str">
        <f t="shared" ca="1" si="45"/>
        <v>0</v>
      </c>
      <c r="D485" t="str">
        <f t="shared" ca="1" si="45"/>
        <v>8</v>
      </c>
      <c r="E485" t="str">
        <f t="shared" ca="1" si="45"/>
        <v>3</v>
      </c>
      <c r="F485" t="str">
        <f t="shared" ca="1" si="45"/>
        <v>4</v>
      </c>
      <c r="G485" t="str">
        <f t="shared" ca="1" si="45"/>
        <v>0</v>
      </c>
      <c r="H485" t="str">
        <f t="shared" ca="1" si="45"/>
        <v>3</v>
      </c>
      <c r="I485" t="str">
        <f t="shared" ca="1" si="49"/>
        <v>9</v>
      </c>
      <c r="J485" t="str">
        <f t="shared" ca="1" si="49"/>
        <v>7</v>
      </c>
      <c r="K485" t="str">
        <f t="shared" ca="1" si="49"/>
        <v>0</v>
      </c>
      <c r="L485" t="str">
        <f t="shared" ca="1" si="49"/>
        <v>4</v>
      </c>
      <c r="M485" t="str">
        <f t="shared" ca="1" si="49"/>
        <v>8</v>
      </c>
      <c r="N485" t="str">
        <f t="shared" ca="1" si="49"/>
        <v>0</v>
      </c>
      <c r="O485">
        <f t="shared" ca="1" si="48"/>
        <v>6</v>
      </c>
      <c r="P485" s="3" t="str">
        <f t="shared" ca="1" si="47"/>
        <v>0834039704806</v>
      </c>
    </row>
    <row r="486" spans="1:16" x14ac:dyDescent="0.2">
      <c r="A486" s="2" t="s">
        <v>490</v>
      </c>
      <c r="B486" t="str">
        <f t="shared" ca="1" si="46"/>
        <v>083403970481</v>
      </c>
      <c r="C486" t="str">
        <f t="shared" ca="1" si="45"/>
        <v>0</v>
      </c>
      <c r="D486" t="str">
        <f t="shared" ca="1" si="45"/>
        <v>8</v>
      </c>
      <c r="E486" t="str">
        <f t="shared" ca="1" si="45"/>
        <v>3</v>
      </c>
      <c r="F486" t="str">
        <f t="shared" ca="1" si="45"/>
        <v>4</v>
      </c>
      <c r="G486" t="str">
        <f t="shared" ca="1" si="45"/>
        <v>0</v>
      </c>
      <c r="H486" t="str">
        <f t="shared" ca="1" si="45"/>
        <v>3</v>
      </c>
      <c r="I486" t="str">
        <f t="shared" ca="1" si="49"/>
        <v>9</v>
      </c>
      <c r="J486" t="str">
        <f t="shared" ca="1" si="49"/>
        <v>7</v>
      </c>
      <c r="K486" t="str">
        <f t="shared" ca="1" si="49"/>
        <v>0</v>
      </c>
      <c r="L486" t="str">
        <f t="shared" ca="1" si="49"/>
        <v>4</v>
      </c>
      <c r="M486" t="str">
        <f t="shared" ca="1" si="49"/>
        <v>8</v>
      </c>
      <c r="N486" t="str">
        <f t="shared" ca="1" si="49"/>
        <v>1</v>
      </c>
      <c r="O486">
        <f t="shared" ca="1" si="48"/>
        <v>7</v>
      </c>
      <c r="P486" s="3" t="str">
        <f t="shared" ca="1" si="47"/>
        <v>0834039704817</v>
      </c>
    </row>
    <row r="487" spans="1:16" x14ac:dyDescent="0.2">
      <c r="A487" s="2" t="s">
        <v>491</v>
      </c>
      <c r="B487" t="str">
        <f t="shared" ca="1" si="46"/>
        <v>083403970482</v>
      </c>
      <c r="C487" t="str">
        <f t="shared" ca="1" si="45"/>
        <v>0</v>
      </c>
      <c r="D487" t="str">
        <f t="shared" ca="1" si="45"/>
        <v>8</v>
      </c>
      <c r="E487" t="str">
        <f t="shared" ca="1" si="45"/>
        <v>3</v>
      </c>
      <c r="F487" t="str">
        <f t="shared" ca="1" si="45"/>
        <v>4</v>
      </c>
      <c r="G487" t="str">
        <f t="shared" ca="1" si="45"/>
        <v>0</v>
      </c>
      <c r="H487" t="str">
        <f t="shared" ca="1" si="45"/>
        <v>3</v>
      </c>
      <c r="I487" t="str">
        <f t="shared" ca="1" si="49"/>
        <v>9</v>
      </c>
      <c r="J487" t="str">
        <f t="shared" ca="1" si="49"/>
        <v>7</v>
      </c>
      <c r="K487" t="str">
        <f t="shared" ca="1" si="49"/>
        <v>0</v>
      </c>
      <c r="L487" t="str">
        <f t="shared" ca="1" si="49"/>
        <v>4</v>
      </c>
      <c r="M487" t="str">
        <f t="shared" ca="1" si="49"/>
        <v>8</v>
      </c>
      <c r="N487" t="str">
        <f t="shared" ca="1" si="49"/>
        <v>2</v>
      </c>
      <c r="O487">
        <f t="shared" ca="1" si="48"/>
        <v>8</v>
      </c>
      <c r="P487" s="3" t="str">
        <f t="shared" ca="1" si="47"/>
        <v>0834039704828</v>
      </c>
    </row>
    <row r="488" spans="1:16" x14ac:dyDescent="0.2">
      <c r="A488" s="2" t="s">
        <v>492</v>
      </c>
      <c r="B488" t="str">
        <f t="shared" ca="1" si="46"/>
        <v>083403970483</v>
      </c>
      <c r="C488" t="str">
        <f t="shared" ca="1" si="45"/>
        <v>0</v>
      </c>
      <c r="D488" t="str">
        <f t="shared" ca="1" si="45"/>
        <v>8</v>
      </c>
      <c r="E488" t="str">
        <f t="shared" ca="1" si="45"/>
        <v>3</v>
      </c>
      <c r="F488" t="str">
        <f t="shared" ca="1" si="45"/>
        <v>4</v>
      </c>
      <c r="G488" t="str">
        <f t="shared" ca="1" si="45"/>
        <v>0</v>
      </c>
      <c r="H488" t="str">
        <f t="shared" ca="1" si="45"/>
        <v>3</v>
      </c>
      <c r="I488" t="str">
        <f t="shared" ca="1" si="49"/>
        <v>9</v>
      </c>
      <c r="J488" t="str">
        <f t="shared" ca="1" si="49"/>
        <v>7</v>
      </c>
      <c r="K488" t="str">
        <f t="shared" ca="1" si="49"/>
        <v>0</v>
      </c>
      <c r="L488" t="str">
        <f t="shared" ca="1" si="49"/>
        <v>4</v>
      </c>
      <c r="M488" t="str">
        <f t="shared" ca="1" si="49"/>
        <v>8</v>
      </c>
      <c r="N488" t="str">
        <f t="shared" ca="1" si="49"/>
        <v>3</v>
      </c>
      <c r="O488">
        <f t="shared" ca="1" si="48"/>
        <v>9</v>
      </c>
      <c r="P488" s="3" t="str">
        <f t="shared" ca="1" si="47"/>
        <v>0834039704839</v>
      </c>
    </row>
    <row r="489" spans="1:16" x14ac:dyDescent="0.2">
      <c r="A489" s="2" t="s">
        <v>493</v>
      </c>
      <c r="B489" t="str">
        <f t="shared" ca="1" si="46"/>
        <v>083403970484</v>
      </c>
      <c r="C489" t="str">
        <f t="shared" ca="1" si="45"/>
        <v>0</v>
      </c>
      <c r="D489" t="str">
        <f t="shared" ca="1" si="45"/>
        <v>8</v>
      </c>
      <c r="E489" t="str">
        <f t="shared" ca="1" si="45"/>
        <v>3</v>
      </c>
      <c r="F489" t="str">
        <f t="shared" ca="1" si="45"/>
        <v>4</v>
      </c>
      <c r="G489" t="str">
        <f t="shared" ca="1" si="45"/>
        <v>0</v>
      </c>
      <c r="H489" t="str">
        <f t="shared" ca="1" si="45"/>
        <v>3</v>
      </c>
      <c r="I489" t="str">
        <f t="shared" ca="1" si="49"/>
        <v>9</v>
      </c>
      <c r="J489" t="str">
        <f t="shared" ca="1" si="49"/>
        <v>7</v>
      </c>
      <c r="K489" t="str">
        <f t="shared" ca="1" si="49"/>
        <v>0</v>
      </c>
      <c r="L489" t="str">
        <f t="shared" ca="1" si="49"/>
        <v>4</v>
      </c>
      <c r="M489" t="str">
        <f t="shared" ca="1" si="49"/>
        <v>8</v>
      </c>
      <c r="N489" t="str">
        <f t="shared" ca="1" si="49"/>
        <v>4</v>
      </c>
      <c r="O489">
        <f t="shared" ca="1" si="48"/>
        <v>0</v>
      </c>
      <c r="P489" s="3" t="str">
        <f t="shared" ca="1" si="47"/>
        <v>0834039704840</v>
      </c>
    </row>
    <row r="490" spans="1:16" x14ac:dyDescent="0.2">
      <c r="A490" s="2" t="s">
        <v>494</v>
      </c>
      <c r="B490" t="str">
        <f t="shared" ca="1" si="46"/>
        <v>083403970485</v>
      </c>
      <c r="C490" t="str">
        <f t="shared" ca="1" si="45"/>
        <v>0</v>
      </c>
      <c r="D490" t="str">
        <f t="shared" ca="1" si="45"/>
        <v>8</v>
      </c>
      <c r="E490" t="str">
        <f t="shared" ca="1" si="45"/>
        <v>3</v>
      </c>
      <c r="F490" t="str">
        <f t="shared" ca="1" si="45"/>
        <v>4</v>
      </c>
      <c r="G490" t="str">
        <f t="shared" ca="1" si="45"/>
        <v>0</v>
      </c>
      <c r="H490" t="str">
        <f t="shared" ca="1" si="45"/>
        <v>3</v>
      </c>
      <c r="I490" t="str">
        <f t="shared" ca="1" si="49"/>
        <v>9</v>
      </c>
      <c r="J490" t="str">
        <f t="shared" ca="1" si="49"/>
        <v>7</v>
      </c>
      <c r="K490" t="str">
        <f t="shared" ca="1" si="49"/>
        <v>0</v>
      </c>
      <c r="L490" t="str">
        <f t="shared" ca="1" si="49"/>
        <v>4</v>
      </c>
      <c r="M490" t="str">
        <f t="shared" ca="1" si="49"/>
        <v>8</v>
      </c>
      <c r="N490" t="str">
        <f t="shared" ca="1" si="49"/>
        <v>5</v>
      </c>
      <c r="O490">
        <f t="shared" ca="1" si="48"/>
        <v>0</v>
      </c>
      <c r="P490" s="3" t="str">
        <f t="shared" ca="1" si="47"/>
        <v>0834039704850</v>
      </c>
    </row>
    <row r="491" spans="1:16" x14ac:dyDescent="0.2">
      <c r="A491" s="2" t="s">
        <v>495</v>
      </c>
      <c r="B491" t="str">
        <f t="shared" ca="1" si="46"/>
        <v>083403970486</v>
      </c>
      <c r="C491" t="str">
        <f t="shared" ca="1" si="45"/>
        <v>0</v>
      </c>
      <c r="D491" t="str">
        <f t="shared" ca="1" si="45"/>
        <v>8</v>
      </c>
      <c r="E491" t="str">
        <f t="shared" ca="1" si="45"/>
        <v>3</v>
      </c>
      <c r="F491" t="str">
        <f t="shared" ca="1" si="45"/>
        <v>4</v>
      </c>
      <c r="G491" t="str">
        <f t="shared" ca="1" si="45"/>
        <v>0</v>
      </c>
      <c r="H491" t="str">
        <f t="shared" ca="1" si="45"/>
        <v>3</v>
      </c>
      <c r="I491" t="str">
        <f t="shared" ca="1" si="49"/>
        <v>9</v>
      </c>
      <c r="J491" t="str">
        <f t="shared" ca="1" si="49"/>
        <v>7</v>
      </c>
      <c r="K491" t="str">
        <f t="shared" ca="1" si="49"/>
        <v>0</v>
      </c>
      <c r="L491" t="str">
        <f t="shared" ca="1" si="49"/>
        <v>4</v>
      </c>
      <c r="M491" t="str">
        <f t="shared" ca="1" si="49"/>
        <v>8</v>
      </c>
      <c r="N491" t="str">
        <f t="shared" ca="1" si="49"/>
        <v>6</v>
      </c>
      <c r="O491">
        <f t="shared" ca="1" si="48"/>
        <v>1</v>
      </c>
      <c r="P491" s="3" t="str">
        <f t="shared" ca="1" si="47"/>
        <v>0834039704861</v>
      </c>
    </row>
    <row r="492" spans="1:16" x14ac:dyDescent="0.2">
      <c r="A492" s="2" t="s">
        <v>496</v>
      </c>
      <c r="B492" t="str">
        <f t="shared" ca="1" si="46"/>
        <v>083403970487</v>
      </c>
      <c r="C492" t="str">
        <f t="shared" ca="1" si="45"/>
        <v>0</v>
      </c>
      <c r="D492" t="str">
        <f t="shared" ca="1" si="45"/>
        <v>8</v>
      </c>
      <c r="E492" t="str">
        <f t="shared" ca="1" si="45"/>
        <v>3</v>
      </c>
      <c r="F492" t="str">
        <f t="shared" ca="1" si="45"/>
        <v>4</v>
      </c>
      <c r="G492" t="str">
        <f t="shared" ca="1" si="45"/>
        <v>0</v>
      </c>
      <c r="H492" t="str">
        <f t="shared" ca="1" si="45"/>
        <v>3</v>
      </c>
      <c r="I492" t="str">
        <f t="shared" ca="1" si="49"/>
        <v>9</v>
      </c>
      <c r="J492" t="str">
        <f t="shared" ca="1" si="49"/>
        <v>7</v>
      </c>
      <c r="K492" t="str">
        <f t="shared" ca="1" si="49"/>
        <v>0</v>
      </c>
      <c r="L492" t="str">
        <f t="shared" ca="1" si="49"/>
        <v>4</v>
      </c>
      <c r="M492" t="str">
        <f t="shared" ca="1" si="49"/>
        <v>8</v>
      </c>
      <c r="N492" t="str">
        <f t="shared" ca="1" si="49"/>
        <v>7</v>
      </c>
      <c r="O492">
        <f t="shared" ca="1" si="48"/>
        <v>2</v>
      </c>
      <c r="P492" s="3" t="str">
        <f t="shared" ca="1" si="47"/>
        <v>0834039704872</v>
      </c>
    </row>
    <row r="493" spans="1:16" x14ac:dyDescent="0.2">
      <c r="A493" s="2" t="s">
        <v>497</v>
      </c>
      <c r="B493" t="str">
        <f t="shared" ca="1" si="46"/>
        <v>083403970488</v>
      </c>
      <c r="C493" t="str">
        <f t="shared" ca="1" si="45"/>
        <v>0</v>
      </c>
      <c r="D493" t="str">
        <f t="shared" ca="1" si="45"/>
        <v>8</v>
      </c>
      <c r="E493" t="str">
        <f t="shared" ca="1" si="45"/>
        <v>3</v>
      </c>
      <c r="F493" t="str">
        <f t="shared" ca="1" si="45"/>
        <v>4</v>
      </c>
      <c r="G493" t="str">
        <f t="shared" ca="1" si="45"/>
        <v>0</v>
      </c>
      <c r="H493" t="str">
        <f t="shared" ca="1" si="45"/>
        <v>3</v>
      </c>
      <c r="I493" t="str">
        <f t="shared" ca="1" si="49"/>
        <v>9</v>
      </c>
      <c r="J493" t="str">
        <f t="shared" ca="1" si="49"/>
        <v>7</v>
      </c>
      <c r="K493" t="str">
        <f t="shared" ca="1" si="49"/>
        <v>0</v>
      </c>
      <c r="L493" t="str">
        <f t="shared" ca="1" si="49"/>
        <v>4</v>
      </c>
      <c r="M493" t="str">
        <f t="shared" ca="1" si="49"/>
        <v>8</v>
      </c>
      <c r="N493" t="str">
        <f t="shared" ca="1" si="49"/>
        <v>8</v>
      </c>
      <c r="O493">
        <f t="shared" ca="1" si="48"/>
        <v>3</v>
      </c>
      <c r="P493" s="3" t="str">
        <f t="shared" ca="1" si="47"/>
        <v>0834039704883</v>
      </c>
    </row>
    <row r="494" spans="1:16" x14ac:dyDescent="0.2">
      <c r="A494" s="2" t="s">
        <v>498</v>
      </c>
      <c r="B494" t="str">
        <f t="shared" ca="1" si="46"/>
        <v>083403970489</v>
      </c>
      <c r="C494" t="str">
        <f t="shared" ca="1" si="45"/>
        <v>0</v>
      </c>
      <c r="D494" t="str">
        <f t="shared" ca="1" si="45"/>
        <v>8</v>
      </c>
      <c r="E494" t="str">
        <f t="shared" ca="1" si="45"/>
        <v>3</v>
      </c>
      <c r="F494" t="str">
        <f t="shared" ca="1" si="45"/>
        <v>4</v>
      </c>
      <c r="G494" t="str">
        <f t="shared" ca="1" si="45"/>
        <v>0</v>
      </c>
      <c r="H494" t="str">
        <f t="shared" ca="1" si="45"/>
        <v>3</v>
      </c>
      <c r="I494" t="str">
        <f t="shared" ca="1" si="49"/>
        <v>9</v>
      </c>
      <c r="J494" t="str">
        <f t="shared" ca="1" si="49"/>
        <v>7</v>
      </c>
      <c r="K494" t="str">
        <f t="shared" ca="1" si="49"/>
        <v>0</v>
      </c>
      <c r="L494" t="str">
        <f t="shared" ca="1" si="49"/>
        <v>4</v>
      </c>
      <c r="M494" t="str">
        <f t="shared" ca="1" si="49"/>
        <v>8</v>
      </c>
      <c r="N494" t="str">
        <f t="shared" ca="1" si="49"/>
        <v>9</v>
      </c>
      <c r="O494">
        <f t="shared" ca="1" si="48"/>
        <v>4</v>
      </c>
      <c r="P494" s="3" t="str">
        <f t="shared" ca="1" si="47"/>
        <v>0834039704894</v>
      </c>
    </row>
    <row r="495" spans="1:16" x14ac:dyDescent="0.2">
      <c r="A495" s="2" t="s">
        <v>499</v>
      </c>
      <c r="B495" t="str">
        <f t="shared" ca="1" si="46"/>
        <v>083403970490</v>
      </c>
      <c r="C495" t="str">
        <f t="shared" ca="1" si="45"/>
        <v>0</v>
      </c>
      <c r="D495" t="str">
        <f t="shared" ca="1" si="45"/>
        <v>8</v>
      </c>
      <c r="E495" t="str">
        <f t="shared" ca="1" si="45"/>
        <v>3</v>
      </c>
      <c r="F495" t="str">
        <f t="shared" ca="1" si="45"/>
        <v>4</v>
      </c>
      <c r="G495" t="str">
        <f t="shared" ca="1" si="45"/>
        <v>0</v>
      </c>
      <c r="H495" t="str">
        <f t="shared" ca="1" si="45"/>
        <v>3</v>
      </c>
      <c r="I495" t="str">
        <f t="shared" ca="1" si="49"/>
        <v>9</v>
      </c>
      <c r="J495" t="str">
        <f t="shared" ca="1" si="49"/>
        <v>7</v>
      </c>
      <c r="K495" t="str">
        <f t="shared" ca="1" si="49"/>
        <v>0</v>
      </c>
      <c r="L495" t="str">
        <f t="shared" ca="1" si="49"/>
        <v>4</v>
      </c>
      <c r="M495" t="str">
        <f t="shared" ca="1" si="49"/>
        <v>9</v>
      </c>
      <c r="N495" t="str">
        <f t="shared" ca="1" si="49"/>
        <v>0</v>
      </c>
      <c r="O495">
        <f t="shared" ca="1" si="48"/>
        <v>8</v>
      </c>
      <c r="P495" s="3" t="str">
        <f t="shared" ca="1" si="47"/>
        <v>0834039704908</v>
      </c>
    </row>
    <row r="496" spans="1:16" x14ac:dyDescent="0.2">
      <c r="A496" s="2" t="s">
        <v>500</v>
      </c>
      <c r="B496" t="str">
        <f t="shared" ca="1" si="46"/>
        <v>083403970491</v>
      </c>
      <c r="C496" t="str">
        <f t="shared" ca="1" si="45"/>
        <v>0</v>
      </c>
      <c r="D496" t="str">
        <f t="shared" ca="1" si="45"/>
        <v>8</v>
      </c>
      <c r="E496" t="str">
        <f t="shared" ca="1" si="45"/>
        <v>3</v>
      </c>
      <c r="F496" t="str">
        <f t="shared" ca="1" si="45"/>
        <v>4</v>
      </c>
      <c r="G496" t="str">
        <f t="shared" ca="1" si="45"/>
        <v>0</v>
      </c>
      <c r="H496" t="str">
        <f t="shared" ca="1" si="45"/>
        <v>3</v>
      </c>
      <c r="I496" t="str">
        <f t="shared" ca="1" si="49"/>
        <v>9</v>
      </c>
      <c r="J496" t="str">
        <f t="shared" ca="1" si="49"/>
        <v>7</v>
      </c>
      <c r="K496" t="str">
        <f t="shared" ca="1" si="49"/>
        <v>0</v>
      </c>
      <c r="L496" t="str">
        <f t="shared" ca="1" si="49"/>
        <v>4</v>
      </c>
      <c r="M496" t="str">
        <f t="shared" ca="1" si="49"/>
        <v>9</v>
      </c>
      <c r="N496" t="str">
        <f t="shared" ca="1" si="49"/>
        <v>1</v>
      </c>
      <c r="O496">
        <f t="shared" ca="1" si="48"/>
        <v>9</v>
      </c>
      <c r="P496" s="3" t="str">
        <f t="shared" ca="1" si="47"/>
        <v>0834039704919</v>
      </c>
    </row>
    <row r="497" spans="1:16" x14ac:dyDescent="0.2">
      <c r="A497" s="2" t="s">
        <v>501</v>
      </c>
      <c r="B497" t="str">
        <f t="shared" ca="1" si="46"/>
        <v>083403970492</v>
      </c>
      <c r="C497" t="str">
        <f t="shared" ca="1" si="45"/>
        <v>0</v>
      </c>
      <c r="D497" t="str">
        <f t="shared" ca="1" si="45"/>
        <v>8</v>
      </c>
      <c r="E497" t="str">
        <f t="shared" ca="1" si="45"/>
        <v>3</v>
      </c>
      <c r="F497" t="str">
        <f t="shared" ca="1" si="45"/>
        <v>4</v>
      </c>
      <c r="G497" t="str">
        <f t="shared" ca="1" si="45"/>
        <v>0</v>
      </c>
      <c r="H497" t="str">
        <f t="shared" ca="1" si="45"/>
        <v>3</v>
      </c>
      <c r="I497" t="str">
        <f t="shared" ca="1" si="49"/>
        <v>9</v>
      </c>
      <c r="J497" t="str">
        <f t="shared" ca="1" si="49"/>
        <v>7</v>
      </c>
      <c r="K497" t="str">
        <f t="shared" ca="1" si="49"/>
        <v>0</v>
      </c>
      <c r="L497" t="str">
        <f t="shared" ca="1" si="49"/>
        <v>4</v>
      </c>
      <c r="M497" t="str">
        <f t="shared" ca="1" si="49"/>
        <v>9</v>
      </c>
      <c r="N497" t="str">
        <f t="shared" ca="1" si="49"/>
        <v>2</v>
      </c>
      <c r="O497">
        <f t="shared" ca="1" si="48"/>
        <v>0</v>
      </c>
      <c r="P497" s="3" t="str">
        <f t="shared" ca="1" si="47"/>
        <v>0834039704920</v>
      </c>
    </row>
    <row r="498" spans="1:16" x14ac:dyDescent="0.2">
      <c r="A498" s="2" t="s">
        <v>502</v>
      </c>
      <c r="B498" t="str">
        <f t="shared" ca="1" si="46"/>
        <v>083403970493</v>
      </c>
      <c r="C498" t="str">
        <f t="shared" ca="1" si="45"/>
        <v>0</v>
      </c>
      <c r="D498" t="str">
        <f t="shared" ca="1" si="45"/>
        <v>8</v>
      </c>
      <c r="E498" t="str">
        <f t="shared" ca="1" si="45"/>
        <v>3</v>
      </c>
      <c r="F498" t="str">
        <f t="shared" ca="1" si="45"/>
        <v>4</v>
      </c>
      <c r="G498" t="str">
        <f t="shared" ca="1" si="45"/>
        <v>0</v>
      </c>
      <c r="H498" t="str">
        <f t="shared" ca="1" si="45"/>
        <v>3</v>
      </c>
      <c r="I498" t="str">
        <f t="shared" ca="1" si="49"/>
        <v>9</v>
      </c>
      <c r="J498" t="str">
        <f t="shared" ca="1" si="49"/>
        <v>7</v>
      </c>
      <c r="K498" t="str">
        <f t="shared" ca="1" si="49"/>
        <v>0</v>
      </c>
      <c r="L498" t="str">
        <f t="shared" ca="1" si="49"/>
        <v>4</v>
      </c>
      <c r="M498" t="str">
        <f t="shared" ca="1" si="49"/>
        <v>9</v>
      </c>
      <c r="N498" t="str">
        <f t="shared" ca="1" si="49"/>
        <v>3</v>
      </c>
      <c r="O498">
        <f t="shared" ca="1" si="48"/>
        <v>0</v>
      </c>
      <c r="P498" s="3" t="str">
        <f t="shared" ca="1" si="47"/>
        <v>0834039704930</v>
      </c>
    </row>
    <row r="499" spans="1:16" x14ac:dyDescent="0.2">
      <c r="A499" s="2" t="s">
        <v>503</v>
      </c>
      <c r="B499" t="str">
        <f t="shared" ca="1" si="46"/>
        <v>083403970494</v>
      </c>
      <c r="C499" t="str">
        <f t="shared" ca="1" si="45"/>
        <v>0</v>
      </c>
      <c r="D499" t="str">
        <f t="shared" ca="1" si="45"/>
        <v>8</v>
      </c>
      <c r="E499" t="str">
        <f t="shared" ca="1" si="45"/>
        <v>3</v>
      </c>
      <c r="F499" t="str">
        <f t="shared" ca="1" si="45"/>
        <v>4</v>
      </c>
      <c r="G499" t="str">
        <f t="shared" ca="1" si="45"/>
        <v>0</v>
      </c>
      <c r="H499" t="str">
        <f t="shared" ca="1" si="45"/>
        <v>3</v>
      </c>
      <c r="I499" t="str">
        <f t="shared" ca="1" si="49"/>
        <v>9</v>
      </c>
      <c r="J499" t="str">
        <f t="shared" ca="1" si="49"/>
        <v>7</v>
      </c>
      <c r="K499" t="str">
        <f t="shared" ca="1" si="49"/>
        <v>0</v>
      </c>
      <c r="L499" t="str">
        <f t="shared" ca="1" si="49"/>
        <v>4</v>
      </c>
      <c r="M499" t="str">
        <f t="shared" ca="1" si="49"/>
        <v>9</v>
      </c>
      <c r="N499" t="str">
        <f t="shared" ca="1" si="49"/>
        <v>4</v>
      </c>
      <c r="O499">
        <f t="shared" ca="1" si="48"/>
        <v>1</v>
      </c>
      <c r="P499" s="3" t="str">
        <f t="shared" ca="1" si="47"/>
        <v>0834039704941</v>
      </c>
    </row>
    <row r="500" spans="1:16" x14ac:dyDescent="0.2">
      <c r="A500" s="2" t="s">
        <v>504</v>
      </c>
      <c r="B500" t="str">
        <f t="shared" ca="1" si="46"/>
        <v>083403970495</v>
      </c>
      <c r="C500" t="str">
        <f t="shared" ca="1" si="45"/>
        <v>0</v>
      </c>
      <c r="D500" t="str">
        <f t="shared" ca="1" si="45"/>
        <v>8</v>
      </c>
      <c r="E500" t="str">
        <f t="shared" ca="1" si="45"/>
        <v>3</v>
      </c>
      <c r="F500" t="str">
        <f t="shared" ca="1" si="45"/>
        <v>4</v>
      </c>
      <c r="G500" t="str">
        <f t="shared" ca="1" si="45"/>
        <v>0</v>
      </c>
      <c r="H500" t="str">
        <f t="shared" ca="1" si="45"/>
        <v>3</v>
      </c>
      <c r="I500" t="str">
        <f t="shared" ca="1" si="49"/>
        <v>9</v>
      </c>
      <c r="J500" t="str">
        <f t="shared" ca="1" si="49"/>
        <v>7</v>
      </c>
      <c r="K500" t="str">
        <f t="shared" ca="1" si="49"/>
        <v>0</v>
      </c>
      <c r="L500" t="str">
        <f t="shared" ca="1" si="49"/>
        <v>4</v>
      </c>
      <c r="M500" t="str">
        <f t="shared" ca="1" si="49"/>
        <v>9</v>
      </c>
      <c r="N500" t="str">
        <f t="shared" ca="1" si="49"/>
        <v>5</v>
      </c>
      <c r="O500">
        <f t="shared" ca="1" si="48"/>
        <v>2</v>
      </c>
      <c r="P500" s="3" t="str">
        <f t="shared" ca="1" si="47"/>
        <v>0834039704952</v>
      </c>
    </row>
    <row r="501" spans="1:16" x14ac:dyDescent="0.2">
      <c r="A501" s="2" t="s">
        <v>505</v>
      </c>
      <c r="B501" t="str">
        <f t="shared" ca="1" si="46"/>
        <v>083403970496</v>
      </c>
      <c r="C501" t="str">
        <f t="shared" ca="1" si="45"/>
        <v>0</v>
      </c>
      <c r="D501" t="str">
        <f t="shared" ca="1" si="45"/>
        <v>8</v>
      </c>
      <c r="E501" t="str">
        <f t="shared" ca="1" si="45"/>
        <v>3</v>
      </c>
      <c r="F501" t="str">
        <f t="shared" ca="1" si="45"/>
        <v>4</v>
      </c>
      <c r="G501" t="str">
        <f t="shared" ca="1" si="45"/>
        <v>0</v>
      </c>
      <c r="H501" t="str">
        <f t="shared" ca="1" si="45"/>
        <v>3</v>
      </c>
      <c r="I501" t="str">
        <f t="shared" ca="1" si="49"/>
        <v>9</v>
      </c>
      <c r="J501" t="str">
        <f t="shared" ca="1" si="49"/>
        <v>7</v>
      </c>
      <c r="K501" t="str">
        <f t="shared" ca="1" si="49"/>
        <v>0</v>
      </c>
      <c r="L501" t="str">
        <f t="shared" ca="1" si="49"/>
        <v>4</v>
      </c>
      <c r="M501" t="str">
        <f t="shared" ca="1" si="49"/>
        <v>9</v>
      </c>
      <c r="N501" t="str">
        <f t="shared" ca="1" si="49"/>
        <v>6</v>
      </c>
      <c r="O501">
        <f t="shared" ca="1" si="48"/>
        <v>3</v>
      </c>
      <c r="P501" s="3" t="str">
        <f t="shared" ca="1" si="47"/>
        <v>0834039704963</v>
      </c>
    </row>
    <row r="502" spans="1:16" x14ac:dyDescent="0.2">
      <c r="A502" s="2" t="s">
        <v>506</v>
      </c>
      <c r="B502" t="str">
        <f t="shared" ca="1" si="46"/>
        <v>083403970497</v>
      </c>
      <c r="C502" t="str">
        <f t="shared" ca="1" si="45"/>
        <v>0</v>
      </c>
      <c r="D502" t="str">
        <f t="shared" ca="1" si="45"/>
        <v>8</v>
      </c>
      <c r="E502" t="str">
        <f t="shared" ca="1" si="45"/>
        <v>3</v>
      </c>
      <c r="F502" t="str">
        <f t="shared" ca="1" si="45"/>
        <v>4</v>
      </c>
      <c r="G502" t="str">
        <f t="shared" ca="1" si="45"/>
        <v>0</v>
      </c>
      <c r="H502" t="str">
        <f t="shared" ca="1" si="45"/>
        <v>3</v>
      </c>
      <c r="I502" t="str">
        <f t="shared" ca="1" si="49"/>
        <v>9</v>
      </c>
      <c r="J502" t="str">
        <f t="shared" ca="1" si="49"/>
        <v>7</v>
      </c>
      <c r="K502" t="str">
        <f t="shared" ca="1" si="49"/>
        <v>0</v>
      </c>
      <c r="L502" t="str">
        <f t="shared" ca="1" si="49"/>
        <v>4</v>
      </c>
      <c r="M502" t="str">
        <f t="shared" ca="1" si="49"/>
        <v>9</v>
      </c>
      <c r="N502" t="str">
        <f t="shared" ca="1" si="49"/>
        <v>7</v>
      </c>
      <c r="O502">
        <f t="shared" ca="1" si="48"/>
        <v>4</v>
      </c>
      <c r="P502" s="3" t="str">
        <f t="shared" ca="1" si="47"/>
        <v>0834039704974</v>
      </c>
    </row>
    <row r="503" spans="1:16" x14ac:dyDescent="0.2">
      <c r="A503" s="2" t="s">
        <v>507</v>
      </c>
      <c r="B503" t="str">
        <f t="shared" ca="1" si="46"/>
        <v>083403970498</v>
      </c>
      <c r="C503" t="str">
        <f t="shared" ca="1" si="45"/>
        <v>0</v>
      </c>
      <c r="D503" t="str">
        <f t="shared" ca="1" si="45"/>
        <v>8</v>
      </c>
      <c r="E503" t="str">
        <f t="shared" ca="1" si="45"/>
        <v>3</v>
      </c>
      <c r="F503" t="str">
        <f t="shared" ca="1" si="45"/>
        <v>4</v>
      </c>
      <c r="G503" t="str">
        <f t="shared" ca="1" si="45"/>
        <v>0</v>
      </c>
      <c r="H503" t="str">
        <f t="shared" ca="1" si="45"/>
        <v>3</v>
      </c>
      <c r="I503" t="str">
        <f t="shared" ca="1" si="49"/>
        <v>9</v>
      </c>
      <c r="J503" t="str">
        <f t="shared" ca="1" si="49"/>
        <v>7</v>
      </c>
      <c r="K503" t="str">
        <f t="shared" ca="1" si="49"/>
        <v>0</v>
      </c>
      <c r="L503" t="str">
        <f t="shared" ca="1" si="49"/>
        <v>4</v>
      </c>
      <c r="M503" t="str">
        <f t="shared" ca="1" si="49"/>
        <v>9</v>
      </c>
      <c r="N503" t="str">
        <f t="shared" ca="1" si="49"/>
        <v>8</v>
      </c>
      <c r="O503">
        <f t="shared" ca="1" si="48"/>
        <v>5</v>
      </c>
      <c r="P503" s="3" t="str">
        <f t="shared" ca="1" si="47"/>
        <v>0834039704985</v>
      </c>
    </row>
    <row r="504" spans="1:16" x14ac:dyDescent="0.2">
      <c r="A504" s="2" t="s">
        <v>508</v>
      </c>
      <c r="B504" t="str">
        <f t="shared" ca="1" si="46"/>
        <v>083403970499</v>
      </c>
      <c r="C504" t="str">
        <f t="shared" ca="1" si="45"/>
        <v>0</v>
      </c>
      <c r="D504" t="str">
        <f t="shared" ca="1" si="45"/>
        <v>8</v>
      </c>
      <c r="E504" t="str">
        <f t="shared" ca="1" si="45"/>
        <v>3</v>
      </c>
      <c r="F504" t="str">
        <f t="shared" ca="1" si="45"/>
        <v>4</v>
      </c>
      <c r="G504" t="str">
        <f t="shared" ca="1" si="45"/>
        <v>0</v>
      </c>
      <c r="H504" t="str">
        <f t="shared" ca="1" si="45"/>
        <v>3</v>
      </c>
      <c r="I504" t="str">
        <f t="shared" ca="1" si="49"/>
        <v>9</v>
      </c>
      <c r="J504" t="str">
        <f t="shared" ca="1" si="49"/>
        <v>7</v>
      </c>
      <c r="K504" t="str">
        <f t="shared" ca="1" si="49"/>
        <v>0</v>
      </c>
      <c r="L504" t="str">
        <f t="shared" ca="1" si="49"/>
        <v>4</v>
      </c>
      <c r="M504" t="str">
        <f t="shared" ca="1" si="49"/>
        <v>9</v>
      </c>
      <c r="N504" t="str">
        <f t="shared" ca="1" si="49"/>
        <v>9</v>
      </c>
      <c r="O504">
        <f t="shared" ca="1" si="48"/>
        <v>6</v>
      </c>
      <c r="P504" s="3" t="str">
        <f t="shared" ca="1" si="47"/>
        <v>0834039704996</v>
      </c>
    </row>
    <row r="505" spans="1:16" x14ac:dyDescent="0.2">
      <c r="A505" s="2" t="s">
        <v>509</v>
      </c>
      <c r="B505" t="str">
        <f t="shared" ca="1" si="46"/>
        <v>083403970500</v>
      </c>
      <c r="C505" t="str">
        <f t="shared" ca="1" si="45"/>
        <v>0</v>
      </c>
      <c r="D505" t="str">
        <f t="shared" ca="1" si="45"/>
        <v>8</v>
      </c>
      <c r="E505" t="str">
        <f t="shared" ca="1" si="45"/>
        <v>3</v>
      </c>
      <c r="F505" t="str">
        <f t="shared" ca="1" si="45"/>
        <v>4</v>
      </c>
      <c r="G505" t="str">
        <f t="shared" ca="1" si="45"/>
        <v>0</v>
      </c>
      <c r="H505" t="str">
        <f t="shared" ca="1" si="45"/>
        <v>3</v>
      </c>
      <c r="I505" t="str">
        <f t="shared" ca="1" si="49"/>
        <v>9</v>
      </c>
      <c r="J505" t="str">
        <f t="shared" ca="1" si="49"/>
        <v>7</v>
      </c>
      <c r="K505" t="str">
        <f t="shared" ca="1" si="49"/>
        <v>0</v>
      </c>
      <c r="L505" t="str">
        <f t="shared" ca="1" si="49"/>
        <v>5</v>
      </c>
      <c r="M505" t="str">
        <f t="shared" ca="1" si="49"/>
        <v>0</v>
      </c>
      <c r="N505" t="str">
        <f t="shared" ca="1" si="49"/>
        <v>0</v>
      </c>
      <c r="O505">
        <f t="shared" ca="1" si="48"/>
        <v>4</v>
      </c>
      <c r="P505" s="3" t="str">
        <f t="shared" ca="1" si="47"/>
        <v>0834039705004</v>
      </c>
    </row>
    <row r="506" spans="1:16" x14ac:dyDescent="0.2">
      <c r="A506" s="2" t="s">
        <v>510</v>
      </c>
      <c r="B506" t="str">
        <f t="shared" ca="1" si="46"/>
        <v>083403970501</v>
      </c>
      <c r="C506" t="str">
        <f t="shared" ca="1" si="45"/>
        <v>0</v>
      </c>
      <c r="D506" t="str">
        <f t="shared" ca="1" si="45"/>
        <v>8</v>
      </c>
      <c r="E506" t="str">
        <f t="shared" ca="1" si="45"/>
        <v>3</v>
      </c>
      <c r="F506" t="str">
        <f t="shared" ca="1" si="45"/>
        <v>4</v>
      </c>
      <c r="G506" t="str">
        <f t="shared" ca="1" si="45"/>
        <v>0</v>
      </c>
      <c r="H506" t="str">
        <f t="shared" ca="1" si="45"/>
        <v>3</v>
      </c>
      <c r="I506" t="str">
        <f t="shared" ca="1" si="49"/>
        <v>9</v>
      </c>
      <c r="J506" t="str">
        <f t="shared" ca="1" si="49"/>
        <v>7</v>
      </c>
      <c r="K506" t="str">
        <f t="shared" ca="1" si="49"/>
        <v>0</v>
      </c>
      <c r="L506" t="str">
        <f t="shared" ca="1" si="49"/>
        <v>5</v>
      </c>
      <c r="M506" t="str">
        <f t="shared" ca="1" si="49"/>
        <v>0</v>
      </c>
      <c r="N506" t="str">
        <f t="shared" ca="1" si="49"/>
        <v>1</v>
      </c>
      <c r="O506">
        <f t="shared" ca="1" si="48"/>
        <v>5</v>
      </c>
      <c r="P506" s="3" t="str">
        <f t="shared" ca="1" si="47"/>
        <v>0834039705015</v>
      </c>
    </row>
    <row r="507" spans="1:16" x14ac:dyDescent="0.2">
      <c r="A507" s="2" t="s">
        <v>511</v>
      </c>
      <c r="B507" t="str">
        <f t="shared" ca="1" si="46"/>
        <v>083403970502</v>
      </c>
      <c r="C507" t="str">
        <f t="shared" ca="1" si="45"/>
        <v>0</v>
      </c>
      <c r="D507" t="str">
        <f t="shared" ca="1" si="45"/>
        <v>8</v>
      </c>
      <c r="E507" t="str">
        <f t="shared" ca="1" si="45"/>
        <v>3</v>
      </c>
      <c r="F507" t="str">
        <f t="shared" ref="F507:K557" ca="1" si="50">MID($B507,F$5,1)</f>
        <v>4</v>
      </c>
      <c r="G507" t="str">
        <f t="shared" ca="1" si="50"/>
        <v>0</v>
      </c>
      <c r="H507" t="str">
        <f t="shared" ca="1" si="50"/>
        <v>3</v>
      </c>
      <c r="I507" t="str">
        <f t="shared" ca="1" si="49"/>
        <v>9</v>
      </c>
      <c r="J507" t="str">
        <f t="shared" ca="1" si="49"/>
        <v>7</v>
      </c>
      <c r="K507" t="str">
        <f t="shared" ca="1" si="49"/>
        <v>0</v>
      </c>
      <c r="L507" t="str">
        <f t="shared" ca="1" si="49"/>
        <v>5</v>
      </c>
      <c r="M507" t="str">
        <f t="shared" ca="1" si="49"/>
        <v>0</v>
      </c>
      <c r="N507" t="str">
        <f t="shared" ca="1" si="49"/>
        <v>2</v>
      </c>
      <c r="O507">
        <f t="shared" ca="1" si="48"/>
        <v>6</v>
      </c>
      <c r="P507" s="3" t="str">
        <f t="shared" ca="1" si="47"/>
        <v>0834039705026</v>
      </c>
    </row>
    <row r="508" spans="1:16" x14ac:dyDescent="0.2">
      <c r="A508" s="2" t="s">
        <v>512</v>
      </c>
      <c r="B508" t="str">
        <f t="shared" ca="1" si="46"/>
        <v>083403970503</v>
      </c>
      <c r="C508" t="str">
        <f t="shared" ref="C508:H571" ca="1" si="51">MID($B508,C$5,1)</f>
        <v>0</v>
      </c>
      <c r="D508" t="str">
        <f t="shared" ca="1" si="51"/>
        <v>8</v>
      </c>
      <c r="E508" t="str">
        <f t="shared" ca="1" si="51"/>
        <v>3</v>
      </c>
      <c r="F508" t="str">
        <f t="shared" ca="1" si="50"/>
        <v>4</v>
      </c>
      <c r="G508" t="str">
        <f t="shared" ca="1" si="50"/>
        <v>0</v>
      </c>
      <c r="H508" t="str">
        <f t="shared" ca="1" si="50"/>
        <v>3</v>
      </c>
      <c r="I508" t="str">
        <f t="shared" ca="1" si="49"/>
        <v>9</v>
      </c>
      <c r="J508" t="str">
        <f t="shared" ca="1" si="49"/>
        <v>7</v>
      </c>
      <c r="K508" t="str">
        <f t="shared" ca="1" si="49"/>
        <v>0</v>
      </c>
      <c r="L508" t="str">
        <f t="shared" ca="1" si="49"/>
        <v>5</v>
      </c>
      <c r="M508" t="str">
        <f t="shared" ca="1" si="49"/>
        <v>0</v>
      </c>
      <c r="N508" t="str">
        <f t="shared" ca="1" si="49"/>
        <v>3</v>
      </c>
      <c r="O508">
        <f t="shared" ca="1" si="48"/>
        <v>7</v>
      </c>
      <c r="P508" s="3" t="str">
        <f t="shared" ca="1" si="47"/>
        <v>0834039705037</v>
      </c>
    </row>
    <row r="509" spans="1:16" x14ac:dyDescent="0.2">
      <c r="A509" s="2" t="s">
        <v>513</v>
      </c>
      <c r="B509" t="str">
        <f t="shared" ca="1" si="46"/>
        <v>083403970504</v>
      </c>
      <c r="C509" t="str">
        <f t="shared" ca="1" si="51"/>
        <v>0</v>
      </c>
      <c r="D509" t="str">
        <f t="shared" ca="1" si="51"/>
        <v>8</v>
      </c>
      <c r="E509" t="str">
        <f t="shared" ca="1" si="51"/>
        <v>3</v>
      </c>
      <c r="F509" t="str">
        <f t="shared" ca="1" si="50"/>
        <v>4</v>
      </c>
      <c r="G509" t="str">
        <f t="shared" ca="1" si="50"/>
        <v>0</v>
      </c>
      <c r="H509" t="str">
        <f t="shared" ca="1" si="50"/>
        <v>3</v>
      </c>
      <c r="I509" t="str">
        <f t="shared" ca="1" si="49"/>
        <v>9</v>
      </c>
      <c r="J509" t="str">
        <f t="shared" ca="1" si="49"/>
        <v>7</v>
      </c>
      <c r="K509" t="str">
        <f t="shared" ca="1" si="49"/>
        <v>0</v>
      </c>
      <c r="L509" t="str">
        <f t="shared" ca="1" si="49"/>
        <v>5</v>
      </c>
      <c r="M509" t="str">
        <f t="shared" ca="1" si="49"/>
        <v>0</v>
      </c>
      <c r="N509" t="str">
        <f t="shared" ca="1" si="49"/>
        <v>4</v>
      </c>
      <c r="O509">
        <f t="shared" ca="1" si="48"/>
        <v>8</v>
      </c>
      <c r="P509" s="3" t="str">
        <f t="shared" ca="1" si="47"/>
        <v>0834039705048</v>
      </c>
    </row>
    <row r="510" spans="1:16" x14ac:dyDescent="0.2">
      <c r="A510" s="2" t="s">
        <v>514</v>
      </c>
      <c r="B510" t="str">
        <f t="shared" ca="1" si="46"/>
        <v>083403970505</v>
      </c>
      <c r="C510" t="str">
        <f t="shared" ca="1" si="51"/>
        <v>0</v>
      </c>
      <c r="D510" t="str">
        <f t="shared" ca="1" si="51"/>
        <v>8</v>
      </c>
      <c r="E510" t="str">
        <f t="shared" ca="1" si="51"/>
        <v>3</v>
      </c>
      <c r="F510" t="str">
        <f t="shared" ca="1" si="50"/>
        <v>4</v>
      </c>
      <c r="G510" t="str">
        <f t="shared" ca="1" si="50"/>
        <v>0</v>
      </c>
      <c r="H510" t="str">
        <f t="shared" ca="1" si="50"/>
        <v>3</v>
      </c>
      <c r="I510" t="str">
        <f t="shared" ca="1" si="49"/>
        <v>9</v>
      </c>
      <c r="J510" t="str">
        <f t="shared" ca="1" si="49"/>
        <v>7</v>
      </c>
      <c r="K510" t="str">
        <f t="shared" ca="1" si="49"/>
        <v>0</v>
      </c>
      <c r="L510" t="str">
        <f t="shared" ca="1" si="49"/>
        <v>5</v>
      </c>
      <c r="M510" t="str">
        <f t="shared" ca="1" si="49"/>
        <v>0</v>
      </c>
      <c r="N510" t="str">
        <f t="shared" ca="1" si="49"/>
        <v>5</v>
      </c>
      <c r="O510">
        <f t="shared" ca="1" si="48"/>
        <v>9</v>
      </c>
      <c r="P510" s="3" t="str">
        <f t="shared" ca="1" si="47"/>
        <v>0834039705059</v>
      </c>
    </row>
    <row r="511" spans="1:16" x14ac:dyDescent="0.2">
      <c r="A511" s="2" t="s">
        <v>515</v>
      </c>
      <c r="B511" t="str">
        <f t="shared" ca="1" si="46"/>
        <v>083403970506</v>
      </c>
      <c r="C511" t="str">
        <f t="shared" ca="1" si="51"/>
        <v>0</v>
      </c>
      <c r="D511" t="str">
        <f t="shared" ca="1" si="51"/>
        <v>8</v>
      </c>
      <c r="E511" t="str">
        <f t="shared" ca="1" si="51"/>
        <v>3</v>
      </c>
      <c r="F511" t="str">
        <f t="shared" ca="1" si="50"/>
        <v>4</v>
      </c>
      <c r="G511" t="str">
        <f t="shared" ca="1" si="50"/>
        <v>0</v>
      </c>
      <c r="H511" t="str">
        <f t="shared" ca="1" si="50"/>
        <v>3</v>
      </c>
      <c r="I511" t="str">
        <f t="shared" ca="1" si="49"/>
        <v>9</v>
      </c>
      <c r="J511" t="str">
        <f t="shared" ca="1" si="49"/>
        <v>7</v>
      </c>
      <c r="K511" t="str">
        <f t="shared" ca="1" si="49"/>
        <v>0</v>
      </c>
      <c r="L511" t="str">
        <f t="shared" ca="1" si="49"/>
        <v>5</v>
      </c>
      <c r="M511" t="str">
        <f t="shared" ca="1" si="49"/>
        <v>0</v>
      </c>
      <c r="N511" t="str">
        <f t="shared" ca="1" si="49"/>
        <v>6</v>
      </c>
      <c r="O511">
        <f t="shared" ca="1" si="48"/>
        <v>0</v>
      </c>
      <c r="P511" s="3" t="str">
        <f t="shared" ca="1" si="47"/>
        <v>0834039705060</v>
      </c>
    </row>
    <row r="512" spans="1:16" x14ac:dyDescent="0.2">
      <c r="A512" s="2" t="s">
        <v>516</v>
      </c>
      <c r="B512" t="str">
        <f t="shared" ca="1" si="46"/>
        <v>083403970507</v>
      </c>
      <c r="C512" t="str">
        <f t="shared" ca="1" si="51"/>
        <v>0</v>
      </c>
      <c r="D512" t="str">
        <f t="shared" ca="1" si="51"/>
        <v>8</v>
      </c>
      <c r="E512" t="str">
        <f t="shared" ca="1" si="51"/>
        <v>3</v>
      </c>
      <c r="F512" t="str">
        <f t="shared" ca="1" si="50"/>
        <v>4</v>
      </c>
      <c r="G512" t="str">
        <f t="shared" ca="1" si="50"/>
        <v>0</v>
      </c>
      <c r="H512" t="str">
        <f t="shared" ca="1" si="50"/>
        <v>3</v>
      </c>
      <c r="I512" t="str">
        <f t="shared" ca="1" si="49"/>
        <v>9</v>
      </c>
      <c r="J512" t="str">
        <f t="shared" ca="1" si="49"/>
        <v>7</v>
      </c>
      <c r="K512" t="str">
        <f t="shared" ca="1" si="49"/>
        <v>0</v>
      </c>
      <c r="L512" t="str">
        <f t="shared" ca="1" si="49"/>
        <v>5</v>
      </c>
      <c r="M512" t="str">
        <f t="shared" ca="1" si="49"/>
        <v>0</v>
      </c>
      <c r="N512" t="str">
        <f t="shared" ca="1" si="49"/>
        <v>7</v>
      </c>
      <c r="O512">
        <f t="shared" ca="1" si="48"/>
        <v>0</v>
      </c>
      <c r="P512" s="3" t="str">
        <f t="shared" ca="1" si="47"/>
        <v>0834039705070</v>
      </c>
    </row>
    <row r="513" spans="1:16" x14ac:dyDescent="0.2">
      <c r="A513" s="2" t="s">
        <v>517</v>
      </c>
      <c r="B513" t="str">
        <f t="shared" ca="1" si="46"/>
        <v>083403970508</v>
      </c>
      <c r="C513" t="str">
        <f t="shared" ca="1" si="51"/>
        <v>0</v>
      </c>
      <c r="D513" t="str">
        <f t="shared" ca="1" si="51"/>
        <v>8</v>
      </c>
      <c r="E513" t="str">
        <f t="shared" ca="1" si="51"/>
        <v>3</v>
      </c>
      <c r="F513" t="str">
        <f t="shared" ca="1" si="50"/>
        <v>4</v>
      </c>
      <c r="G513" t="str">
        <f t="shared" ca="1" si="50"/>
        <v>0</v>
      </c>
      <c r="H513" t="str">
        <f t="shared" ca="1" si="50"/>
        <v>3</v>
      </c>
      <c r="I513" t="str">
        <f t="shared" ca="1" si="49"/>
        <v>9</v>
      </c>
      <c r="J513" t="str">
        <f t="shared" ca="1" si="49"/>
        <v>7</v>
      </c>
      <c r="K513" t="str">
        <f t="shared" ca="1" si="49"/>
        <v>0</v>
      </c>
      <c r="L513" t="str">
        <f t="shared" ca="1" si="49"/>
        <v>5</v>
      </c>
      <c r="M513" t="str">
        <f t="shared" ca="1" si="49"/>
        <v>0</v>
      </c>
      <c r="N513" t="str">
        <f t="shared" ca="1" si="49"/>
        <v>8</v>
      </c>
      <c r="O513">
        <f t="shared" ca="1" si="48"/>
        <v>1</v>
      </c>
      <c r="P513" s="3" t="str">
        <f t="shared" ca="1" si="47"/>
        <v>0834039705081</v>
      </c>
    </row>
    <row r="514" spans="1:16" x14ac:dyDescent="0.2">
      <c r="A514" s="2" t="s">
        <v>518</v>
      </c>
      <c r="B514" t="str">
        <f t="shared" ca="1" si="46"/>
        <v>083403970509</v>
      </c>
      <c r="C514" t="str">
        <f t="shared" ca="1" si="51"/>
        <v>0</v>
      </c>
      <c r="D514" t="str">
        <f t="shared" ca="1" si="51"/>
        <v>8</v>
      </c>
      <c r="E514" t="str">
        <f t="shared" ca="1" si="51"/>
        <v>3</v>
      </c>
      <c r="F514" t="str">
        <f t="shared" ca="1" si="50"/>
        <v>4</v>
      </c>
      <c r="G514" t="str">
        <f t="shared" ca="1" si="50"/>
        <v>0</v>
      </c>
      <c r="H514" t="str">
        <f t="shared" ca="1" si="50"/>
        <v>3</v>
      </c>
      <c r="I514" t="str">
        <f t="shared" ca="1" si="49"/>
        <v>9</v>
      </c>
      <c r="J514" t="str">
        <f t="shared" ca="1" si="49"/>
        <v>7</v>
      </c>
      <c r="K514" t="str">
        <f t="shared" ca="1" si="49"/>
        <v>0</v>
      </c>
      <c r="L514" t="str">
        <f t="shared" ca="1" si="49"/>
        <v>5</v>
      </c>
      <c r="M514" t="str">
        <f t="shared" ca="1" si="49"/>
        <v>0</v>
      </c>
      <c r="N514" t="str">
        <f t="shared" ca="1" si="49"/>
        <v>9</v>
      </c>
      <c r="O514">
        <f t="shared" ca="1" si="48"/>
        <v>2</v>
      </c>
      <c r="P514" s="3" t="str">
        <f t="shared" ca="1" si="47"/>
        <v>0834039705092</v>
      </c>
    </row>
    <row r="515" spans="1:16" x14ac:dyDescent="0.2">
      <c r="A515" s="2" t="s">
        <v>519</v>
      </c>
      <c r="B515" t="str">
        <f t="shared" ca="1" si="46"/>
        <v>083403970510</v>
      </c>
      <c r="C515" t="str">
        <f t="shared" ca="1" si="51"/>
        <v>0</v>
      </c>
      <c r="D515" t="str">
        <f t="shared" ca="1" si="51"/>
        <v>8</v>
      </c>
      <c r="E515" t="str">
        <f t="shared" ca="1" si="51"/>
        <v>3</v>
      </c>
      <c r="F515" t="str">
        <f t="shared" ca="1" si="50"/>
        <v>4</v>
      </c>
      <c r="G515" t="str">
        <f t="shared" ca="1" si="50"/>
        <v>0</v>
      </c>
      <c r="H515" t="str">
        <f t="shared" ca="1" si="50"/>
        <v>3</v>
      </c>
      <c r="I515" t="str">
        <f t="shared" ca="1" si="49"/>
        <v>9</v>
      </c>
      <c r="J515" t="str">
        <f t="shared" ca="1" si="49"/>
        <v>7</v>
      </c>
      <c r="K515" t="str">
        <f t="shared" ca="1" si="49"/>
        <v>0</v>
      </c>
      <c r="L515" t="str">
        <f t="shared" ca="1" si="49"/>
        <v>5</v>
      </c>
      <c r="M515" t="str">
        <f t="shared" ca="1" si="49"/>
        <v>1</v>
      </c>
      <c r="N515" t="str">
        <f t="shared" ca="1" si="49"/>
        <v>0</v>
      </c>
      <c r="O515">
        <f t="shared" ca="1" si="48"/>
        <v>6</v>
      </c>
      <c r="P515" s="3" t="str">
        <f t="shared" ca="1" si="47"/>
        <v>0834039705106</v>
      </c>
    </row>
    <row r="516" spans="1:16" x14ac:dyDescent="0.2">
      <c r="A516" s="2" t="s">
        <v>520</v>
      </c>
      <c r="B516" t="str">
        <f t="shared" ca="1" si="46"/>
        <v>083403970511</v>
      </c>
      <c r="C516" t="str">
        <f t="shared" ca="1" si="51"/>
        <v>0</v>
      </c>
      <c r="D516" t="str">
        <f t="shared" ca="1" si="51"/>
        <v>8</v>
      </c>
      <c r="E516" t="str">
        <f t="shared" ca="1" si="51"/>
        <v>3</v>
      </c>
      <c r="F516" t="str">
        <f t="shared" ca="1" si="50"/>
        <v>4</v>
      </c>
      <c r="G516" t="str">
        <f t="shared" ca="1" si="50"/>
        <v>0</v>
      </c>
      <c r="H516" t="str">
        <f t="shared" ca="1" si="50"/>
        <v>3</v>
      </c>
      <c r="I516" t="str">
        <f t="shared" ca="1" si="49"/>
        <v>9</v>
      </c>
      <c r="J516" t="str">
        <f t="shared" ca="1" si="49"/>
        <v>7</v>
      </c>
      <c r="K516" t="str">
        <f t="shared" ca="1" si="49"/>
        <v>0</v>
      </c>
      <c r="L516" t="str">
        <f t="shared" ca="1" si="49"/>
        <v>5</v>
      </c>
      <c r="M516" t="str">
        <f t="shared" ca="1" si="49"/>
        <v>1</v>
      </c>
      <c r="N516" t="str">
        <f t="shared" ca="1" si="49"/>
        <v>1</v>
      </c>
      <c r="O516">
        <f t="shared" ca="1" si="48"/>
        <v>7</v>
      </c>
      <c r="P516" s="3" t="str">
        <f t="shared" ca="1" si="47"/>
        <v>0834039705117</v>
      </c>
    </row>
    <row r="517" spans="1:16" x14ac:dyDescent="0.2">
      <c r="A517" s="2" t="s">
        <v>521</v>
      </c>
      <c r="B517" t="str">
        <f t="shared" ca="1" si="46"/>
        <v>083403970512</v>
      </c>
      <c r="C517" t="str">
        <f t="shared" ca="1" si="51"/>
        <v>0</v>
      </c>
      <c r="D517" t="str">
        <f t="shared" ca="1" si="51"/>
        <v>8</v>
      </c>
      <c r="E517" t="str">
        <f t="shared" ca="1" si="51"/>
        <v>3</v>
      </c>
      <c r="F517" t="str">
        <f t="shared" ca="1" si="50"/>
        <v>4</v>
      </c>
      <c r="G517" t="str">
        <f t="shared" ca="1" si="50"/>
        <v>0</v>
      </c>
      <c r="H517" t="str">
        <f t="shared" ca="1" si="50"/>
        <v>3</v>
      </c>
      <c r="I517" t="str">
        <f t="shared" ca="1" si="49"/>
        <v>9</v>
      </c>
      <c r="J517" t="str">
        <f t="shared" ca="1" si="49"/>
        <v>7</v>
      </c>
      <c r="K517" t="str">
        <f t="shared" ca="1" si="49"/>
        <v>0</v>
      </c>
      <c r="L517" t="str">
        <f t="shared" ca="1" si="49"/>
        <v>5</v>
      </c>
      <c r="M517" t="str">
        <f t="shared" ca="1" si="49"/>
        <v>1</v>
      </c>
      <c r="N517" t="str">
        <f t="shared" ca="1" si="49"/>
        <v>2</v>
      </c>
      <c r="O517">
        <f t="shared" ca="1" si="48"/>
        <v>8</v>
      </c>
      <c r="P517" s="3" t="str">
        <f t="shared" ca="1" si="47"/>
        <v>0834039705128</v>
      </c>
    </row>
    <row r="518" spans="1:16" x14ac:dyDescent="0.2">
      <c r="A518" s="2" t="s">
        <v>522</v>
      </c>
      <c r="B518" t="str">
        <f t="shared" ca="1" si="46"/>
        <v>083403970513</v>
      </c>
      <c r="C518" t="str">
        <f t="shared" ca="1" si="51"/>
        <v>0</v>
      </c>
      <c r="D518" t="str">
        <f t="shared" ca="1" si="51"/>
        <v>8</v>
      </c>
      <c r="E518" t="str">
        <f t="shared" ca="1" si="51"/>
        <v>3</v>
      </c>
      <c r="F518" t="str">
        <f t="shared" ca="1" si="50"/>
        <v>4</v>
      </c>
      <c r="G518" t="str">
        <f t="shared" ca="1" si="50"/>
        <v>0</v>
      </c>
      <c r="H518" t="str">
        <f t="shared" ca="1" si="50"/>
        <v>3</v>
      </c>
      <c r="I518" t="str">
        <f t="shared" ca="1" si="49"/>
        <v>9</v>
      </c>
      <c r="J518" t="str">
        <f t="shared" ca="1" si="49"/>
        <v>7</v>
      </c>
      <c r="K518" t="str">
        <f t="shared" ca="1" si="49"/>
        <v>0</v>
      </c>
      <c r="L518" t="str">
        <f t="shared" ca="1" si="49"/>
        <v>5</v>
      </c>
      <c r="M518" t="str">
        <f t="shared" ca="1" si="49"/>
        <v>1</v>
      </c>
      <c r="N518" t="str">
        <f t="shared" ca="1" si="49"/>
        <v>3</v>
      </c>
      <c r="O518">
        <f t="shared" ca="1" si="48"/>
        <v>9</v>
      </c>
      <c r="P518" s="3" t="str">
        <f t="shared" ca="1" si="47"/>
        <v>0834039705139</v>
      </c>
    </row>
    <row r="519" spans="1:16" x14ac:dyDescent="0.2">
      <c r="A519" s="2" t="s">
        <v>523</v>
      </c>
      <c r="B519" t="str">
        <f t="shared" ref="B519:B582" ca="1" si="52">CONCATENATE($B$1,$B$2,$B$3,A519)</f>
        <v>083403970514</v>
      </c>
      <c r="C519" t="str">
        <f t="shared" ca="1" si="51"/>
        <v>0</v>
      </c>
      <c r="D519" t="str">
        <f t="shared" ca="1" si="51"/>
        <v>8</v>
      </c>
      <c r="E519" t="str">
        <f t="shared" ca="1" si="51"/>
        <v>3</v>
      </c>
      <c r="F519" t="str">
        <f t="shared" ca="1" si="50"/>
        <v>4</v>
      </c>
      <c r="G519" t="str">
        <f t="shared" ca="1" si="50"/>
        <v>0</v>
      </c>
      <c r="H519" t="str">
        <f t="shared" ca="1" si="50"/>
        <v>3</v>
      </c>
      <c r="I519" t="str">
        <f t="shared" ca="1" si="49"/>
        <v>9</v>
      </c>
      <c r="J519" t="str">
        <f t="shared" ca="1" si="49"/>
        <v>7</v>
      </c>
      <c r="K519" t="str">
        <f t="shared" ca="1" si="49"/>
        <v>0</v>
      </c>
      <c r="L519" t="str">
        <f t="shared" ca="1" si="49"/>
        <v>5</v>
      </c>
      <c r="M519" t="str">
        <f t="shared" ca="1" si="49"/>
        <v>1</v>
      </c>
      <c r="N519" t="str">
        <f t="shared" ca="1" si="49"/>
        <v>4</v>
      </c>
      <c r="O519">
        <f t="shared" ca="1" si="48"/>
        <v>0</v>
      </c>
      <c r="P519" s="3" t="str">
        <f t="shared" ca="1" si="47"/>
        <v>0834039705140</v>
      </c>
    </row>
    <row r="520" spans="1:16" x14ac:dyDescent="0.2">
      <c r="A520" s="2" t="s">
        <v>524</v>
      </c>
      <c r="B520" t="str">
        <f t="shared" ca="1" si="52"/>
        <v>083403970515</v>
      </c>
      <c r="C520" t="str">
        <f t="shared" ca="1" si="51"/>
        <v>0</v>
      </c>
      <c r="D520" t="str">
        <f t="shared" ca="1" si="51"/>
        <v>8</v>
      </c>
      <c r="E520" t="str">
        <f t="shared" ca="1" si="51"/>
        <v>3</v>
      </c>
      <c r="F520" t="str">
        <f t="shared" ca="1" si="50"/>
        <v>4</v>
      </c>
      <c r="G520" t="str">
        <f t="shared" ca="1" si="50"/>
        <v>0</v>
      </c>
      <c r="H520" t="str">
        <f t="shared" ca="1" si="50"/>
        <v>3</v>
      </c>
      <c r="I520" t="str">
        <f t="shared" ca="1" si="49"/>
        <v>9</v>
      </c>
      <c r="J520" t="str">
        <f t="shared" ca="1" si="49"/>
        <v>7</v>
      </c>
      <c r="K520" t="str">
        <f t="shared" ca="1" si="49"/>
        <v>0</v>
      </c>
      <c r="L520" t="str">
        <f t="shared" ca="1" si="49"/>
        <v>5</v>
      </c>
      <c r="M520" t="str">
        <f t="shared" ca="1" si="49"/>
        <v>1</v>
      </c>
      <c r="N520" t="str">
        <f t="shared" ca="1" si="49"/>
        <v>5</v>
      </c>
      <c r="O520">
        <f t="shared" ca="1" si="48"/>
        <v>0</v>
      </c>
      <c r="P520" s="3" t="str">
        <f t="shared" ref="P520:P583" ca="1" si="53">CONCATENATE(B520,O520)</f>
        <v>0834039705150</v>
      </c>
    </row>
    <row r="521" spans="1:16" x14ac:dyDescent="0.2">
      <c r="A521" s="2" t="s">
        <v>525</v>
      </c>
      <c r="B521" t="str">
        <f t="shared" ca="1" si="52"/>
        <v>083403970516</v>
      </c>
      <c r="C521" t="str">
        <f t="shared" ca="1" si="51"/>
        <v>0</v>
      </c>
      <c r="D521" t="str">
        <f t="shared" ca="1" si="51"/>
        <v>8</v>
      </c>
      <c r="E521" t="str">
        <f t="shared" ca="1" si="51"/>
        <v>3</v>
      </c>
      <c r="F521" t="str">
        <f t="shared" ca="1" si="50"/>
        <v>4</v>
      </c>
      <c r="G521" t="str">
        <f t="shared" ca="1" si="50"/>
        <v>0</v>
      </c>
      <c r="H521" t="str">
        <f t="shared" ca="1" si="50"/>
        <v>3</v>
      </c>
      <c r="I521" t="str">
        <f t="shared" ca="1" si="49"/>
        <v>9</v>
      </c>
      <c r="J521" t="str">
        <f t="shared" ca="1" si="49"/>
        <v>7</v>
      </c>
      <c r="K521" t="str">
        <f t="shared" ca="1" si="49"/>
        <v>0</v>
      </c>
      <c r="L521" t="str">
        <f t="shared" ca="1" si="49"/>
        <v>5</v>
      </c>
      <c r="M521" t="str">
        <f t="shared" ca="1" si="49"/>
        <v>1</v>
      </c>
      <c r="N521" t="str">
        <f t="shared" ca="1" si="49"/>
        <v>6</v>
      </c>
      <c r="O521">
        <f t="shared" ref="O521:O584" ca="1" si="54">MOD(MOD(SUMPRODUCT(C$4:N$4,_xlfn.NUMBERVALUE(C521:N521)),11),10)</f>
        <v>1</v>
      </c>
      <c r="P521" s="3" t="str">
        <f t="shared" ca="1" si="53"/>
        <v>0834039705161</v>
      </c>
    </row>
    <row r="522" spans="1:16" x14ac:dyDescent="0.2">
      <c r="A522" s="2" t="s">
        <v>526</v>
      </c>
      <c r="B522" t="str">
        <f t="shared" ca="1" si="52"/>
        <v>083403970517</v>
      </c>
      <c r="C522" t="str">
        <f t="shared" ca="1" si="51"/>
        <v>0</v>
      </c>
      <c r="D522" t="str">
        <f t="shared" ca="1" si="51"/>
        <v>8</v>
      </c>
      <c r="E522" t="str">
        <f t="shared" ca="1" si="51"/>
        <v>3</v>
      </c>
      <c r="F522" t="str">
        <f t="shared" ca="1" si="50"/>
        <v>4</v>
      </c>
      <c r="G522" t="str">
        <f t="shared" ca="1" si="50"/>
        <v>0</v>
      </c>
      <c r="H522" t="str">
        <f t="shared" ca="1" si="50"/>
        <v>3</v>
      </c>
      <c r="I522" t="str">
        <f t="shared" ca="1" si="49"/>
        <v>9</v>
      </c>
      <c r="J522" t="str">
        <f t="shared" ca="1" si="49"/>
        <v>7</v>
      </c>
      <c r="K522" t="str">
        <f t="shared" ca="1" si="49"/>
        <v>0</v>
      </c>
      <c r="L522" t="str">
        <f t="shared" ref="L522:N585" ca="1" si="55">MID($B522,L$5,1)</f>
        <v>5</v>
      </c>
      <c r="M522" t="str">
        <f t="shared" ca="1" si="55"/>
        <v>1</v>
      </c>
      <c r="N522" t="str">
        <f t="shared" ca="1" si="55"/>
        <v>7</v>
      </c>
      <c r="O522">
        <f t="shared" ca="1" si="54"/>
        <v>2</v>
      </c>
      <c r="P522" s="3" t="str">
        <f t="shared" ca="1" si="53"/>
        <v>0834039705172</v>
      </c>
    </row>
    <row r="523" spans="1:16" x14ac:dyDescent="0.2">
      <c r="A523" s="2" t="s">
        <v>527</v>
      </c>
      <c r="B523" t="str">
        <f t="shared" ca="1" si="52"/>
        <v>083403970518</v>
      </c>
      <c r="C523" t="str">
        <f t="shared" ca="1" si="51"/>
        <v>0</v>
      </c>
      <c r="D523" t="str">
        <f t="shared" ca="1" si="51"/>
        <v>8</v>
      </c>
      <c r="E523" t="str">
        <f t="shared" ca="1" si="51"/>
        <v>3</v>
      </c>
      <c r="F523" t="str">
        <f t="shared" ca="1" si="50"/>
        <v>4</v>
      </c>
      <c r="G523" t="str">
        <f t="shared" ca="1" si="50"/>
        <v>0</v>
      </c>
      <c r="H523" t="str">
        <f t="shared" ca="1" si="50"/>
        <v>3</v>
      </c>
      <c r="I523" t="str">
        <f t="shared" ca="1" si="50"/>
        <v>9</v>
      </c>
      <c r="J523" t="str">
        <f t="shared" ca="1" si="50"/>
        <v>7</v>
      </c>
      <c r="K523" t="str">
        <f t="shared" ca="1" si="50"/>
        <v>0</v>
      </c>
      <c r="L523" t="str">
        <f t="shared" ca="1" si="55"/>
        <v>5</v>
      </c>
      <c r="M523" t="str">
        <f t="shared" ca="1" si="55"/>
        <v>1</v>
      </c>
      <c r="N523" t="str">
        <f t="shared" ca="1" si="55"/>
        <v>8</v>
      </c>
      <c r="O523">
        <f t="shared" ca="1" si="54"/>
        <v>3</v>
      </c>
      <c r="P523" s="3" t="str">
        <f t="shared" ca="1" si="53"/>
        <v>0834039705183</v>
      </c>
    </row>
    <row r="524" spans="1:16" x14ac:dyDescent="0.2">
      <c r="A524" s="2" t="s">
        <v>528</v>
      </c>
      <c r="B524" t="str">
        <f t="shared" ca="1" si="52"/>
        <v>083403970519</v>
      </c>
      <c r="C524" t="str">
        <f t="shared" ca="1" si="51"/>
        <v>0</v>
      </c>
      <c r="D524" t="str">
        <f t="shared" ca="1" si="51"/>
        <v>8</v>
      </c>
      <c r="E524" t="str">
        <f t="shared" ca="1" si="51"/>
        <v>3</v>
      </c>
      <c r="F524" t="str">
        <f t="shared" ca="1" si="50"/>
        <v>4</v>
      </c>
      <c r="G524" t="str">
        <f t="shared" ca="1" si="50"/>
        <v>0</v>
      </c>
      <c r="H524" t="str">
        <f t="shared" ca="1" si="50"/>
        <v>3</v>
      </c>
      <c r="I524" t="str">
        <f t="shared" ca="1" si="50"/>
        <v>9</v>
      </c>
      <c r="J524" t="str">
        <f t="shared" ca="1" si="50"/>
        <v>7</v>
      </c>
      <c r="K524" t="str">
        <f t="shared" ca="1" si="50"/>
        <v>0</v>
      </c>
      <c r="L524" t="str">
        <f t="shared" ca="1" si="55"/>
        <v>5</v>
      </c>
      <c r="M524" t="str">
        <f t="shared" ca="1" si="55"/>
        <v>1</v>
      </c>
      <c r="N524" t="str">
        <f t="shared" ca="1" si="55"/>
        <v>9</v>
      </c>
      <c r="O524">
        <f t="shared" ca="1" si="54"/>
        <v>4</v>
      </c>
      <c r="P524" s="3" t="str">
        <f t="shared" ca="1" si="53"/>
        <v>0834039705194</v>
      </c>
    </row>
    <row r="525" spans="1:16" x14ac:dyDescent="0.2">
      <c r="A525" s="2" t="s">
        <v>529</v>
      </c>
      <c r="B525" t="str">
        <f t="shared" ca="1" si="52"/>
        <v>083403970520</v>
      </c>
      <c r="C525" t="str">
        <f t="shared" ca="1" si="51"/>
        <v>0</v>
      </c>
      <c r="D525" t="str">
        <f t="shared" ca="1" si="51"/>
        <v>8</v>
      </c>
      <c r="E525" t="str">
        <f t="shared" ca="1" si="51"/>
        <v>3</v>
      </c>
      <c r="F525" t="str">
        <f t="shared" ca="1" si="50"/>
        <v>4</v>
      </c>
      <c r="G525" t="str">
        <f t="shared" ca="1" si="50"/>
        <v>0</v>
      </c>
      <c r="H525" t="str">
        <f t="shared" ca="1" si="50"/>
        <v>3</v>
      </c>
      <c r="I525" t="str">
        <f t="shared" ca="1" si="50"/>
        <v>9</v>
      </c>
      <c r="J525" t="str">
        <f t="shared" ca="1" si="50"/>
        <v>7</v>
      </c>
      <c r="K525" t="str">
        <f t="shared" ca="1" si="50"/>
        <v>0</v>
      </c>
      <c r="L525" t="str">
        <f t="shared" ca="1" si="55"/>
        <v>5</v>
      </c>
      <c r="M525" t="str">
        <f t="shared" ca="1" si="55"/>
        <v>2</v>
      </c>
      <c r="N525" t="str">
        <f t="shared" ca="1" si="55"/>
        <v>0</v>
      </c>
      <c r="O525">
        <f t="shared" ca="1" si="54"/>
        <v>8</v>
      </c>
      <c r="P525" s="3" t="str">
        <f t="shared" ca="1" si="53"/>
        <v>0834039705208</v>
      </c>
    </row>
    <row r="526" spans="1:16" x14ac:dyDescent="0.2">
      <c r="A526" s="2" t="s">
        <v>530</v>
      </c>
      <c r="B526" t="str">
        <f t="shared" ca="1" si="52"/>
        <v>083403970521</v>
      </c>
      <c r="C526" t="str">
        <f t="shared" ca="1" si="51"/>
        <v>0</v>
      </c>
      <c r="D526" t="str">
        <f t="shared" ca="1" si="51"/>
        <v>8</v>
      </c>
      <c r="E526" t="str">
        <f t="shared" ca="1" si="51"/>
        <v>3</v>
      </c>
      <c r="F526" t="str">
        <f t="shared" ca="1" si="50"/>
        <v>4</v>
      </c>
      <c r="G526" t="str">
        <f t="shared" ca="1" si="50"/>
        <v>0</v>
      </c>
      <c r="H526" t="str">
        <f t="shared" ca="1" si="50"/>
        <v>3</v>
      </c>
      <c r="I526" t="str">
        <f t="shared" ca="1" si="50"/>
        <v>9</v>
      </c>
      <c r="J526" t="str">
        <f t="shared" ca="1" si="50"/>
        <v>7</v>
      </c>
      <c r="K526" t="str">
        <f t="shared" ca="1" si="50"/>
        <v>0</v>
      </c>
      <c r="L526" t="str">
        <f t="shared" ca="1" si="55"/>
        <v>5</v>
      </c>
      <c r="M526" t="str">
        <f t="shared" ca="1" si="55"/>
        <v>2</v>
      </c>
      <c r="N526" t="str">
        <f t="shared" ca="1" si="55"/>
        <v>1</v>
      </c>
      <c r="O526">
        <f t="shared" ca="1" si="54"/>
        <v>9</v>
      </c>
      <c r="P526" s="3" t="str">
        <f t="shared" ca="1" si="53"/>
        <v>0834039705219</v>
      </c>
    </row>
    <row r="527" spans="1:16" x14ac:dyDescent="0.2">
      <c r="A527" s="2" t="s">
        <v>531</v>
      </c>
      <c r="B527" t="str">
        <f t="shared" ca="1" si="52"/>
        <v>083403970522</v>
      </c>
      <c r="C527" t="str">
        <f t="shared" ca="1" si="51"/>
        <v>0</v>
      </c>
      <c r="D527" t="str">
        <f t="shared" ca="1" si="51"/>
        <v>8</v>
      </c>
      <c r="E527" t="str">
        <f t="shared" ca="1" si="51"/>
        <v>3</v>
      </c>
      <c r="F527" t="str">
        <f t="shared" ca="1" si="50"/>
        <v>4</v>
      </c>
      <c r="G527" t="str">
        <f t="shared" ca="1" si="50"/>
        <v>0</v>
      </c>
      <c r="H527" t="str">
        <f t="shared" ca="1" si="50"/>
        <v>3</v>
      </c>
      <c r="I527" t="str">
        <f t="shared" ca="1" si="50"/>
        <v>9</v>
      </c>
      <c r="J527" t="str">
        <f t="shared" ca="1" si="50"/>
        <v>7</v>
      </c>
      <c r="K527" t="str">
        <f t="shared" ca="1" si="50"/>
        <v>0</v>
      </c>
      <c r="L527" t="str">
        <f t="shared" ca="1" si="55"/>
        <v>5</v>
      </c>
      <c r="M527" t="str">
        <f t="shared" ca="1" si="55"/>
        <v>2</v>
      </c>
      <c r="N527" t="str">
        <f t="shared" ca="1" si="55"/>
        <v>2</v>
      </c>
      <c r="O527">
        <f t="shared" ca="1" si="54"/>
        <v>0</v>
      </c>
      <c r="P527" s="3" t="str">
        <f t="shared" ca="1" si="53"/>
        <v>0834039705220</v>
      </c>
    </row>
    <row r="528" spans="1:16" x14ac:dyDescent="0.2">
      <c r="A528" s="2" t="s">
        <v>532</v>
      </c>
      <c r="B528" t="str">
        <f t="shared" ca="1" si="52"/>
        <v>083403970523</v>
      </c>
      <c r="C528" t="str">
        <f t="shared" ca="1" si="51"/>
        <v>0</v>
      </c>
      <c r="D528" t="str">
        <f t="shared" ca="1" si="51"/>
        <v>8</v>
      </c>
      <c r="E528" t="str">
        <f t="shared" ca="1" si="51"/>
        <v>3</v>
      </c>
      <c r="F528" t="str">
        <f t="shared" ca="1" si="50"/>
        <v>4</v>
      </c>
      <c r="G528" t="str">
        <f t="shared" ca="1" si="50"/>
        <v>0</v>
      </c>
      <c r="H528" t="str">
        <f t="shared" ca="1" si="50"/>
        <v>3</v>
      </c>
      <c r="I528" t="str">
        <f t="shared" ca="1" si="50"/>
        <v>9</v>
      </c>
      <c r="J528" t="str">
        <f t="shared" ca="1" si="50"/>
        <v>7</v>
      </c>
      <c r="K528" t="str">
        <f t="shared" ca="1" si="50"/>
        <v>0</v>
      </c>
      <c r="L528" t="str">
        <f t="shared" ca="1" si="55"/>
        <v>5</v>
      </c>
      <c r="M528" t="str">
        <f t="shared" ca="1" si="55"/>
        <v>2</v>
      </c>
      <c r="N528" t="str">
        <f t="shared" ca="1" si="55"/>
        <v>3</v>
      </c>
      <c r="O528">
        <f t="shared" ca="1" si="54"/>
        <v>0</v>
      </c>
      <c r="P528" s="3" t="str">
        <f t="shared" ca="1" si="53"/>
        <v>0834039705230</v>
      </c>
    </row>
    <row r="529" spans="1:16" x14ac:dyDescent="0.2">
      <c r="A529" s="2" t="s">
        <v>533</v>
      </c>
      <c r="B529" t="str">
        <f t="shared" ca="1" si="52"/>
        <v>083403970524</v>
      </c>
      <c r="C529" t="str">
        <f t="shared" ca="1" si="51"/>
        <v>0</v>
      </c>
      <c r="D529" t="str">
        <f t="shared" ca="1" si="51"/>
        <v>8</v>
      </c>
      <c r="E529" t="str">
        <f t="shared" ca="1" si="51"/>
        <v>3</v>
      </c>
      <c r="F529" t="str">
        <f t="shared" ca="1" si="50"/>
        <v>4</v>
      </c>
      <c r="G529" t="str">
        <f t="shared" ca="1" si="50"/>
        <v>0</v>
      </c>
      <c r="H529" t="str">
        <f t="shared" ca="1" si="50"/>
        <v>3</v>
      </c>
      <c r="I529" t="str">
        <f t="shared" ca="1" si="50"/>
        <v>9</v>
      </c>
      <c r="J529" t="str">
        <f t="shared" ca="1" si="50"/>
        <v>7</v>
      </c>
      <c r="K529" t="str">
        <f t="shared" ca="1" si="50"/>
        <v>0</v>
      </c>
      <c r="L529" t="str">
        <f t="shared" ca="1" si="55"/>
        <v>5</v>
      </c>
      <c r="M529" t="str">
        <f t="shared" ca="1" si="55"/>
        <v>2</v>
      </c>
      <c r="N529" t="str">
        <f t="shared" ca="1" si="55"/>
        <v>4</v>
      </c>
      <c r="O529">
        <f t="shared" ca="1" si="54"/>
        <v>1</v>
      </c>
      <c r="P529" s="3" t="str">
        <f t="shared" ca="1" si="53"/>
        <v>0834039705241</v>
      </c>
    </row>
    <row r="530" spans="1:16" x14ac:dyDescent="0.2">
      <c r="A530" s="2" t="s">
        <v>534</v>
      </c>
      <c r="B530" t="str">
        <f t="shared" ca="1" si="52"/>
        <v>083403970525</v>
      </c>
      <c r="C530" t="str">
        <f t="shared" ca="1" si="51"/>
        <v>0</v>
      </c>
      <c r="D530" t="str">
        <f t="shared" ca="1" si="51"/>
        <v>8</v>
      </c>
      <c r="E530" t="str">
        <f t="shared" ca="1" si="51"/>
        <v>3</v>
      </c>
      <c r="F530" t="str">
        <f t="shared" ca="1" si="50"/>
        <v>4</v>
      </c>
      <c r="G530" t="str">
        <f t="shared" ca="1" si="50"/>
        <v>0</v>
      </c>
      <c r="H530" t="str">
        <f t="shared" ca="1" si="50"/>
        <v>3</v>
      </c>
      <c r="I530" t="str">
        <f t="shared" ca="1" si="50"/>
        <v>9</v>
      </c>
      <c r="J530" t="str">
        <f t="shared" ca="1" si="50"/>
        <v>7</v>
      </c>
      <c r="K530" t="str">
        <f t="shared" ca="1" si="50"/>
        <v>0</v>
      </c>
      <c r="L530" t="str">
        <f t="shared" ca="1" si="55"/>
        <v>5</v>
      </c>
      <c r="M530" t="str">
        <f t="shared" ca="1" si="55"/>
        <v>2</v>
      </c>
      <c r="N530" t="str">
        <f t="shared" ca="1" si="55"/>
        <v>5</v>
      </c>
      <c r="O530">
        <f t="shared" ca="1" si="54"/>
        <v>2</v>
      </c>
      <c r="P530" s="3" t="str">
        <f t="shared" ca="1" si="53"/>
        <v>0834039705252</v>
      </c>
    </row>
    <row r="531" spans="1:16" x14ac:dyDescent="0.2">
      <c r="A531" s="2" t="s">
        <v>535</v>
      </c>
      <c r="B531" t="str">
        <f t="shared" ca="1" si="52"/>
        <v>083403970526</v>
      </c>
      <c r="C531" t="str">
        <f t="shared" ca="1" si="51"/>
        <v>0</v>
      </c>
      <c r="D531" t="str">
        <f t="shared" ca="1" si="51"/>
        <v>8</v>
      </c>
      <c r="E531" t="str">
        <f t="shared" ca="1" si="51"/>
        <v>3</v>
      </c>
      <c r="F531" t="str">
        <f t="shared" ca="1" si="50"/>
        <v>4</v>
      </c>
      <c r="G531" t="str">
        <f t="shared" ca="1" si="50"/>
        <v>0</v>
      </c>
      <c r="H531" t="str">
        <f t="shared" ca="1" si="50"/>
        <v>3</v>
      </c>
      <c r="I531" t="str">
        <f t="shared" ca="1" si="50"/>
        <v>9</v>
      </c>
      <c r="J531" t="str">
        <f t="shared" ca="1" si="50"/>
        <v>7</v>
      </c>
      <c r="K531" t="str">
        <f t="shared" ca="1" si="50"/>
        <v>0</v>
      </c>
      <c r="L531" t="str">
        <f t="shared" ca="1" si="55"/>
        <v>5</v>
      </c>
      <c r="M531" t="str">
        <f t="shared" ca="1" si="55"/>
        <v>2</v>
      </c>
      <c r="N531" t="str">
        <f t="shared" ca="1" si="55"/>
        <v>6</v>
      </c>
      <c r="O531">
        <f t="shared" ca="1" si="54"/>
        <v>3</v>
      </c>
      <c r="P531" s="3" t="str">
        <f t="shared" ca="1" si="53"/>
        <v>0834039705263</v>
      </c>
    </row>
    <row r="532" spans="1:16" x14ac:dyDescent="0.2">
      <c r="A532" s="2" t="s">
        <v>536</v>
      </c>
      <c r="B532" t="str">
        <f t="shared" ca="1" si="52"/>
        <v>083403970527</v>
      </c>
      <c r="C532" t="str">
        <f t="shared" ca="1" si="51"/>
        <v>0</v>
      </c>
      <c r="D532" t="str">
        <f t="shared" ca="1" si="51"/>
        <v>8</v>
      </c>
      <c r="E532" t="str">
        <f t="shared" ca="1" si="51"/>
        <v>3</v>
      </c>
      <c r="F532" t="str">
        <f t="shared" ca="1" si="50"/>
        <v>4</v>
      </c>
      <c r="G532" t="str">
        <f t="shared" ca="1" si="50"/>
        <v>0</v>
      </c>
      <c r="H532" t="str">
        <f t="shared" ca="1" si="50"/>
        <v>3</v>
      </c>
      <c r="I532" t="str">
        <f t="shared" ca="1" si="50"/>
        <v>9</v>
      </c>
      <c r="J532" t="str">
        <f t="shared" ca="1" si="50"/>
        <v>7</v>
      </c>
      <c r="K532" t="str">
        <f t="shared" ca="1" si="50"/>
        <v>0</v>
      </c>
      <c r="L532" t="str">
        <f t="shared" ca="1" si="55"/>
        <v>5</v>
      </c>
      <c r="M532" t="str">
        <f t="shared" ca="1" si="55"/>
        <v>2</v>
      </c>
      <c r="N532" t="str">
        <f t="shared" ca="1" si="55"/>
        <v>7</v>
      </c>
      <c r="O532">
        <f t="shared" ca="1" si="54"/>
        <v>4</v>
      </c>
      <c r="P532" s="3" t="str">
        <f t="shared" ca="1" si="53"/>
        <v>0834039705274</v>
      </c>
    </row>
    <row r="533" spans="1:16" x14ac:dyDescent="0.2">
      <c r="A533" s="2" t="s">
        <v>537</v>
      </c>
      <c r="B533" t="str">
        <f t="shared" ca="1" si="52"/>
        <v>083403970528</v>
      </c>
      <c r="C533" t="str">
        <f t="shared" ca="1" si="51"/>
        <v>0</v>
      </c>
      <c r="D533" t="str">
        <f t="shared" ca="1" si="51"/>
        <v>8</v>
      </c>
      <c r="E533" t="str">
        <f t="shared" ca="1" si="51"/>
        <v>3</v>
      </c>
      <c r="F533" t="str">
        <f t="shared" ca="1" si="50"/>
        <v>4</v>
      </c>
      <c r="G533" t="str">
        <f t="shared" ca="1" si="50"/>
        <v>0</v>
      </c>
      <c r="H533" t="str">
        <f t="shared" ca="1" si="50"/>
        <v>3</v>
      </c>
      <c r="I533" t="str">
        <f t="shared" ca="1" si="50"/>
        <v>9</v>
      </c>
      <c r="J533" t="str">
        <f t="shared" ca="1" si="50"/>
        <v>7</v>
      </c>
      <c r="K533" t="str">
        <f t="shared" ca="1" si="50"/>
        <v>0</v>
      </c>
      <c r="L533" t="str">
        <f t="shared" ca="1" si="55"/>
        <v>5</v>
      </c>
      <c r="M533" t="str">
        <f t="shared" ca="1" si="55"/>
        <v>2</v>
      </c>
      <c r="N533" t="str">
        <f t="shared" ca="1" si="55"/>
        <v>8</v>
      </c>
      <c r="O533">
        <f t="shared" ca="1" si="54"/>
        <v>5</v>
      </c>
      <c r="P533" s="3" t="str">
        <f t="shared" ca="1" si="53"/>
        <v>0834039705285</v>
      </c>
    </row>
    <row r="534" spans="1:16" x14ac:dyDescent="0.2">
      <c r="A534" s="2" t="s">
        <v>538</v>
      </c>
      <c r="B534" t="str">
        <f t="shared" ca="1" si="52"/>
        <v>083403970529</v>
      </c>
      <c r="C534" t="str">
        <f t="shared" ca="1" si="51"/>
        <v>0</v>
      </c>
      <c r="D534" t="str">
        <f t="shared" ca="1" si="51"/>
        <v>8</v>
      </c>
      <c r="E534" t="str">
        <f t="shared" ca="1" si="51"/>
        <v>3</v>
      </c>
      <c r="F534" t="str">
        <f t="shared" ca="1" si="50"/>
        <v>4</v>
      </c>
      <c r="G534" t="str">
        <f t="shared" ca="1" si="50"/>
        <v>0</v>
      </c>
      <c r="H534" t="str">
        <f t="shared" ca="1" si="50"/>
        <v>3</v>
      </c>
      <c r="I534" t="str">
        <f t="shared" ca="1" si="50"/>
        <v>9</v>
      </c>
      <c r="J534" t="str">
        <f t="shared" ca="1" si="50"/>
        <v>7</v>
      </c>
      <c r="K534" t="str">
        <f t="shared" ca="1" si="50"/>
        <v>0</v>
      </c>
      <c r="L534" t="str">
        <f t="shared" ca="1" si="55"/>
        <v>5</v>
      </c>
      <c r="M534" t="str">
        <f t="shared" ca="1" si="55"/>
        <v>2</v>
      </c>
      <c r="N534" t="str">
        <f t="shared" ca="1" si="55"/>
        <v>9</v>
      </c>
      <c r="O534">
        <f t="shared" ca="1" si="54"/>
        <v>6</v>
      </c>
      <c r="P534" s="3" t="str">
        <f t="shared" ca="1" si="53"/>
        <v>0834039705296</v>
      </c>
    </row>
    <row r="535" spans="1:16" x14ac:dyDescent="0.2">
      <c r="A535" s="2" t="s">
        <v>539</v>
      </c>
      <c r="B535" t="str">
        <f t="shared" ca="1" si="52"/>
        <v>083403970530</v>
      </c>
      <c r="C535" t="str">
        <f t="shared" ca="1" si="51"/>
        <v>0</v>
      </c>
      <c r="D535" t="str">
        <f t="shared" ca="1" si="51"/>
        <v>8</v>
      </c>
      <c r="E535" t="str">
        <f t="shared" ca="1" si="51"/>
        <v>3</v>
      </c>
      <c r="F535" t="str">
        <f t="shared" ca="1" si="50"/>
        <v>4</v>
      </c>
      <c r="G535" t="str">
        <f t="shared" ca="1" si="50"/>
        <v>0</v>
      </c>
      <c r="H535" t="str">
        <f t="shared" ca="1" si="50"/>
        <v>3</v>
      </c>
      <c r="I535" t="str">
        <f t="shared" ca="1" si="50"/>
        <v>9</v>
      </c>
      <c r="J535" t="str">
        <f t="shared" ca="1" si="50"/>
        <v>7</v>
      </c>
      <c r="K535" t="str">
        <f t="shared" ca="1" si="50"/>
        <v>0</v>
      </c>
      <c r="L535" t="str">
        <f t="shared" ca="1" si="55"/>
        <v>5</v>
      </c>
      <c r="M535" t="str">
        <f t="shared" ca="1" si="55"/>
        <v>3</v>
      </c>
      <c r="N535" t="str">
        <f t="shared" ca="1" si="55"/>
        <v>0</v>
      </c>
      <c r="O535">
        <f t="shared" ca="1" si="54"/>
        <v>0</v>
      </c>
      <c r="P535" s="3" t="str">
        <f t="shared" ca="1" si="53"/>
        <v>0834039705300</v>
      </c>
    </row>
    <row r="536" spans="1:16" x14ac:dyDescent="0.2">
      <c r="A536" s="2" t="s">
        <v>540</v>
      </c>
      <c r="B536" t="str">
        <f t="shared" ca="1" si="52"/>
        <v>083403970531</v>
      </c>
      <c r="C536" t="str">
        <f t="shared" ca="1" si="51"/>
        <v>0</v>
      </c>
      <c r="D536" t="str">
        <f t="shared" ca="1" si="51"/>
        <v>8</v>
      </c>
      <c r="E536" t="str">
        <f t="shared" ca="1" si="51"/>
        <v>3</v>
      </c>
      <c r="F536" t="str">
        <f t="shared" ca="1" si="50"/>
        <v>4</v>
      </c>
      <c r="G536" t="str">
        <f t="shared" ca="1" si="50"/>
        <v>0</v>
      </c>
      <c r="H536" t="str">
        <f t="shared" ca="1" si="50"/>
        <v>3</v>
      </c>
      <c r="I536" t="str">
        <f t="shared" ca="1" si="50"/>
        <v>9</v>
      </c>
      <c r="J536" t="str">
        <f t="shared" ca="1" si="50"/>
        <v>7</v>
      </c>
      <c r="K536" t="str">
        <f t="shared" ca="1" si="50"/>
        <v>0</v>
      </c>
      <c r="L536" t="str">
        <f t="shared" ca="1" si="55"/>
        <v>5</v>
      </c>
      <c r="M536" t="str">
        <f t="shared" ca="1" si="55"/>
        <v>3</v>
      </c>
      <c r="N536" t="str">
        <f t="shared" ca="1" si="55"/>
        <v>1</v>
      </c>
      <c r="O536">
        <f t="shared" ca="1" si="54"/>
        <v>0</v>
      </c>
      <c r="P536" s="3" t="str">
        <f t="shared" ca="1" si="53"/>
        <v>0834039705310</v>
      </c>
    </row>
    <row r="537" spans="1:16" x14ac:dyDescent="0.2">
      <c r="A537" s="2" t="s">
        <v>541</v>
      </c>
      <c r="B537" t="str">
        <f t="shared" ca="1" si="52"/>
        <v>083403970532</v>
      </c>
      <c r="C537" t="str">
        <f t="shared" ca="1" si="51"/>
        <v>0</v>
      </c>
      <c r="D537" t="str">
        <f t="shared" ca="1" si="51"/>
        <v>8</v>
      </c>
      <c r="E537" t="str">
        <f t="shared" ca="1" si="51"/>
        <v>3</v>
      </c>
      <c r="F537" t="str">
        <f t="shared" ca="1" si="50"/>
        <v>4</v>
      </c>
      <c r="G537" t="str">
        <f t="shared" ca="1" si="50"/>
        <v>0</v>
      </c>
      <c r="H537" t="str">
        <f t="shared" ca="1" si="50"/>
        <v>3</v>
      </c>
      <c r="I537" t="str">
        <f t="shared" ca="1" si="50"/>
        <v>9</v>
      </c>
      <c r="J537" t="str">
        <f t="shared" ca="1" si="50"/>
        <v>7</v>
      </c>
      <c r="K537" t="str">
        <f t="shared" ca="1" si="50"/>
        <v>0</v>
      </c>
      <c r="L537" t="str">
        <f t="shared" ca="1" si="55"/>
        <v>5</v>
      </c>
      <c r="M537" t="str">
        <f t="shared" ca="1" si="55"/>
        <v>3</v>
      </c>
      <c r="N537" t="str">
        <f t="shared" ca="1" si="55"/>
        <v>2</v>
      </c>
      <c r="O537">
        <f t="shared" ca="1" si="54"/>
        <v>1</v>
      </c>
      <c r="P537" s="3" t="str">
        <f t="shared" ca="1" si="53"/>
        <v>0834039705321</v>
      </c>
    </row>
    <row r="538" spans="1:16" x14ac:dyDescent="0.2">
      <c r="A538" s="2" t="s">
        <v>542</v>
      </c>
      <c r="B538" t="str">
        <f t="shared" ca="1" si="52"/>
        <v>083403970533</v>
      </c>
      <c r="C538" t="str">
        <f t="shared" ca="1" si="51"/>
        <v>0</v>
      </c>
      <c r="D538" t="str">
        <f t="shared" ca="1" si="51"/>
        <v>8</v>
      </c>
      <c r="E538" t="str">
        <f t="shared" ca="1" si="51"/>
        <v>3</v>
      </c>
      <c r="F538" t="str">
        <f t="shared" ca="1" si="50"/>
        <v>4</v>
      </c>
      <c r="G538" t="str">
        <f t="shared" ca="1" si="50"/>
        <v>0</v>
      </c>
      <c r="H538" t="str">
        <f t="shared" ca="1" si="50"/>
        <v>3</v>
      </c>
      <c r="I538" t="str">
        <f t="shared" ca="1" si="50"/>
        <v>9</v>
      </c>
      <c r="J538" t="str">
        <f t="shared" ca="1" si="50"/>
        <v>7</v>
      </c>
      <c r="K538" t="str">
        <f t="shared" ca="1" si="50"/>
        <v>0</v>
      </c>
      <c r="L538" t="str">
        <f t="shared" ca="1" si="55"/>
        <v>5</v>
      </c>
      <c r="M538" t="str">
        <f t="shared" ca="1" si="55"/>
        <v>3</v>
      </c>
      <c r="N538" t="str">
        <f t="shared" ca="1" si="55"/>
        <v>3</v>
      </c>
      <c r="O538">
        <f t="shared" ca="1" si="54"/>
        <v>2</v>
      </c>
      <c r="P538" s="3" t="str">
        <f t="shared" ca="1" si="53"/>
        <v>0834039705332</v>
      </c>
    </row>
    <row r="539" spans="1:16" x14ac:dyDescent="0.2">
      <c r="A539" s="2" t="s">
        <v>543</v>
      </c>
      <c r="B539" t="str">
        <f t="shared" ca="1" si="52"/>
        <v>083403970534</v>
      </c>
      <c r="C539" t="str">
        <f t="shared" ca="1" si="51"/>
        <v>0</v>
      </c>
      <c r="D539" t="str">
        <f t="shared" ca="1" si="51"/>
        <v>8</v>
      </c>
      <c r="E539" t="str">
        <f t="shared" ca="1" si="51"/>
        <v>3</v>
      </c>
      <c r="F539" t="str">
        <f t="shared" ca="1" si="50"/>
        <v>4</v>
      </c>
      <c r="G539" t="str">
        <f t="shared" ca="1" si="50"/>
        <v>0</v>
      </c>
      <c r="H539" t="str">
        <f t="shared" ca="1" si="50"/>
        <v>3</v>
      </c>
      <c r="I539" t="str">
        <f t="shared" ca="1" si="50"/>
        <v>9</v>
      </c>
      <c r="J539" t="str">
        <f t="shared" ca="1" si="50"/>
        <v>7</v>
      </c>
      <c r="K539" t="str">
        <f t="shared" ca="1" si="50"/>
        <v>0</v>
      </c>
      <c r="L539" t="str">
        <f t="shared" ca="1" si="55"/>
        <v>5</v>
      </c>
      <c r="M539" t="str">
        <f t="shared" ca="1" si="55"/>
        <v>3</v>
      </c>
      <c r="N539" t="str">
        <f t="shared" ca="1" si="55"/>
        <v>4</v>
      </c>
      <c r="O539">
        <f t="shared" ca="1" si="54"/>
        <v>3</v>
      </c>
      <c r="P539" s="3" t="str">
        <f t="shared" ca="1" si="53"/>
        <v>0834039705343</v>
      </c>
    </row>
    <row r="540" spans="1:16" x14ac:dyDescent="0.2">
      <c r="A540" s="2" t="s">
        <v>544</v>
      </c>
      <c r="B540" t="str">
        <f t="shared" ca="1" si="52"/>
        <v>083403970535</v>
      </c>
      <c r="C540" t="str">
        <f t="shared" ca="1" si="51"/>
        <v>0</v>
      </c>
      <c r="D540" t="str">
        <f t="shared" ca="1" si="51"/>
        <v>8</v>
      </c>
      <c r="E540" t="str">
        <f t="shared" ca="1" si="51"/>
        <v>3</v>
      </c>
      <c r="F540" t="str">
        <f t="shared" ca="1" si="50"/>
        <v>4</v>
      </c>
      <c r="G540" t="str">
        <f t="shared" ca="1" si="50"/>
        <v>0</v>
      </c>
      <c r="H540" t="str">
        <f t="shared" ca="1" si="50"/>
        <v>3</v>
      </c>
      <c r="I540" t="str">
        <f t="shared" ca="1" si="50"/>
        <v>9</v>
      </c>
      <c r="J540" t="str">
        <f t="shared" ca="1" si="50"/>
        <v>7</v>
      </c>
      <c r="K540" t="str">
        <f t="shared" ca="1" si="50"/>
        <v>0</v>
      </c>
      <c r="L540" t="str">
        <f t="shared" ca="1" si="55"/>
        <v>5</v>
      </c>
      <c r="M540" t="str">
        <f t="shared" ca="1" si="55"/>
        <v>3</v>
      </c>
      <c r="N540" t="str">
        <f t="shared" ca="1" si="55"/>
        <v>5</v>
      </c>
      <c r="O540">
        <f t="shared" ca="1" si="54"/>
        <v>4</v>
      </c>
      <c r="P540" s="3" t="str">
        <f t="shared" ca="1" si="53"/>
        <v>0834039705354</v>
      </c>
    </row>
    <row r="541" spans="1:16" x14ac:dyDescent="0.2">
      <c r="A541" s="2" t="s">
        <v>545</v>
      </c>
      <c r="B541" t="str">
        <f t="shared" ca="1" si="52"/>
        <v>083403970536</v>
      </c>
      <c r="C541" t="str">
        <f t="shared" ca="1" si="51"/>
        <v>0</v>
      </c>
      <c r="D541" t="str">
        <f t="shared" ca="1" si="51"/>
        <v>8</v>
      </c>
      <c r="E541" t="str">
        <f t="shared" ca="1" si="51"/>
        <v>3</v>
      </c>
      <c r="F541" t="str">
        <f t="shared" ca="1" si="50"/>
        <v>4</v>
      </c>
      <c r="G541" t="str">
        <f t="shared" ca="1" si="50"/>
        <v>0</v>
      </c>
      <c r="H541" t="str">
        <f t="shared" ca="1" si="50"/>
        <v>3</v>
      </c>
      <c r="I541" t="str">
        <f t="shared" ca="1" si="50"/>
        <v>9</v>
      </c>
      <c r="J541" t="str">
        <f t="shared" ca="1" si="50"/>
        <v>7</v>
      </c>
      <c r="K541" t="str">
        <f t="shared" ca="1" si="50"/>
        <v>0</v>
      </c>
      <c r="L541" t="str">
        <f t="shared" ca="1" si="55"/>
        <v>5</v>
      </c>
      <c r="M541" t="str">
        <f t="shared" ca="1" si="55"/>
        <v>3</v>
      </c>
      <c r="N541" t="str">
        <f t="shared" ca="1" si="55"/>
        <v>6</v>
      </c>
      <c r="O541">
        <f t="shared" ca="1" si="54"/>
        <v>5</v>
      </c>
      <c r="P541" s="3" t="str">
        <f t="shared" ca="1" si="53"/>
        <v>0834039705365</v>
      </c>
    </row>
    <row r="542" spans="1:16" x14ac:dyDescent="0.2">
      <c r="A542" s="2" t="s">
        <v>546</v>
      </c>
      <c r="B542" t="str">
        <f t="shared" ca="1" si="52"/>
        <v>083403970537</v>
      </c>
      <c r="C542" t="str">
        <f t="shared" ca="1" si="51"/>
        <v>0</v>
      </c>
      <c r="D542" t="str">
        <f t="shared" ca="1" si="51"/>
        <v>8</v>
      </c>
      <c r="E542" t="str">
        <f t="shared" ca="1" si="51"/>
        <v>3</v>
      </c>
      <c r="F542" t="str">
        <f t="shared" ca="1" si="50"/>
        <v>4</v>
      </c>
      <c r="G542" t="str">
        <f t="shared" ca="1" si="50"/>
        <v>0</v>
      </c>
      <c r="H542" t="str">
        <f t="shared" ca="1" si="50"/>
        <v>3</v>
      </c>
      <c r="I542" t="str">
        <f t="shared" ca="1" si="50"/>
        <v>9</v>
      </c>
      <c r="J542" t="str">
        <f t="shared" ca="1" si="50"/>
        <v>7</v>
      </c>
      <c r="K542" t="str">
        <f t="shared" ca="1" si="50"/>
        <v>0</v>
      </c>
      <c r="L542" t="str">
        <f t="shared" ca="1" si="55"/>
        <v>5</v>
      </c>
      <c r="M542" t="str">
        <f t="shared" ca="1" si="55"/>
        <v>3</v>
      </c>
      <c r="N542" t="str">
        <f t="shared" ca="1" si="55"/>
        <v>7</v>
      </c>
      <c r="O542">
        <f t="shared" ca="1" si="54"/>
        <v>6</v>
      </c>
      <c r="P542" s="3" t="str">
        <f t="shared" ca="1" si="53"/>
        <v>0834039705376</v>
      </c>
    </row>
    <row r="543" spans="1:16" x14ac:dyDescent="0.2">
      <c r="A543" s="2" t="s">
        <v>547</v>
      </c>
      <c r="B543" t="str">
        <f t="shared" ca="1" si="52"/>
        <v>083403970538</v>
      </c>
      <c r="C543" t="str">
        <f t="shared" ca="1" si="51"/>
        <v>0</v>
      </c>
      <c r="D543" t="str">
        <f t="shared" ca="1" si="51"/>
        <v>8</v>
      </c>
      <c r="E543" t="str">
        <f t="shared" ca="1" si="51"/>
        <v>3</v>
      </c>
      <c r="F543" t="str">
        <f t="shared" ca="1" si="50"/>
        <v>4</v>
      </c>
      <c r="G543" t="str">
        <f t="shared" ca="1" si="50"/>
        <v>0</v>
      </c>
      <c r="H543" t="str">
        <f t="shared" ca="1" si="50"/>
        <v>3</v>
      </c>
      <c r="I543" t="str">
        <f t="shared" ca="1" si="50"/>
        <v>9</v>
      </c>
      <c r="J543" t="str">
        <f t="shared" ca="1" si="50"/>
        <v>7</v>
      </c>
      <c r="K543" t="str">
        <f t="shared" ca="1" si="50"/>
        <v>0</v>
      </c>
      <c r="L543" t="str">
        <f t="shared" ca="1" si="55"/>
        <v>5</v>
      </c>
      <c r="M543" t="str">
        <f t="shared" ca="1" si="55"/>
        <v>3</v>
      </c>
      <c r="N543" t="str">
        <f t="shared" ca="1" si="55"/>
        <v>8</v>
      </c>
      <c r="O543">
        <f t="shared" ca="1" si="54"/>
        <v>7</v>
      </c>
      <c r="P543" s="3" t="str">
        <f t="shared" ca="1" si="53"/>
        <v>0834039705387</v>
      </c>
    </row>
    <row r="544" spans="1:16" x14ac:dyDescent="0.2">
      <c r="A544" s="2" t="s">
        <v>548</v>
      </c>
      <c r="B544" t="str">
        <f t="shared" ca="1" si="52"/>
        <v>083403970539</v>
      </c>
      <c r="C544" t="str">
        <f t="shared" ca="1" si="51"/>
        <v>0</v>
      </c>
      <c r="D544" t="str">
        <f t="shared" ca="1" si="51"/>
        <v>8</v>
      </c>
      <c r="E544" t="str">
        <f t="shared" ca="1" si="51"/>
        <v>3</v>
      </c>
      <c r="F544" t="str">
        <f t="shared" ca="1" si="50"/>
        <v>4</v>
      </c>
      <c r="G544" t="str">
        <f t="shared" ca="1" si="50"/>
        <v>0</v>
      </c>
      <c r="H544" t="str">
        <f t="shared" ca="1" si="50"/>
        <v>3</v>
      </c>
      <c r="I544" t="str">
        <f t="shared" ca="1" si="50"/>
        <v>9</v>
      </c>
      <c r="J544" t="str">
        <f t="shared" ca="1" si="50"/>
        <v>7</v>
      </c>
      <c r="K544" t="str">
        <f t="shared" ca="1" si="50"/>
        <v>0</v>
      </c>
      <c r="L544" t="str">
        <f t="shared" ca="1" si="55"/>
        <v>5</v>
      </c>
      <c r="M544" t="str">
        <f t="shared" ca="1" si="55"/>
        <v>3</v>
      </c>
      <c r="N544" t="str">
        <f t="shared" ca="1" si="55"/>
        <v>9</v>
      </c>
      <c r="O544">
        <f t="shared" ca="1" si="54"/>
        <v>8</v>
      </c>
      <c r="P544" s="3" t="str">
        <f t="shared" ca="1" si="53"/>
        <v>0834039705398</v>
      </c>
    </row>
    <row r="545" spans="1:16" x14ac:dyDescent="0.2">
      <c r="A545" s="2" t="s">
        <v>549</v>
      </c>
      <c r="B545" t="str">
        <f t="shared" ca="1" si="52"/>
        <v>083403970540</v>
      </c>
      <c r="C545" t="str">
        <f t="shared" ca="1" si="51"/>
        <v>0</v>
      </c>
      <c r="D545" t="str">
        <f t="shared" ca="1" si="51"/>
        <v>8</v>
      </c>
      <c r="E545" t="str">
        <f t="shared" ca="1" si="51"/>
        <v>3</v>
      </c>
      <c r="F545" t="str">
        <f t="shared" ca="1" si="50"/>
        <v>4</v>
      </c>
      <c r="G545" t="str">
        <f t="shared" ca="1" si="50"/>
        <v>0</v>
      </c>
      <c r="H545" t="str">
        <f t="shared" ca="1" si="50"/>
        <v>3</v>
      </c>
      <c r="I545" t="str">
        <f t="shared" ca="1" si="50"/>
        <v>9</v>
      </c>
      <c r="J545" t="str">
        <f t="shared" ca="1" si="50"/>
        <v>7</v>
      </c>
      <c r="K545" t="str">
        <f t="shared" ca="1" si="50"/>
        <v>0</v>
      </c>
      <c r="L545" t="str">
        <f t="shared" ca="1" si="55"/>
        <v>5</v>
      </c>
      <c r="M545" t="str">
        <f t="shared" ca="1" si="55"/>
        <v>4</v>
      </c>
      <c r="N545" t="str">
        <f t="shared" ca="1" si="55"/>
        <v>0</v>
      </c>
      <c r="O545">
        <f t="shared" ca="1" si="54"/>
        <v>1</v>
      </c>
      <c r="P545" s="3" t="str">
        <f t="shared" ca="1" si="53"/>
        <v>0834039705401</v>
      </c>
    </row>
    <row r="546" spans="1:16" x14ac:dyDescent="0.2">
      <c r="A546" s="2" t="s">
        <v>550</v>
      </c>
      <c r="B546" t="str">
        <f t="shared" ca="1" si="52"/>
        <v>083403970541</v>
      </c>
      <c r="C546" t="str">
        <f t="shared" ca="1" si="51"/>
        <v>0</v>
      </c>
      <c r="D546" t="str">
        <f t="shared" ca="1" si="51"/>
        <v>8</v>
      </c>
      <c r="E546" t="str">
        <f t="shared" ca="1" si="51"/>
        <v>3</v>
      </c>
      <c r="F546" t="str">
        <f t="shared" ca="1" si="50"/>
        <v>4</v>
      </c>
      <c r="G546" t="str">
        <f t="shared" ca="1" si="50"/>
        <v>0</v>
      </c>
      <c r="H546" t="str">
        <f t="shared" ca="1" si="50"/>
        <v>3</v>
      </c>
      <c r="I546" t="str">
        <f t="shared" ca="1" si="50"/>
        <v>9</v>
      </c>
      <c r="J546" t="str">
        <f t="shared" ca="1" si="50"/>
        <v>7</v>
      </c>
      <c r="K546" t="str">
        <f t="shared" ca="1" si="50"/>
        <v>0</v>
      </c>
      <c r="L546" t="str">
        <f t="shared" ca="1" si="55"/>
        <v>5</v>
      </c>
      <c r="M546" t="str">
        <f t="shared" ca="1" si="55"/>
        <v>4</v>
      </c>
      <c r="N546" t="str">
        <f t="shared" ca="1" si="55"/>
        <v>1</v>
      </c>
      <c r="O546">
        <f t="shared" ca="1" si="54"/>
        <v>2</v>
      </c>
      <c r="P546" s="3" t="str">
        <f t="shared" ca="1" si="53"/>
        <v>0834039705412</v>
      </c>
    </row>
    <row r="547" spans="1:16" x14ac:dyDescent="0.2">
      <c r="A547" s="2" t="s">
        <v>551</v>
      </c>
      <c r="B547" t="str">
        <f t="shared" ca="1" si="52"/>
        <v>083403970542</v>
      </c>
      <c r="C547" t="str">
        <f t="shared" ca="1" si="51"/>
        <v>0</v>
      </c>
      <c r="D547" t="str">
        <f t="shared" ca="1" si="51"/>
        <v>8</v>
      </c>
      <c r="E547" t="str">
        <f t="shared" ca="1" si="51"/>
        <v>3</v>
      </c>
      <c r="F547" t="str">
        <f t="shared" ca="1" si="50"/>
        <v>4</v>
      </c>
      <c r="G547" t="str">
        <f t="shared" ca="1" si="50"/>
        <v>0</v>
      </c>
      <c r="H547" t="str">
        <f t="shared" ca="1" si="50"/>
        <v>3</v>
      </c>
      <c r="I547" t="str">
        <f t="shared" ca="1" si="50"/>
        <v>9</v>
      </c>
      <c r="J547" t="str">
        <f t="shared" ca="1" si="50"/>
        <v>7</v>
      </c>
      <c r="K547" t="str">
        <f t="shared" ca="1" si="50"/>
        <v>0</v>
      </c>
      <c r="L547" t="str">
        <f t="shared" ca="1" si="55"/>
        <v>5</v>
      </c>
      <c r="M547" t="str">
        <f t="shared" ca="1" si="55"/>
        <v>4</v>
      </c>
      <c r="N547" t="str">
        <f t="shared" ca="1" si="55"/>
        <v>2</v>
      </c>
      <c r="O547">
        <f t="shared" ca="1" si="54"/>
        <v>3</v>
      </c>
      <c r="P547" s="3" t="str">
        <f t="shared" ca="1" si="53"/>
        <v>0834039705423</v>
      </c>
    </row>
    <row r="548" spans="1:16" x14ac:dyDescent="0.2">
      <c r="A548" s="2" t="s">
        <v>552</v>
      </c>
      <c r="B548" t="str">
        <f t="shared" ca="1" si="52"/>
        <v>083403970543</v>
      </c>
      <c r="C548" t="str">
        <f t="shared" ca="1" si="51"/>
        <v>0</v>
      </c>
      <c r="D548" t="str">
        <f t="shared" ca="1" si="51"/>
        <v>8</v>
      </c>
      <c r="E548" t="str">
        <f t="shared" ca="1" si="51"/>
        <v>3</v>
      </c>
      <c r="F548" t="str">
        <f t="shared" ca="1" si="50"/>
        <v>4</v>
      </c>
      <c r="G548" t="str">
        <f t="shared" ca="1" si="50"/>
        <v>0</v>
      </c>
      <c r="H548" t="str">
        <f t="shared" ca="1" si="50"/>
        <v>3</v>
      </c>
      <c r="I548" t="str">
        <f t="shared" ca="1" si="50"/>
        <v>9</v>
      </c>
      <c r="J548" t="str">
        <f t="shared" ca="1" si="50"/>
        <v>7</v>
      </c>
      <c r="K548" t="str">
        <f t="shared" ca="1" si="50"/>
        <v>0</v>
      </c>
      <c r="L548" t="str">
        <f t="shared" ca="1" si="55"/>
        <v>5</v>
      </c>
      <c r="M548" t="str">
        <f t="shared" ca="1" si="55"/>
        <v>4</v>
      </c>
      <c r="N548" t="str">
        <f t="shared" ca="1" si="55"/>
        <v>3</v>
      </c>
      <c r="O548">
        <f t="shared" ca="1" si="54"/>
        <v>4</v>
      </c>
      <c r="P548" s="3" t="str">
        <f t="shared" ca="1" si="53"/>
        <v>0834039705434</v>
      </c>
    </row>
    <row r="549" spans="1:16" x14ac:dyDescent="0.2">
      <c r="A549" s="2" t="s">
        <v>553</v>
      </c>
      <c r="B549" t="str">
        <f t="shared" ca="1" si="52"/>
        <v>083403970544</v>
      </c>
      <c r="C549" t="str">
        <f t="shared" ca="1" si="51"/>
        <v>0</v>
      </c>
      <c r="D549" t="str">
        <f t="shared" ca="1" si="51"/>
        <v>8</v>
      </c>
      <c r="E549" t="str">
        <f t="shared" ca="1" si="51"/>
        <v>3</v>
      </c>
      <c r="F549" t="str">
        <f t="shared" ca="1" si="50"/>
        <v>4</v>
      </c>
      <c r="G549" t="str">
        <f t="shared" ca="1" si="50"/>
        <v>0</v>
      </c>
      <c r="H549" t="str">
        <f t="shared" ca="1" si="50"/>
        <v>3</v>
      </c>
      <c r="I549" t="str">
        <f t="shared" ca="1" si="50"/>
        <v>9</v>
      </c>
      <c r="J549" t="str">
        <f t="shared" ca="1" si="50"/>
        <v>7</v>
      </c>
      <c r="K549" t="str">
        <f t="shared" ca="1" si="50"/>
        <v>0</v>
      </c>
      <c r="L549" t="str">
        <f t="shared" ca="1" si="55"/>
        <v>5</v>
      </c>
      <c r="M549" t="str">
        <f t="shared" ca="1" si="55"/>
        <v>4</v>
      </c>
      <c r="N549" t="str">
        <f t="shared" ca="1" si="55"/>
        <v>4</v>
      </c>
      <c r="O549">
        <f t="shared" ca="1" si="54"/>
        <v>5</v>
      </c>
      <c r="P549" s="3" t="str">
        <f t="shared" ca="1" si="53"/>
        <v>0834039705445</v>
      </c>
    </row>
    <row r="550" spans="1:16" x14ac:dyDescent="0.2">
      <c r="A550" s="2" t="s">
        <v>554</v>
      </c>
      <c r="B550" t="str">
        <f t="shared" ca="1" si="52"/>
        <v>083403970545</v>
      </c>
      <c r="C550" t="str">
        <f t="shared" ca="1" si="51"/>
        <v>0</v>
      </c>
      <c r="D550" t="str">
        <f t="shared" ca="1" si="51"/>
        <v>8</v>
      </c>
      <c r="E550" t="str">
        <f t="shared" ca="1" si="51"/>
        <v>3</v>
      </c>
      <c r="F550" t="str">
        <f t="shared" ca="1" si="50"/>
        <v>4</v>
      </c>
      <c r="G550" t="str">
        <f t="shared" ca="1" si="50"/>
        <v>0</v>
      </c>
      <c r="H550" t="str">
        <f t="shared" ca="1" si="50"/>
        <v>3</v>
      </c>
      <c r="I550" t="str">
        <f t="shared" ca="1" si="50"/>
        <v>9</v>
      </c>
      <c r="J550" t="str">
        <f t="shared" ca="1" si="50"/>
        <v>7</v>
      </c>
      <c r="K550" t="str">
        <f t="shared" ca="1" si="50"/>
        <v>0</v>
      </c>
      <c r="L550" t="str">
        <f t="shared" ca="1" si="55"/>
        <v>5</v>
      </c>
      <c r="M550" t="str">
        <f t="shared" ca="1" si="55"/>
        <v>4</v>
      </c>
      <c r="N550" t="str">
        <f t="shared" ca="1" si="55"/>
        <v>5</v>
      </c>
      <c r="O550">
        <f t="shared" ca="1" si="54"/>
        <v>6</v>
      </c>
      <c r="P550" s="3" t="str">
        <f t="shared" ca="1" si="53"/>
        <v>0834039705456</v>
      </c>
    </row>
    <row r="551" spans="1:16" x14ac:dyDescent="0.2">
      <c r="A551" s="2" t="s">
        <v>555</v>
      </c>
      <c r="B551" t="str">
        <f t="shared" ca="1" si="52"/>
        <v>083403970546</v>
      </c>
      <c r="C551" t="str">
        <f t="shared" ca="1" si="51"/>
        <v>0</v>
      </c>
      <c r="D551" t="str">
        <f t="shared" ca="1" si="51"/>
        <v>8</v>
      </c>
      <c r="E551" t="str">
        <f t="shared" ca="1" si="51"/>
        <v>3</v>
      </c>
      <c r="F551" t="str">
        <f t="shared" ca="1" si="50"/>
        <v>4</v>
      </c>
      <c r="G551" t="str">
        <f t="shared" ca="1" si="50"/>
        <v>0</v>
      </c>
      <c r="H551" t="str">
        <f t="shared" ca="1" si="50"/>
        <v>3</v>
      </c>
      <c r="I551" t="str">
        <f t="shared" ca="1" si="50"/>
        <v>9</v>
      </c>
      <c r="J551" t="str">
        <f t="shared" ca="1" si="50"/>
        <v>7</v>
      </c>
      <c r="K551" t="str">
        <f t="shared" ca="1" si="50"/>
        <v>0</v>
      </c>
      <c r="L551" t="str">
        <f t="shared" ca="1" si="55"/>
        <v>5</v>
      </c>
      <c r="M551" t="str">
        <f t="shared" ca="1" si="55"/>
        <v>4</v>
      </c>
      <c r="N551" t="str">
        <f t="shared" ca="1" si="55"/>
        <v>6</v>
      </c>
      <c r="O551">
        <f t="shared" ca="1" si="54"/>
        <v>7</v>
      </c>
      <c r="P551" s="3" t="str">
        <f t="shared" ca="1" si="53"/>
        <v>0834039705467</v>
      </c>
    </row>
    <row r="552" spans="1:16" x14ac:dyDescent="0.2">
      <c r="A552" s="2" t="s">
        <v>556</v>
      </c>
      <c r="B552" t="str">
        <f t="shared" ca="1" si="52"/>
        <v>083403970547</v>
      </c>
      <c r="C552" t="str">
        <f t="shared" ca="1" si="51"/>
        <v>0</v>
      </c>
      <c r="D552" t="str">
        <f t="shared" ca="1" si="51"/>
        <v>8</v>
      </c>
      <c r="E552" t="str">
        <f t="shared" ca="1" si="51"/>
        <v>3</v>
      </c>
      <c r="F552" t="str">
        <f t="shared" ca="1" si="50"/>
        <v>4</v>
      </c>
      <c r="G552" t="str">
        <f t="shared" ca="1" si="50"/>
        <v>0</v>
      </c>
      <c r="H552" t="str">
        <f t="shared" ca="1" si="50"/>
        <v>3</v>
      </c>
      <c r="I552" t="str">
        <f t="shared" ca="1" si="50"/>
        <v>9</v>
      </c>
      <c r="J552" t="str">
        <f t="shared" ca="1" si="50"/>
        <v>7</v>
      </c>
      <c r="K552" t="str">
        <f t="shared" ca="1" si="50"/>
        <v>0</v>
      </c>
      <c r="L552" t="str">
        <f t="shared" ca="1" si="55"/>
        <v>5</v>
      </c>
      <c r="M552" t="str">
        <f t="shared" ca="1" si="55"/>
        <v>4</v>
      </c>
      <c r="N552" t="str">
        <f t="shared" ca="1" si="55"/>
        <v>7</v>
      </c>
      <c r="O552">
        <f t="shared" ca="1" si="54"/>
        <v>8</v>
      </c>
      <c r="P552" s="3" t="str">
        <f t="shared" ca="1" si="53"/>
        <v>0834039705478</v>
      </c>
    </row>
    <row r="553" spans="1:16" x14ac:dyDescent="0.2">
      <c r="A553" s="2" t="s">
        <v>557</v>
      </c>
      <c r="B553" t="str">
        <f t="shared" ca="1" si="52"/>
        <v>083403970548</v>
      </c>
      <c r="C553" t="str">
        <f t="shared" ca="1" si="51"/>
        <v>0</v>
      </c>
      <c r="D553" t="str">
        <f t="shared" ca="1" si="51"/>
        <v>8</v>
      </c>
      <c r="E553" t="str">
        <f t="shared" ca="1" si="51"/>
        <v>3</v>
      </c>
      <c r="F553" t="str">
        <f t="shared" ca="1" si="50"/>
        <v>4</v>
      </c>
      <c r="G553" t="str">
        <f t="shared" ca="1" si="50"/>
        <v>0</v>
      </c>
      <c r="H553" t="str">
        <f t="shared" ca="1" si="50"/>
        <v>3</v>
      </c>
      <c r="I553" t="str">
        <f t="shared" ca="1" si="50"/>
        <v>9</v>
      </c>
      <c r="J553" t="str">
        <f t="shared" ca="1" si="50"/>
        <v>7</v>
      </c>
      <c r="K553" t="str">
        <f t="shared" ca="1" si="50"/>
        <v>0</v>
      </c>
      <c r="L553" t="str">
        <f t="shared" ca="1" si="55"/>
        <v>5</v>
      </c>
      <c r="M553" t="str">
        <f t="shared" ca="1" si="55"/>
        <v>4</v>
      </c>
      <c r="N553" t="str">
        <f t="shared" ca="1" si="55"/>
        <v>8</v>
      </c>
      <c r="O553">
        <f t="shared" ca="1" si="54"/>
        <v>9</v>
      </c>
      <c r="P553" s="3" t="str">
        <f t="shared" ca="1" si="53"/>
        <v>0834039705489</v>
      </c>
    </row>
    <row r="554" spans="1:16" x14ac:dyDescent="0.2">
      <c r="A554" s="2" t="s">
        <v>558</v>
      </c>
      <c r="B554" t="str">
        <f t="shared" ca="1" si="52"/>
        <v>083403970549</v>
      </c>
      <c r="C554" t="str">
        <f t="shared" ca="1" si="51"/>
        <v>0</v>
      </c>
      <c r="D554" t="str">
        <f t="shared" ca="1" si="51"/>
        <v>8</v>
      </c>
      <c r="E554" t="str">
        <f t="shared" ca="1" si="51"/>
        <v>3</v>
      </c>
      <c r="F554" t="str">
        <f t="shared" ca="1" si="50"/>
        <v>4</v>
      </c>
      <c r="G554" t="str">
        <f t="shared" ca="1" si="50"/>
        <v>0</v>
      </c>
      <c r="H554" t="str">
        <f t="shared" ca="1" si="50"/>
        <v>3</v>
      </c>
      <c r="I554" t="str">
        <f t="shared" ca="1" si="50"/>
        <v>9</v>
      </c>
      <c r="J554" t="str">
        <f t="shared" ca="1" si="50"/>
        <v>7</v>
      </c>
      <c r="K554" t="str">
        <f t="shared" ca="1" si="50"/>
        <v>0</v>
      </c>
      <c r="L554" t="str">
        <f t="shared" ca="1" si="55"/>
        <v>5</v>
      </c>
      <c r="M554" t="str">
        <f t="shared" ca="1" si="55"/>
        <v>4</v>
      </c>
      <c r="N554" t="str">
        <f t="shared" ca="1" si="55"/>
        <v>9</v>
      </c>
      <c r="O554">
        <f t="shared" ca="1" si="54"/>
        <v>0</v>
      </c>
      <c r="P554" s="3" t="str">
        <f t="shared" ca="1" si="53"/>
        <v>0834039705490</v>
      </c>
    </row>
    <row r="555" spans="1:16" x14ac:dyDescent="0.2">
      <c r="A555" s="2" t="s">
        <v>559</v>
      </c>
      <c r="B555" t="str">
        <f t="shared" ca="1" si="52"/>
        <v>083403970550</v>
      </c>
      <c r="C555" t="str">
        <f t="shared" ca="1" si="51"/>
        <v>0</v>
      </c>
      <c r="D555" t="str">
        <f t="shared" ca="1" si="51"/>
        <v>8</v>
      </c>
      <c r="E555" t="str">
        <f t="shared" ca="1" si="51"/>
        <v>3</v>
      </c>
      <c r="F555" t="str">
        <f t="shared" ca="1" si="50"/>
        <v>4</v>
      </c>
      <c r="G555" t="str">
        <f t="shared" ca="1" si="50"/>
        <v>0</v>
      </c>
      <c r="H555" t="str">
        <f t="shared" ca="1" si="50"/>
        <v>3</v>
      </c>
      <c r="I555" t="str">
        <f t="shared" ca="1" si="50"/>
        <v>9</v>
      </c>
      <c r="J555" t="str">
        <f t="shared" ca="1" si="50"/>
        <v>7</v>
      </c>
      <c r="K555" t="str">
        <f t="shared" ca="1" si="50"/>
        <v>0</v>
      </c>
      <c r="L555" t="str">
        <f t="shared" ca="1" si="55"/>
        <v>5</v>
      </c>
      <c r="M555" t="str">
        <f t="shared" ca="1" si="55"/>
        <v>5</v>
      </c>
      <c r="N555" t="str">
        <f t="shared" ca="1" si="55"/>
        <v>0</v>
      </c>
      <c r="O555">
        <f t="shared" ca="1" si="54"/>
        <v>3</v>
      </c>
      <c r="P555" s="3" t="str">
        <f t="shared" ca="1" si="53"/>
        <v>0834039705503</v>
      </c>
    </row>
    <row r="556" spans="1:16" x14ac:dyDescent="0.2">
      <c r="A556" s="2" t="s">
        <v>560</v>
      </c>
      <c r="B556" t="str">
        <f t="shared" ca="1" si="52"/>
        <v>083403970551</v>
      </c>
      <c r="C556" t="str">
        <f t="shared" ca="1" si="51"/>
        <v>0</v>
      </c>
      <c r="D556" t="str">
        <f t="shared" ca="1" si="51"/>
        <v>8</v>
      </c>
      <c r="E556" t="str">
        <f t="shared" ca="1" si="51"/>
        <v>3</v>
      </c>
      <c r="F556" t="str">
        <f t="shared" ca="1" si="50"/>
        <v>4</v>
      </c>
      <c r="G556" t="str">
        <f t="shared" ca="1" si="50"/>
        <v>0</v>
      </c>
      <c r="H556" t="str">
        <f t="shared" ca="1" si="50"/>
        <v>3</v>
      </c>
      <c r="I556" t="str">
        <f t="shared" ca="1" si="50"/>
        <v>9</v>
      </c>
      <c r="J556" t="str">
        <f t="shared" ca="1" si="50"/>
        <v>7</v>
      </c>
      <c r="K556" t="str">
        <f t="shared" ca="1" si="50"/>
        <v>0</v>
      </c>
      <c r="L556" t="str">
        <f t="shared" ca="1" si="55"/>
        <v>5</v>
      </c>
      <c r="M556" t="str">
        <f t="shared" ca="1" si="55"/>
        <v>5</v>
      </c>
      <c r="N556" t="str">
        <f t="shared" ca="1" si="55"/>
        <v>1</v>
      </c>
      <c r="O556">
        <f t="shared" ca="1" si="54"/>
        <v>4</v>
      </c>
      <c r="P556" s="3" t="str">
        <f t="shared" ca="1" si="53"/>
        <v>0834039705514</v>
      </c>
    </row>
    <row r="557" spans="1:16" x14ac:dyDescent="0.2">
      <c r="A557" s="2" t="s">
        <v>561</v>
      </c>
      <c r="B557" t="str">
        <f t="shared" ca="1" si="52"/>
        <v>083403970552</v>
      </c>
      <c r="C557" t="str">
        <f t="shared" ca="1" si="51"/>
        <v>0</v>
      </c>
      <c r="D557" t="str">
        <f t="shared" ca="1" si="51"/>
        <v>8</v>
      </c>
      <c r="E557" t="str">
        <f t="shared" ca="1" si="51"/>
        <v>3</v>
      </c>
      <c r="F557" t="str">
        <f t="shared" ca="1" si="50"/>
        <v>4</v>
      </c>
      <c r="G557" t="str">
        <f t="shared" ca="1" si="50"/>
        <v>0</v>
      </c>
      <c r="H557" t="str">
        <f t="shared" ca="1" si="50"/>
        <v>3</v>
      </c>
      <c r="I557" t="str">
        <f t="shared" ref="I557:N613" ca="1" si="56">MID($B557,I$5,1)</f>
        <v>9</v>
      </c>
      <c r="J557" t="str">
        <f t="shared" ca="1" si="56"/>
        <v>7</v>
      </c>
      <c r="K557" t="str">
        <f t="shared" ca="1" si="56"/>
        <v>0</v>
      </c>
      <c r="L557" t="str">
        <f t="shared" ca="1" si="55"/>
        <v>5</v>
      </c>
      <c r="M557" t="str">
        <f t="shared" ca="1" si="55"/>
        <v>5</v>
      </c>
      <c r="N557" t="str">
        <f t="shared" ca="1" si="55"/>
        <v>2</v>
      </c>
      <c r="O557">
        <f t="shared" ca="1" si="54"/>
        <v>5</v>
      </c>
      <c r="P557" s="3" t="str">
        <f t="shared" ca="1" si="53"/>
        <v>0834039705525</v>
      </c>
    </row>
    <row r="558" spans="1:16" x14ac:dyDescent="0.2">
      <c r="A558" s="2" t="s">
        <v>562</v>
      </c>
      <c r="B558" t="str">
        <f t="shared" ca="1" si="52"/>
        <v>083403970553</v>
      </c>
      <c r="C558" t="str">
        <f t="shared" ca="1" si="51"/>
        <v>0</v>
      </c>
      <c r="D558" t="str">
        <f t="shared" ca="1" si="51"/>
        <v>8</v>
      </c>
      <c r="E558" t="str">
        <f t="shared" ca="1" si="51"/>
        <v>3</v>
      </c>
      <c r="F558" t="str">
        <f t="shared" ca="1" si="51"/>
        <v>4</v>
      </c>
      <c r="G558" t="str">
        <f t="shared" ca="1" si="51"/>
        <v>0</v>
      </c>
      <c r="H558" t="str">
        <f t="shared" ca="1" si="51"/>
        <v>3</v>
      </c>
      <c r="I558" t="str">
        <f t="shared" ca="1" si="56"/>
        <v>9</v>
      </c>
      <c r="J558" t="str">
        <f t="shared" ca="1" si="56"/>
        <v>7</v>
      </c>
      <c r="K558" t="str">
        <f t="shared" ca="1" si="56"/>
        <v>0</v>
      </c>
      <c r="L558" t="str">
        <f t="shared" ca="1" si="55"/>
        <v>5</v>
      </c>
      <c r="M558" t="str">
        <f t="shared" ca="1" si="55"/>
        <v>5</v>
      </c>
      <c r="N558" t="str">
        <f t="shared" ca="1" si="55"/>
        <v>3</v>
      </c>
      <c r="O558">
        <f t="shared" ca="1" si="54"/>
        <v>6</v>
      </c>
      <c r="P558" s="3" t="str">
        <f t="shared" ca="1" si="53"/>
        <v>0834039705536</v>
      </c>
    </row>
    <row r="559" spans="1:16" x14ac:dyDescent="0.2">
      <c r="A559" s="2" t="s">
        <v>563</v>
      </c>
      <c r="B559" t="str">
        <f t="shared" ca="1" si="52"/>
        <v>083403970554</v>
      </c>
      <c r="C559" t="str">
        <f t="shared" ca="1" si="51"/>
        <v>0</v>
      </c>
      <c r="D559" t="str">
        <f t="shared" ca="1" si="51"/>
        <v>8</v>
      </c>
      <c r="E559" t="str">
        <f t="shared" ca="1" si="51"/>
        <v>3</v>
      </c>
      <c r="F559" t="str">
        <f t="shared" ca="1" si="51"/>
        <v>4</v>
      </c>
      <c r="G559" t="str">
        <f t="shared" ca="1" si="51"/>
        <v>0</v>
      </c>
      <c r="H559" t="str">
        <f t="shared" ca="1" si="51"/>
        <v>3</v>
      </c>
      <c r="I559" t="str">
        <f t="shared" ca="1" si="56"/>
        <v>9</v>
      </c>
      <c r="J559" t="str">
        <f t="shared" ca="1" si="56"/>
        <v>7</v>
      </c>
      <c r="K559" t="str">
        <f t="shared" ca="1" si="56"/>
        <v>0</v>
      </c>
      <c r="L559" t="str">
        <f t="shared" ca="1" si="55"/>
        <v>5</v>
      </c>
      <c r="M559" t="str">
        <f t="shared" ca="1" si="55"/>
        <v>5</v>
      </c>
      <c r="N559" t="str">
        <f t="shared" ca="1" si="55"/>
        <v>4</v>
      </c>
      <c r="O559">
        <f t="shared" ca="1" si="54"/>
        <v>7</v>
      </c>
      <c r="P559" s="3" t="str">
        <f t="shared" ca="1" si="53"/>
        <v>0834039705547</v>
      </c>
    </row>
    <row r="560" spans="1:16" x14ac:dyDescent="0.2">
      <c r="A560" s="2" t="s">
        <v>564</v>
      </c>
      <c r="B560" t="str">
        <f t="shared" ca="1" si="52"/>
        <v>083403970555</v>
      </c>
      <c r="C560" t="str">
        <f t="shared" ca="1" si="51"/>
        <v>0</v>
      </c>
      <c r="D560" t="str">
        <f t="shared" ca="1" si="51"/>
        <v>8</v>
      </c>
      <c r="E560" t="str">
        <f t="shared" ca="1" si="51"/>
        <v>3</v>
      </c>
      <c r="F560" t="str">
        <f t="shared" ca="1" si="51"/>
        <v>4</v>
      </c>
      <c r="G560" t="str">
        <f t="shared" ca="1" si="51"/>
        <v>0</v>
      </c>
      <c r="H560" t="str">
        <f t="shared" ca="1" si="51"/>
        <v>3</v>
      </c>
      <c r="I560" t="str">
        <f t="shared" ca="1" si="56"/>
        <v>9</v>
      </c>
      <c r="J560" t="str">
        <f t="shared" ca="1" si="56"/>
        <v>7</v>
      </c>
      <c r="K560" t="str">
        <f t="shared" ca="1" si="56"/>
        <v>0</v>
      </c>
      <c r="L560" t="str">
        <f t="shared" ca="1" si="55"/>
        <v>5</v>
      </c>
      <c r="M560" t="str">
        <f t="shared" ca="1" si="55"/>
        <v>5</v>
      </c>
      <c r="N560" t="str">
        <f t="shared" ca="1" si="55"/>
        <v>5</v>
      </c>
      <c r="O560">
        <f t="shared" ca="1" si="54"/>
        <v>8</v>
      </c>
      <c r="P560" s="3" t="str">
        <f t="shared" ca="1" si="53"/>
        <v>0834039705558</v>
      </c>
    </row>
    <row r="561" spans="1:16" x14ac:dyDescent="0.2">
      <c r="A561" s="2" t="s">
        <v>565</v>
      </c>
      <c r="B561" t="str">
        <f t="shared" ca="1" si="52"/>
        <v>083403970556</v>
      </c>
      <c r="C561" t="str">
        <f t="shared" ca="1" si="51"/>
        <v>0</v>
      </c>
      <c r="D561" t="str">
        <f t="shared" ca="1" si="51"/>
        <v>8</v>
      </c>
      <c r="E561" t="str">
        <f t="shared" ca="1" si="51"/>
        <v>3</v>
      </c>
      <c r="F561" t="str">
        <f t="shared" ca="1" si="51"/>
        <v>4</v>
      </c>
      <c r="G561" t="str">
        <f t="shared" ca="1" si="51"/>
        <v>0</v>
      </c>
      <c r="H561" t="str">
        <f t="shared" ca="1" si="51"/>
        <v>3</v>
      </c>
      <c r="I561" t="str">
        <f t="shared" ca="1" si="56"/>
        <v>9</v>
      </c>
      <c r="J561" t="str">
        <f t="shared" ca="1" si="56"/>
        <v>7</v>
      </c>
      <c r="K561" t="str">
        <f t="shared" ca="1" si="56"/>
        <v>0</v>
      </c>
      <c r="L561" t="str">
        <f t="shared" ca="1" si="55"/>
        <v>5</v>
      </c>
      <c r="M561" t="str">
        <f t="shared" ca="1" si="55"/>
        <v>5</v>
      </c>
      <c r="N561" t="str">
        <f t="shared" ca="1" si="55"/>
        <v>6</v>
      </c>
      <c r="O561">
        <f t="shared" ca="1" si="54"/>
        <v>9</v>
      </c>
      <c r="P561" s="3" t="str">
        <f t="shared" ca="1" si="53"/>
        <v>0834039705569</v>
      </c>
    </row>
    <row r="562" spans="1:16" x14ac:dyDescent="0.2">
      <c r="A562" s="2" t="s">
        <v>566</v>
      </c>
      <c r="B562" t="str">
        <f t="shared" ca="1" si="52"/>
        <v>083403970557</v>
      </c>
      <c r="C562" t="str">
        <f t="shared" ca="1" si="51"/>
        <v>0</v>
      </c>
      <c r="D562" t="str">
        <f t="shared" ca="1" si="51"/>
        <v>8</v>
      </c>
      <c r="E562" t="str">
        <f t="shared" ca="1" si="51"/>
        <v>3</v>
      </c>
      <c r="F562" t="str">
        <f t="shared" ca="1" si="51"/>
        <v>4</v>
      </c>
      <c r="G562" t="str">
        <f t="shared" ca="1" si="51"/>
        <v>0</v>
      </c>
      <c r="H562" t="str">
        <f t="shared" ca="1" si="51"/>
        <v>3</v>
      </c>
      <c r="I562" t="str">
        <f t="shared" ca="1" si="56"/>
        <v>9</v>
      </c>
      <c r="J562" t="str">
        <f t="shared" ca="1" si="56"/>
        <v>7</v>
      </c>
      <c r="K562" t="str">
        <f t="shared" ca="1" si="56"/>
        <v>0</v>
      </c>
      <c r="L562" t="str">
        <f t="shared" ca="1" si="55"/>
        <v>5</v>
      </c>
      <c r="M562" t="str">
        <f t="shared" ca="1" si="55"/>
        <v>5</v>
      </c>
      <c r="N562" t="str">
        <f t="shared" ca="1" si="55"/>
        <v>7</v>
      </c>
      <c r="O562">
        <f t="shared" ca="1" si="54"/>
        <v>0</v>
      </c>
      <c r="P562" s="3" t="str">
        <f t="shared" ca="1" si="53"/>
        <v>0834039705570</v>
      </c>
    </row>
    <row r="563" spans="1:16" x14ac:dyDescent="0.2">
      <c r="A563" s="2" t="s">
        <v>567</v>
      </c>
      <c r="B563" t="str">
        <f t="shared" ca="1" si="52"/>
        <v>083403970558</v>
      </c>
      <c r="C563" t="str">
        <f t="shared" ca="1" si="51"/>
        <v>0</v>
      </c>
      <c r="D563" t="str">
        <f t="shared" ca="1" si="51"/>
        <v>8</v>
      </c>
      <c r="E563" t="str">
        <f t="shared" ca="1" si="51"/>
        <v>3</v>
      </c>
      <c r="F563" t="str">
        <f t="shared" ca="1" si="51"/>
        <v>4</v>
      </c>
      <c r="G563" t="str">
        <f t="shared" ca="1" si="51"/>
        <v>0</v>
      </c>
      <c r="H563" t="str">
        <f t="shared" ca="1" si="51"/>
        <v>3</v>
      </c>
      <c r="I563" t="str">
        <f t="shared" ca="1" si="56"/>
        <v>9</v>
      </c>
      <c r="J563" t="str">
        <f t="shared" ca="1" si="56"/>
        <v>7</v>
      </c>
      <c r="K563" t="str">
        <f t="shared" ca="1" si="56"/>
        <v>0</v>
      </c>
      <c r="L563" t="str">
        <f t="shared" ca="1" si="55"/>
        <v>5</v>
      </c>
      <c r="M563" t="str">
        <f t="shared" ca="1" si="55"/>
        <v>5</v>
      </c>
      <c r="N563" t="str">
        <f t="shared" ca="1" si="55"/>
        <v>8</v>
      </c>
      <c r="O563">
        <f t="shared" ca="1" si="54"/>
        <v>0</v>
      </c>
      <c r="P563" s="3" t="str">
        <f t="shared" ca="1" si="53"/>
        <v>0834039705580</v>
      </c>
    </row>
    <row r="564" spans="1:16" x14ac:dyDescent="0.2">
      <c r="A564" s="2" t="s">
        <v>568</v>
      </c>
      <c r="B564" t="str">
        <f t="shared" ca="1" si="52"/>
        <v>083403970559</v>
      </c>
      <c r="C564" t="str">
        <f t="shared" ca="1" si="51"/>
        <v>0</v>
      </c>
      <c r="D564" t="str">
        <f t="shared" ca="1" si="51"/>
        <v>8</v>
      </c>
      <c r="E564" t="str">
        <f t="shared" ca="1" si="51"/>
        <v>3</v>
      </c>
      <c r="F564" t="str">
        <f t="shared" ca="1" si="51"/>
        <v>4</v>
      </c>
      <c r="G564" t="str">
        <f t="shared" ca="1" si="51"/>
        <v>0</v>
      </c>
      <c r="H564" t="str">
        <f t="shared" ca="1" si="51"/>
        <v>3</v>
      </c>
      <c r="I564" t="str">
        <f t="shared" ca="1" si="56"/>
        <v>9</v>
      </c>
      <c r="J564" t="str">
        <f t="shared" ca="1" si="56"/>
        <v>7</v>
      </c>
      <c r="K564" t="str">
        <f t="shared" ca="1" si="56"/>
        <v>0</v>
      </c>
      <c r="L564" t="str">
        <f t="shared" ca="1" si="55"/>
        <v>5</v>
      </c>
      <c r="M564" t="str">
        <f t="shared" ca="1" si="55"/>
        <v>5</v>
      </c>
      <c r="N564" t="str">
        <f t="shared" ca="1" si="55"/>
        <v>9</v>
      </c>
      <c r="O564">
        <f t="shared" ca="1" si="54"/>
        <v>1</v>
      </c>
      <c r="P564" s="3" t="str">
        <f t="shared" ca="1" si="53"/>
        <v>0834039705591</v>
      </c>
    </row>
    <row r="565" spans="1:16" x14ac:dyDescent="0.2">
      <c r="A565" s="2" t="s">
        <v>569</v>
      </c>
      <c r="B565" t="str">
        <f t="shared" ca="1" si="52"/>
        <v>083403970560</v>
      </c>
      <c r="C565" t="str">
        <f t="shared" ca="1" si="51"/>
        <v>0</v>
      </c>
      <c r="D565" t="str">
        <f t="shared" ca="1" si="51"/>
        <v>8</v>
      </c>
      <c r="E565" t="str">
        <f t="shared" ca="1" si="51"/>
        <v>3</v>
      </c>
      <c r="F565" t="str">
        <f t="shared" ca="1" si="51"/>
        <v>4</v>
      </c>
      <c r="G565" t="str">
        <f t="shared" ca="1" si="51"/>
        <v>0</v>
      </c>
      <c r="H565" t="str">
        <f t="shared" ca="1" si="51"/>
        <v>3</v>
      </c>
      <c r="I565" t="str">
        <f t="shared" ca="1" si="56"/>
        <v>9</v>
      </c>
      <c r="J565" t="str">
        <f t="shared" ca="1" si="56"/>
        <v>7</v>
      </c>
      <c r="K565" t="str">
        <f t="shared" ca="1" si="56"/>
        <v>0</v>
      </c>
      <c r="L565" t="str">
        <f t="shared" ca="1" si="55"/>
        <v>5</v>
      </c>
      <c r="M565" t="str">
        <f t="shared" ca="1" si="55"/>
        <v>6</v>
      </c>
      <c r="N565" t="str">
        <f t="shared" ca="1" si="55"/>
        <v>0</v>
      </c>
      <c r="O565">
        <f t="shared" ca="1" si="54"/>
        <v>5</v>
      </c>
      <c r="P565" s="3" t="str">
        <f t="shared" ca="1" si="53"/>
        <v>0834039705605</v>
      </c>
    </row>
    <row r="566" spans="1:16" x14ac:dyDescent="0.2">
      <c r="A566" s="2" t="s">
        <v>570</v>
      </c>
      <c r="B566" t="str">
        <f t="shared" ca="1" si="52"/>
        <v>083403970561</v>
      </c>
      <c r="C566" t="str">
        <f t="shared" ca="1" si="51"/>
        <v>0</v>
      </c>
      <c r="D566" t="str">
        <f t="shared" ca="1" si="51"/>
        <v>8</v>
      </c>
      <c r="E566" t="str">
        <f t="shared" ca="1" si="51"/>
        <v>3</v>
      </c>
      <c r="F566" t="str">
        <f t="shared" ca="1" si="51"/>
        <v>4</v>
      </c>
      <c r="G566" t="str">
        <f t="shared" ca="1" si="51"/>
        <v>0</v>
      </c>
      <c r="H566" t="str">
        <f t="shared" ca="1" si="51"/>
        <v>3</v>
      </c>
      <c r="I566" t="str">
        <f t="shared" ca="1" si="56"/>
        <v>9</v>
      </c>
      <c r="J566" t="str">
        <f t="shared" ca="1" si="56"/>
        <v>7</v>
      </c>
      <c r="K566" t="str">
        <f t="shared" ca="1" si="56"/>
        <v>0</v>
      </c>
      <c r="L566" t="str">
        <f t="shared" ca="1" si="55"/>
        <v>5</v>
      </c>
      <c r="M566" t="str">
        <f t="shared" ca="1" si="55"/>
        <v>6</v>
      </c>
      <c r="N566" t="str">
        <f t="shared" ca="1" si="55"/>
        <v>1</v>
      </c>
      <c r="O566">
        <f t="shared" ca="1" si="54"/>
        <v>6</v>
      </c>
      <c r="P566" s="3" t="str">
        <f t="shared" ca="1" si="53"/>
        <v>0834039705616</v>
      </c>
    </row>
    <row r="567" spans="1:16" x14ac:dyDescent="0.2">
      <c r="A567" s="2" t="s">
        <v>571</v>
      </c>
      <c r="B567" t="str">
        <f t="shared" ca="1" si="52"/>
        <v>083403970562</v>
      </c>
      <c r="C567" t="str">
        <f t="shared" ca="1" si="51"/>
        <v>0</v>
      </c>
      <c r="D567" t="str">
        <f t="shared" ca="1" si="51"/>
        <v>8</v>
      </c>
      <c r="E567" t="str">
        <f t="shared" ca="1" si="51"/>
        <v>3</v>
      </c>
      <c r="F567" t="str">
        <f t="shared" ca="1" si="51"/>
        <v>4</v>
      </c>
      <c r="G567" t="str">
        <f t="shared" ca="1" si="51"/>
        <v>0</v>
      </c>
      <c r="H567" t="str">
        <f t="shared" ca="1" si="51"/>
        <v>3</v>
      </c>
      <c r="I567" t="str">
        <f t="shared" ca="1" si="56"/>
        <v>9</v>
      </c>
      <c r="J567" t="str">
        <f t="shared" ca="1" si="56"/>
        <v>7</v>
      </c>
      <c r="K567" t="str">
        <f t="shared" ca="1" si="56"/>
        <v>0</v>
      </c>
      <c r="L567" t="str">
        <f t="shared" ca="1" si="55"/>
        <v>5</v>
      </c>
      <c r="M567" t="str">
        <f t="shared" ca="1" si="55"/>
        <v>6</v>
      </c>
      <c r="N567" t="str">
        <f t="shared" ca="1" si="55"/>
        <v>2</v>
      </c>
      <c r="O567">
        <f t="shared" ca="1" si="54"/>
        <v>7</v>
      </c>
      <c r="P567" s="3" t="str">
        <f t="shared" ca="1" si="53"/>
        <v>0834039705627</v>
      </c>
    </row>
    <row r="568" spans="1:16" x14ac:dyDescent="0.2">
      <c r="A568" s="2" t="s">
        <v>572</v>
      </c>
      <c r="B568" t="str">
        <f t="shared" ca="1" si="52"/>
        <v>083403970563</v>
      </c>
      <c r="C568" t="str">
        <f t="shared" ca="1" si="51"/>
        <v>0</v>
      </c>
      <c r="D568" t="str">
        <f t="shared" ca="1" si="51"/>
        <v>8</v>
      </c>
      <c r="E568" t="str">
        <f t="shared" ca="1" si="51"/>
        <v>3</v>
      </c>
      <c r="F568" t="str">
        <f t="shared" ca="1" si="51"/>
        <v>4</v>
      </c>
      <c r="G568" t="str">
        <f t="shared" ca="1" si="51"/>
        <v>0</v>
      </c>
      <c r="H568" t="str">
        <f t="shared" ca="1" si="51"/>
        <v>3</v>
      </c>
      <c r="I568" t="str">
        <f t="shared" ca="1" si="56"/>
        <v>9</v>
      </c>
      <c r="J568" t="str">
        <f t="shared" ca="1" si="56"/>
        <v>7</v>
      </c>
      <c r="K568" t="str">
        <f t="shared" ca="1" si="56"/>
        <v>0</v>
      </c>
      <c r="L568" t="str">
        <f t="shared" ca="1" si="55"/>
        <v>5</v>
      </c>
      <c r="M568" t="str">
        <f t="shared" ca="1" si="55"/>
        <v>6</v>
      </c>
      <c r="N568" t="str">
        <f t="shared" ca="1" si="55"/>
        <v>3</v>
      </c>
      <c r="O568">
        <f t="shared" ca="1" si="54"/>
        <v>8</v>
      </c>
      <c r="P568" s="3" t="str">
        <f t="shared" ca="1" si="53"/>
        <v>0834039705638</v>
      </c>
    </row>
    <row r="569" spans="1:16" x14ac:dyDescent="0.2">
      <c r="A569" s="2" t="s">
        <v>573</v>
      </c>
      <c r="B569" t="str">
        <f t="shared" ca="1" si="52"/>
        <v>083403970564</v>
      </c>
      <c r="C569" t="str">
        <f t="shared" ca="1" si="51"/>
        <v>0</v>
      </c>
      <c r="D569" t="str">
        <f t="shared" ca="1" si="51"/>
        <v>8</v>
      </c>
      <c r="E569" t="str">
        <f t="shared" ca="1" si="51"/>
        <v>3</v>
      </c>
      <c r="F569" t="str">
        <f t="shared" ca="1" si="51"/>
        <v>4</v>
      </c>
      <c r="G569" t="str">
        <f t="shared" ca="1" si="51"/>
        <v>0</v>
      </c>
      <c r="H569" t="str">
        <f t="shared" ca="1" si="51"/>
        <v>3</v>
      </c>
      <c r="I569" t="str">
        <f t="shared" ca="1" si="56"/>
        <v>9</v>
      </c>
      <c r="J569" t="str">
        <f t="shared" ca="1" si="56"/>
        <v>7</v>
      </c>
      <c r="K569" t="str">
        <f t="shared" ca="1" si="56"/>
        <v>0</v>
      </c>
      <c r="L569" t="str">
        <f t="shared" ca="1" si="55"/>
        <v>5</v>
      </c>
      <c r="M569" t="str">
        <f t="shared" ca="1" si="55"/>
        <v>6</v>
      </c>
      <c r="N569" t="str">
        <f t="shared" ca="1" si="55"/>
        <v>4</v>
      </c>
      <c r="O569">
        <f t="shared" ca="1" si="54"/>
        <v>9</v>
      </c>
      <c r="P569" s="3" t="str">
        <f t="shared" ca="1" si="53"/>
        <v>0834039705649</v>
      </c>
    </row>
    <row r="570" spans="1:16" x14ac:dyDescent="0.2">
      <c r="A570" s="2" t="s">
        <v>574</v>
      </c>
      <c r="B570" t="str">
        <f t="shared" ca="1" si="52"/>
        <v>083403970565</v>
      </c>
      <c r="C570" t="str">
        <f t="shared" ca="1" si="51"/>
        <v>0</v>
      </c>
      <c r="D570" t="str">
        <f t="shared" ca="1" si="51"/>
        <v>8</v>
      </c>
      <c r="E570" t="str">
        <f t="shared" ca="1" si="51"/>
        <v>3</v>
      </c>
      <c r="F570" t="str">
        <f t="shared" ca="1" si="51"/>
        <v>4</v>
      </c>
      <c r="G570" t="str">
        <f t="shared" ca="1" si="51"/>
        <v>0</v>
      </c>
      <c r="H570" t="str">
        <f t="shared" ca="1" si="51"/>
        <v>3</v>
      </c>
      <c r="I570" t="str">
        <f t="shared" ca="1" si="56"/>
        <v>9</v>
      </c>
      <c r="J570" t="str">
        <f t="shared" ca="1" si="56"/>
        <v>7</v>
      </c>
      <c r="K570" t="str">
        <f t="shared" ca="1" si="56"/>
        <v>0</v>
      </c>
      <c r="L570" t="str">
        <f t="shared" ca="1" si="55"/>
        <v>5</v>
      </c>
      <c r="M570" t="str">
        <f t="shared" ca="1" si="55"/>
        <v>6</v>
      </c>
      <c r="N570" t="str">
        <f t="shared" ca="1" si="55"/>
        <v>5</v>
      </c>
      <c r="O570">
        <f t="shared" ca="1" si="54"/>
        <v>0</v>
      </c>
      <c r="P570" s="3" t="str">
        <f t="shared" ca="1" si="53"/>
        <v>0834039705650</v>
      </c>
    </row>
    <row r="571" spans="1:16" x14ac:dyDescent="0.2">
      <c r="A571" s="2" t="s">
        <v>575</v>
      </c>
      <c r="B571" t="str">
        <f t="shared" ca="1" si="52"/>
        <v>083403970566</v>
      </c>
      <c r="C571" t="str">
        <f t="shared" ca="1" si="51"/>
        <v>0</v>
      </c>
      <c r="D571" t="str">
        <f t="shared" ca="1" si="51"/>
        <v>8</v>
      </c>
      <c r="E571" t="str">
        <f t="shared" ca="1" si="51"/>
        <v>3</v>
      </c>
      <c r="F571" t="str">
        <f t="shared" ca="1" si="51"/>
        <v>4</v>
      </c>
      <c r="G571" t="str">
        <f t="shared" ca="1" si="51"/>
        <v>0</v>
      </c>
      <c r="H571" t="str">
        <f t="shared" ca="1" si="51"/>
        <v>3</v>
      </c>
      <c r="I571" t="str">
        <f t="shared" ca="1" si="56"/>
        <v>9</v>
      </c>
      <c r="J571" t="str">
        <f t="shared" ca="1" si="56"/>
        <v>7</v>
      </c>
      <c r="K571" t="str">
        <f t="shared" ca="1" si="56"/>
        <v>0</v>
      </c>
      <c r="L571" t="str">
        <f t="shared" ca="1" si="55"/>
        <v>5</v>
      </c>
      <c r="M571" t="str">
        <f t="shared" ca="1" si="55"/>
        <v>6</v>
      </c>
      <c r="N571" t="str">
        <f t="shared" ca="1" si="55"/>
        <v>6</v>
      </c>
      <c r="O571">
        <f t="shared" ca="1" si="54"/>
        <v>0</v>
      </c>
      <c r="P571" s="3" t="str">
        <f t="shared" ca="1" si="53"/>
        <v>0834039705660</v>
      </c>
    </row>
    <row r="572" spans="1:16" x14ac:dyDescent="0.2">
      <c r="A572" s="2" t="s">
        <v>576</v>
      </c>
      <c r="B572" t="str">
        <f t="shared" ca="1" si="52"/>
        <v>083403970567</v>
      </c>
      <c r="C572" t="str">
        <f t="shared" ref="C572:H614" ca="1" si="57">MID($B572,C$5,1)</f>
        <v>0</v>
      </c>
      <c r="D572" t="str">
        <f t="shared" ca="1" si="57"/>
        <v>8</v>
      </c>
      <c r="E572" t="str">
        <f t="shared" ca="1" si="57"/>
        <v>3</v>
      </c>
      <c r="F572" t="str">
        <f t="shared" ca="1" si="57"/>
        <v>4</v>
      </c>
      <c r="G572" t="str">
        <f t="shared" ca="1" si="57"/>
        <v>0</v>
      </c>
      <c r="H572" t="str">
        <f t="shared" ca="1" si="57"/>
        <v>3</v>
      </c>
      <c r="I572" t="str">
        <f t="shared" ca="1" si="56"/>
        <v>9</v>
      </c>
      <c r="J572" t="str">
        <f t="shared" ca="1" si="56"/>
        <v>7</v>
      </c>
      <c r="K572" t="str">
        <f t="shared" ca="1" si="56"/>
        <v>0</v>
      </c>
      <c r="L572" t="str">
        <f t="shared" ca="1" si="55"/>
        <v>5</v>
      </c>
      <c r="M572" t="str">
        <f t="shared" ca="1" si="55"/>
        <v>6</v>
      </c>
      <c r="N572" t="str">
        <f t="shared" ca="1" si="55"/>
        <v>7</v>
      </c>
      <c r="O572">
        <f t="shared" ca="1" si="54"/>
        <v>1</v>
      </c>
      <c r="P572" s="3" t="str">
        <f t="shared" ca="1" si="53"/>
        <v>0834039705671</v>
      </c>
    </row>
    <row r="573" spans="1:16" x14ac:dyDescent="0.2">
      <c r="A573" s="2" t="s">
        <v>577</v>
      </c>
      <c r="B573" t="str">
        <f t="shared" ca="1" si="52"/>
        <v>083403970568</v>
      </c>
      <c r="C573" t="str">
        <f t="shared" ca="1" si="57"/>
        <v>0</v>
      </c>
      <c r="D573" t="str">
        <f t="shared" ca="1" si="57"/>
        <v>8</v>
      </c>
      <c r="E573" t="str">
        <f t="shared" ca="1" si="57"/>
        <v>3</v>
      </c>
      <c r="F573" t="str">
        <f t="shared" ca="1" si="57"/>
        <v>4</v>
      </c>
      <c r="G573" t="str">
        <f t="shared" ca="1" si="57"/>
        <v>0</v>
      </c>
      <c r="H573" t="str">
        <f t="shared" ca="1" si="57"/>
        <v>3</v>
      </c>
      <c r="I573" t="str">
        <f t="shared" ca="1" si="56"/>
        <v>9</v>
      </c>
      <c r="J573" t="str">
        <f t="shared" ca="1" si="56"/>
        <v>7</v>
      </c>
      <c r="K573" t="str">
        <f t="shared" ca="1" si="56"/>
        <v>0</v>
      </c>
      <c r="L573" t="str">
        <f t="shared" ca="1" si="55"/>
        <v>5</v>
      </c>
      <c r="M573" t="str">
        <f t="shared" ca="1" si="55"/>
        <v>6</v>
      </c>
      <c r="N573" t="str">
        <f t="shared" ca="1" si="55"/>
        <v>8</v>
      </c>
      <c r="O573">
        <f t="shared" ca="1" si="54"/>
        <v>2</v>
      </c>
      <c r="P573" s="3" t="str">
        <f t="shared" ca="1" si="53"/>
        <v>0834039705682</v>
      </c>
    </row>
    <row r="574" spans="1:16" x14ac:dyDescent="0.2">
      <c r="A574" s="2" t="s">
        <v>578</v>
      </c>
      <c r="B574" t="str">
        <f t="shared" ca="1" si="52"/>
        <v>083403970569</v>
      </c>
      <c r="C574" t="str">
        <f t="shared" ca="1" si="57"/>
        <v>0</v>
      </c>
      <c r="D574" t="str">
        <f t="shared" ca="1" si="57"/>
        <v>8</v>
      </c>
      <c r="E574" t="str">
        <f t="shared" ca="1" si="57"/>
        <v>3</v>
      </c>
      <c r="F574" t="str">
        <f t="shared" ca="1" si="57"/>
        <v>4</v>
      </c>
      <c r="G574" t="str">
        <f t="shared" ca="1" si="57"/>
        <v>0</v>
      </c>
      <c r="H574" t="str">
        <f t="shared" ca="1" si="57"/>
        <v>3</v>
      </c>
      <c r="I574" t="str">
        <f t="shared" ca="1" si="56"/>
        <v>9</v>
      </c>
      <c r="J574" t="str">
        <f t="shared" ca="1" si="56"/>
        <v>7</v>
      </c>
      <c r="K574" t="str">
        <f t="shared" ca="1" si="56"/>
        <v>0</v>
      </c>
      <c r="L574" t="str">
        <f t="shared" ca="1" si="55"/>
        <v>5</v>
      </c>
      <c r="M574" t="str">
        <f t="shared" ca="1" si="55"/>
        <v>6</v>
      </c>
      <c r="N574" t="str">
        <f t="shared" ca="1" si="55"/>
        <v>9</v>
      </c>
      <c r="O574">
        <f t="shared" ca="1" si="54"/>
        <v>3</v>
      </c>
      <c r="P574" s="3" t="str">
        <f t="shared" ca="1" si="53"/>
        <v>0834039705693</v>
      </c>
    </row>
    <row r="575" spans="1:16" x14ac:dyDescent="0.2">
      <c r="A575" s="2" t="s">
        <v>579</v>
      </c>
      <c r="B575" t="str">
        <f t="shared" ca="1" si="52"/>
        <v>083403970570</v>
      </c>
      <c r="C575" t="str">
        <f t="shared" ca="1" si="57"/>
        <v>0</v>
      </c>
      <c r="D575" t="str">
        <f t="shared" ca="1" si="57"/>
        <v>8</v>
      </c>
      <c r="E575" t="str">
        <f t="shared" ca="1" si="57"/>
        <v>3</v>
      </c>
      <c r="F575" t="str">
        <f t="shared" ca="1" si="57"/>
        <v>4</v>
      </c>
      <c r="G575" t="str">
        <f t="shared" ca="1" si="57"/>
        <v>0</v>
      </c>
      <c r="H575" t="str">
        <f t="shared" ca="1" si="57"/>
        <v>3</v>
      </c>
      <c r="I575" t="str">
        <f t="shared" ca="1" si="56"/>
        <v>9</v>
      </c>
      <c r="J575" t="str">
        <f t="shared" ca="1" si="56"/>
        <v>7</v>
      </c>
      <c r="K575" t="str">
        <f t="shared" ca="1" si="56"/>
        <v>0</v>
      </c>
      <c r="L575" t="str">
        <f t="shared" ca="1" si="55"/>
        <v>5</v>
      </c>
      <c r="M575" t="str">
        <f t="shared" ca="1" si="55"/>
        <v>7</v>
      </c>
      <c r="N575" t="str">
        <f t="shared" ca="1" si="55"/>
        <v>0</v>
      </c>
      <c r="O575">
        <f t="shared" ca="1" si="54"/>
        <v>7</v>
      </c>
      <c r="P575" s="3" t="str">
        <f t="shared" ca="1" si="53"/>
        <v>0834039705707</v>
      </c>
    </row>
    <row r="576" spans="1:16" x14ac:dyDescent="0.2">
      <c r="A576" s="2" t="s">
        <v>580</v>
      </c>
      <c r="B576" t="str">
        <f t="shared" ca="1" si="52"/>
        <v>083403970571</v>
      </c>
      <c r="C576" t="str">
        <f t="shared" ca="1" si="57"/>
        <v>0</v>
      </c>
      <c r="D576" t="str">
        <f t="shared" ca="1" si="57"/>
        <v>8</v>
      </c>
      <c r="E576" t="str">
        <f t="shared" ca="1" si="57"/>
        <v>3</v>
      </c>
      <c r="F576" t="str">
        <f t="shared" ca="1" si="57"/>
        <v>4</v>
      </c>
      <c r="G576" t="str">
        <f t="shared" ca="1" si="57"/>
        <v>0</v>
      </c>
      <c r="H576" t="str">
        <f t="shared" ca="1" si="57"/>
        <v>3</v>
      </c>
      <c r="I576" t="str">
        <f t="shared" ca="1" si="56"/>
        <v>9</v>
      </c>
      <c r="J576" t="str">
        <f t="shared" ca="1" si="56"/>
        <v>7</v>
      </c>
      <c r="K576" t="str">
        <f t="shared" ca="1" si="56"/>
        <v>0</v>
      </c>
      <c r="L576" t="str">
        <f t="shared" ca="1" si="55"/>
        <v>5</v>
      </c>
      <c r="M576" t="str">
        <f t="shared" ca="1" si="55"/>
        <v>7</v>
      </c>
      <c r="N576" t="str">
        <f t="shared" ca="1" si="55"/>
        <v>1</v>
      </c>
      <c r="O576">
        <f t="shared" ca="1" si="54"/>
        <v>8</v>
      </c>
      <c r="P576" s="3" t="str">
        <f t="shared" ca="1" si="53"/>
        <v>0834039705718</v>
      </c>
    </row>
    <row r="577" spans="1:16" x14ac:dyDescent="0.2">
      <c r="A577" s="2" t="s">
        <v>581</v>
      </c>
      <c r="B577" t="str">
        <f t="shared" ca="1" si="52"/>
        <v>083403970572</v>
      </c>
      <c r="C577" t="str">
        <f t="shared" ca="1" si="57"/>
        <v>0</v>
      </c>
      <c r="D577" t="str">
        <f t="shared" ca="1" si="57"/>
        <v>8</v>
      </c>
      <c r="E577" t="str">
        <f t="shared" ca="1" si="57"/>
        <v>3</v>
      </c>
      <c r="F577" t="str">
        <f t="shared" ca="1" si="57"/>
        <v>4</v>
      </c>
      <c r="G577" t="str">
        <f t="shared" ca="1" si="57"/>
        <v>0</v>
      </c>
      <c r="H577" t="str">
        <f t="shared" ca="1" si="57"/>
        <v>3</v>
      </c>
      <c r="I577" t="str">
        <f t="shared" ca="1" si="56"/>
        <v>9</v>
      </c>
      <c r="J577" t="str">
        <f t="shared" ca="1" si="56"/>
        <v>7</v>
      </c>
      <c r="K577" t="str">
        <f t="shared" ca="1" si="56"/>
        <v>0</v>
      </c>
      <c r="L577" t="str">
        <f t="shared" ca="1" si="55"/>
        <v>5</v>
      </c>
      <c r="M577" t="str">
        <f t="shared" ca="1" si="55"/>
        <v>7</v>
      </c>
      <c r="N577" t="str">
        <f t="shared" ca="1" si="55"/>
        <v>2</v>
      </c>
      <c r="O577">
        <f t="shared" ca="1" si="54"/>
        <v>9</v>
      </c>
      <c r="P577" s="3" t="str">
        <f t="shared" ca="1" si="53"/>
        <v>0834039705729</v>
      </c>
    </row>
    <row r="578" spans="1:16" x14ac:dyDescent="0.2">
      <c r="A578" s="2" t="s">
        <v>582</v>
      </c>
      <c r="B578" t="str">
        <f t="shared" ca="1" si="52"/>
        <v>083403970573</v>
      </c>
      <c r="C578" t="str">
        <f t="shared" ca="1" si="57"/>
        <v>0</v>
      </c>
      <c r="D578" t="str">
        <f t="shared" ca="1" si="57"/>
        <v>8</v>
      </c>
      <c r="E578" t="str">
        <f t="shared" ca="1" si="57"/>
        <v>3</v>
      </c>
      <c r="F578" t="str">
        <f t="shared" ca="1" si="57"/>
        <v>4</v>
      </c>
      <c r="G578" t="str">
        <f t="shared" ca="1" si="57"/>
        <v>0</v>
      </c>
      <c r="H578" t="str">
        <f t="shared" ca="1" si="57"/>
        <v>3</v>
      </c>
      <c r="I578" t="str">
        <f t="shared" ca="1" si="56"/>
        <v>9</v>
      </c>
      <c r="J578" t="str">
        <f t="shared" ca="1" si="56"/>
        <v>7</v>
      </c>
      <c r="K578" t="str">
        <f t="shared" ca="1" si="56"/>
        <v>0</v>
      </c>
      <c r="L578" t="str">
        <f t="shared" ca="1" si="55"/>
        <v>5</v>
      </c>
      <c r="M578" t="str">
        <f t="shared" ca="1" si="55"/>
        <v>7</v>
      </c>
      <c r="N578" t="str">
        <f t="shared" ca="1" si="55"/>
        <v>3</v>
      </c>
      <c r="O578">
        <f t="shared" ca="1" si="54"/>
        <v>0</v>
      </c>
      <c r="P578" s="3" t="str">
        <f t="shared" ca="1" si="53"/>
        <v>0834039705730</v>
      </c>
    </row>
    <row r="579" spans="1:16" x14ac:dyDescent="0.2">
      <c r="A579" s="2" t="s">
        <v>583</v>
      </c>
      <c r="B579" t="str">
        <f t="shared" ca="1" si="52"/>
        <v>083403970574</v>
      </c>
      <c r="C579" t="str">
        <f t="shared" ca="1" si="57"/>
        <v>0</v>
      </c>
      <c r="D579" t="str">
        <f t="shared" ca="1" si="57"/>
        <v>8</v>
      </c>
      <c r="E579" t="str">
        <f t="shared" ca="1" si="57"/>
        <v>3</v>
      </c>
      <c r="F579" t="str">
        <f t="shared" ca="1" si="57"/>
        <v>4</v>
      </c>
      <c r="G579" t="str">
        <f t="shared" ca="1" si="57"/>
        <v>0</v>
      </c>
      <c r="H579" t="str">
        <f t="shared" ca="1" si="57"/>
        <v>3</v>
      </c>
      <c r="I579" t="str">
        <f t="shared" ca="1" si="56"/>
        <v>9</v>
      </c>
      <c r="J579" t="str">
        <f t="shared" ca="1" si="56"/>
        <v>7</v>
      </c>
      <c r="K579" t="str">
        <f t="shared" ca="1" si="56"/>
        <v>0</v>
      </c>
      <c r="L579" t="str">
        <f t="shared" ca="1" si="55"/>
        <v>5</v>
      </c>
      <c r="M579" t="str">
        <f t="shared" ca="1" si="55"/>
        <v>7</v>
      </c>
      <c r="N579" t="str">
        <f t="shared" ca="1" si="55"/>
        <v>4</v>
      </c>
      <c r="O579">
        <f t="shared" ca="1" si="54"/>
        <v>0</v>
      </c>
      <c r="P579" s="3" t="str">
        <f t="shared" ca="1" si="53"/>
        <v>0834039705740</v>
      </c>
    </row>
    <row r="580" spans="1:16" x14ac:dyDescent="0.2">
      <c r="A580" s="2" t="s">
        <v>584</v>
      </c>
      <c r="B580" t="str">
        <f t="shared" ca="1" si="52"/>
        <v>083403970575</v>
      </c>
      <c r="C580" t="str">
        <f t="shared" ca="1" si="57"/>
        <v>0</v>
      </c>
      <c r="D580" t="str">
        <f t="shared" ca="1" si="57"/>
        <v>8</v>
      </c>
      <c r="E580" t="str">
        <f t="shared" ca="1" si="57"/>
        <v>3</v>
      </c>
      <c r="F580" t="str">
        <f t="shared" ca="1" si="57"/>
        <v>4</v>
      </c>
      <c r="G580" t="str">
        <f t="shared" ca="1" si="57"/>
        <v>0</v>
      </c>
      <c r="H580" t="str">
        <f t="shared" ca="1" si="57"/>
        <v>3</v>
      </c>
      <c r="I580" t="str">
        <f t="shared" ca="1" si="56"/>
        <v>9</v>
      </c>
      <c r="J580" t="str">
        <f t="shared" ca="1" si="56"/>
        <v>7</v>
      </c>
      <c r="K580" t="str">
        <f t="shared" ca="1" si="56"/>
        <v>0</v>
      </c>
      <c r="L580" t="str">
        <f t="shared" ca="1" si="55"/>
        <v>5</v>
      </c>
      <c r="M580" t="str">
        <f t="shared" ca="1" si="55"/>
        <v>7</v>
      </c>
      <c r="N580" t="str">
        <f t="shared" ca="1" si="55"/>
        <v>5</v>
      </c>
      <c r="O580">
        <f t="shared" ca="1" si="54"/>
        <v>1</v>
      </c>
      <c r="P580" s="3" t="str">
        <f t="shared" ca="1" si="53"/>
        <v>0834039705751</v>
      </c>
    </row>
    <row r="581" spans="1:16" x14ac:dyDescent="0.2">
      <c r="A581" s="2" t="s">
        <v>585</v>
      </c>
      <c r="B581" t="str">
        <f t="shared" ca="1" si="52"/>
        <v>083403970576</v>
      </c>
      <c r="C581" t="str">
        <f t="shared" ca="1" si="57"/>
        <v>0</v>
      </c>
      <c r="D581" t="str">
        <f t="shared" ca="1" si="57"/>
        <v>8</v>
      </c>
      <c r="E581" t="str">
        <f t="shared" ca="1" si="57"/>
        <v>3</v>
      </c>
      <c r="F581" t="str">
        <f t="shared" ca="1" si="57"/>
        <v>4</v>
      </c>
      <c r="G581" t="str">
        <f t="shared" ca="1" si="57"/>
        <v>0</v>
      </c>
      <c r="H581" t="str">
        <f t="shared" ca="1" si="57"/>
        <v>3</v>
      </c>
      <c r="I581" t="str">
        <f t="shared" ca="1" si="56"/>
        <v>9</v>
      </c>
      <c r="J581" t="str">
        <f t="shared" ca="1" si="56"/>
        <v>7</v>
      </c>
      <c r="K581" t="str">
        <f t="shared" ca="1" si="56"/>
        <v>0</v>
      </c>
      <c r="L581" t="str">
        <f t="shared" ca="1" si="55"/>
        <v>5</v>
      </c>
      <c r="M581" t="str">
        <f t="shared" ca="1" si="55"/>
        <v>7</v>
      </c>
      <c r="N581" t="str">
        <f t="shared" ca="1" si="55"/>
        <v>6</v>
      </c>
      <c r="O581">
        <f t="shared" ca="1" si="54"/>
        <v>2</v>
      </c>
      <c r="P581" s="3" t="str">
        <f t="shared" ca="1" si="53"/>
        <v>0834039705762</v>
      </c>
    </row>
    <row r="582" spans="1:16" x14ac:dyDescent="0.2">
      <c r="A582" s="2" t="s">
        <v>586</v>
      </c>
      <c r="B582" t="str">
        <f t="shared" ca="1" si="52"/>
        <v>083403970577</v>
      </c>
      <c r="C582" t="str">
        <f t="shared" ca="1" si="57"/>
        <v>0</v>
      </c>
      <c r="D582" t="str">
        <f t="shared" ca="1" si="57"/>
        <v>8</v>
      </c>
      <c r="E582" t="str">
        <f t="shared" ca="1" si="57"/>
        <v>3</v>
      </c>
      <c r="F582" t="str">
        <f t="shared" ca="1" si="57"/>
        <v>4</v>
      </c>
      <c r="G582" t="str">
        <f t="shared" ca="1" si="57"/>
        <v>0</v>
      </c>
      <c r="H582" t="str">
        <f t="shared" ca="1" si="57"/>
        <v>3</v>
      </c>
      <c r="I582" t="str">
        <f t="shared" ca="1" si="56"/>
        <v>9</v>
      </c>
      <c r="J582" t="str">
        <f t="shared" ca="1" si="56"/>
        <v>7</v>
      </c>
      <c r="K582" t="str">
        <f t="shared" ca="1" si="56"/>
        <v>0</v>
      </c>
      <c r="L582" t="str">
        <f t="shared" ca="1" si="55"/>
        <v>5</v>
      </c>
      <c r="M582" t="str">
        <f t="shared" ca="1" si="55"/>
        <v>7</v>
      </c>
      <c r="N582" t="str">
        <f t="shared" ca="1" si="55"/>
        <v>7</v>
      </c>
      <c r="O582">
        <f t="shared" ca="1" si="54"/>
        <v>3</v>
      </c>
      <c r="P582" s="3" t="str">
        <f t="shared" ca="1" si="53"/>
        <v>0834039705773</v>
      </c>
    </row>
    <row r="583" spans="1:16" x14ac:dyDescent="0.2">
      <c r="A583" s="2" t="s">
        <v>587</v>
      </c>
      <c r="B583" t="str">
        <f t="shared" ref="B583:B646" ca="1" si="58">CONCATENATE($B$1,$B$2,$B$3,A583)</f>
        <v>083403970578</v>
      </c>
      <c r="C583" t="str">
        <f t="shared" ca="1" si="57"/>
        <v>0</v>
      </c>
      <c r="D583" t="str">
        <f t="shared" ca="1" si="57"/>
        <v>8</v>
      </c>
      <c r="E583" t="str">
        <f t="shared" ca="1" si="57"/>
        <v>3</v>
      </c>
      <c r="F583" t="str">
        <f t="shared" ca="1" si="57"/>
        <v>4</v>
      </c>
      <c r="G583" t="str">
        <f t="shared" ca="1" si="57"/>
        <v>0</v>
      </c>
      <c r="H583" t="str">
        <f t="shared" ca="1" si="57"/>
        <v>3</v>
      </c>
      <c r="I583" t="str">
        <f t="shared" ca="1" si="56"/>
        <v>9</v>
      </c>
      <c r="J583" t="str">
        <f t="shared" ca="1" si="56"/>
        <v>7</v>
      </c>
      <c r="K583" t="str">
        <f t="shared" ca="1" si="56"/>
        <v>0</v>
      </c>
      <c r="L583" t="str">
        <f t="shared" ca="1" si="55"/>
        <v>5</v>
      </c>
      <c r="M583" t="str">
        <f t="shared" ca="1" si="55"/>
        <v>7</v>
      </c>
      <c r="N583" t="str">
        <f t="shared" ca="1" si="55"/>
        <v>8</v>
      </c>
      <c r="O583">
        <f t="shared" ca="1" si="54"/>
        <v>4</v>
      </c>
      <c r="P583" s="3" t="str">
        <f t="shared" ca="1" si="53"/>
        <v>0834039705784</v>
      </c>
    </row>
    <row r="584" spans="1:16" x14ac:dyDescent="0.2">
      <c r="A584" s="2" t="s">
        <v>588</v>
      </c>
      <c r="B584" t="str">
        <f t="shared" ca="1" si="58"/>
        <v>083403970579</v>
      </c>
      <c r="C584" t="str">
        <f t="shared" ca="1" si="57"/>
        <v>0</v>
      </c>
      <c r="D584" t="str">
        <f t="shared" ca="1" si="57"/>
        <v>8</v>
      </c>
      <c r="E584" t="str">
        <f t="shared" ca="1" si="57"/>
        <v>3</v>
      </c>
      <c r="F584" t="str">
        <f t="shared" ca="1" si="57"/>
        <v>4</v>
      </c>
      <c r="G584" t="str">
        <f t="shared" ca="1" si="57"/>
        <v>0</v>
      </c>
      <c r="H584" t="str">
        <f t="shared" ca="1" si="57"/>
        <v>3</v>
      </c>
      <c r="I584" t="str">
        <f t="shared" ca="1" si="56"/>
        <v>9</v>
      </c>
      <c r="J584" t="str">
        <f t="shared" ca="1" si="56"/>
        <v>7</v>
      </c>
      <c r="K584" t="str">
        <f t="shared" ca="1" si="56"/>
        <v>0</v>
      </c>
      <c r="L584" t="str">
        <f t="shared" ca="1" si="55"/>
        <v>5</v>
      </c>
      <c r="M584" t="str">
        <f t="shared" ca="1" si="55"/>
        <v>7</v>
      </c>
      <c r="N584" t="str">
        <f t="shared" ca="1" si="55"/>
        <v>9</v>
      </c>
      <c r="O584">
        <f t="shared" ca="1" si="54"/>
        <v>5</v>
      </c>
      <c r="P584" s="3" t="str">
        <f t="shared" ref="P584:P647" ca="1" si="59">CONCATENATE(B584,O584)</f>
        <v>0834039705795</v>
      </c>
    </row>
    <row r="585" spans="1:16" x14ac:dyDescent="0.2">
      <c r="A585" s="2" t="s">
        <v>589</v>
      </c>
      <c r="B585" t="str">
        <f t="shared" ca="1" si="58"/>
        <v>083403970580</v>
      </c>
      <c r="C585" t="str">
        <f t="shared" ca="1" si="57"/>
        <v>0</v>
      </c>
      <c r="D585" t="str">
        <f t="shared" ca="1" si="57"/>
        <v>8</v>
      </c>
      <c r="E585" t="str">
        <f t="shared" ca="1" si="57"/>
        <v>3</v>
      </c>
      <c r="F585" t="str">
        <f t="shared" ca="1" si="57"/>
        <v>4</v>
      </c>
      <c r="G585" t="str">
        <f t="shared" ca="1" si="57"/>
        <v>0</v>
      </c>
      <c r="H585" t="str">
        <f t="shared" ca="1" si="57"/>
        <v>3</v>
      </c>
      <c r="I585" t="str">
        <f t="shared" ca="1" si="56"/>
        <v>9</v>
      </c>
      <c r="J585" t="str">
        <f t="shared" ca="1" si="56"/>
        <v>7</v>
      </c>
      <c r="K585" t="str">
        <f t="shared" ca="1" si="56"/>
        <v>0</v>
      </c>
      <c r="L585" t="str">
        <f t="shared" ca="1" si="55"/>
        <v>5</v>
      </c>
      <c r="M585" t="str">
        <f t="shared" ca="1" si="55"/>
        <v>8</v>
      </c>
      <c r="N585" t="str">
        <f t="shared" ca="1" si="55"/>
        <v>0</v>
      </c>
      <c r="O585">
        <f t="shared" ref="O585:O648" ca="1" si="60">MOD(MOD(SUMPRODUCT(C$4:N$4,_xlfn.NUMBERVALUE(C585:N585)),11),10)</f>
        <v>9</v>
      </c>
      <c r="P585" s="3" t="str">
        <f t="shared" ca="1" si="59"/>
        <v>0834039705809</v>
      </c>
    </row>
    <row r="586" spans="1:16" x14ac:dyDescent="0.2">
      <c r="A586" s="2" t="s">
        <v>590</v>
      </c>
      <c r="B586" t="str">
        <f t="shared" ca="1" si="58"/>
        <v>083403970581</v>
      </c>
      <c r="C586" t="str">
        <f t="shared" ca="1" si="57"/>
        <v>0</v>
      </c>
      <c r="D586" t="str">
        <f t="shared" ca="1" si="57"/>
        <v>8</v>
      </c>
      <c r="E586" t="str">
        <f t="shared" ca="1" si="57"/>
        <v>3</v>
      </c>
      <c r="F586" t="str">
        <f t="shared" ca="1" si="57"/>
        <v>4</v>
      </c>
      <c r="G586" t="str">
        <f t="shared" ca="1" si="57"/>
        <v>0</v>
      </c>
      <c r="H586" t="str">
        <f t="shared" ca="1" si="57"/>
        <v>3</v>
      </c>
      <c r="I586" t="str">
        <f t="shared" ca="1" si="56"/>
        <v>9</v>
      </c>
      <c r="J586" t="str">
        <f t="shared" ca="1" si="56"/>
        <v>7</v>
      </c>
      <c r="K586" t="str">
        <f t="shared" ca="1" si="56"/>
        <v>0</v>
      </c>
      <c r="L586" t="str">
        <f t="shared" ca="1" si="56"/>
        <v>5</v>
      </c>
      <c r="M586" t="str">
        <f t="shared" ca="1" si="56"/>
        <v>8</v>
      </c>
      <c r="N586" t="str">
        <f t="shared" ca="1" si="56"/>
        <v>1</v>
      </c>
      <c r="O586">
        <f t="shared" ca="1" si="60"/>
        <v>0</v>
      </c>
      <c r="P586" s="3" t="str">
        <f t="shared" ca="1" si="59"/>
        <v>0834039705810</v>
      </c>
    </row>
    <row r="587" spans="1:16" x14ac:dyDescent="0.2">
      <c r="A587" s="2" t="s">
        <v>591</v>
      </c>
      <c r="B587" t="str">
        <f t="shared" ca="1" si="58"/>
        <v>083403970582</v>
      </c>
      <c r="C587" t="str">
        <f t="shared" ca="1" si="57"/>
        <v>0</v>
      </c>
      <c r="D587" t="str">
        <f t="shared" ca="1" si="57"/>
        <v>8</v>
      </c>
      <c r="E587" t="str">
        <f t="shared" ca="1" si="57"/>
        <v>3</v>
      </c>
      <c r="F587" t="str">
        <f t="shared" ca="1" si="57"/>
        <v>4</v>
      </c>
      <c r="G587" t="str">
        <f t="shared" ca="1" si="57"/>
        <v>0</v>
      </c>
      <c r="H587" t="str">
        <f t="shared" ca="1" si="57"/>
        <v>3</v>
      </c>
      <c r="I587" t="str">
        <f t="shared" ca="1" si="56"/>
        <v>9</v>
      </c>
      <c r="J587" t="str">
        <f t="shared" ca="1" si="56"/>
        <v>7</v>
      </c>
      <c r="K587" t="str">
        <f t="shared" ca="1" si="56"/>
        <v>0</v>
      </c>
      <c r="L587" t="str">
        <f t="shared" ca="1" si="56"/>
        <v>5</v>
      </c>
      <c r="M587" t="str">
        <f t="shared" ca="1" si="56"/>
        <v>8</v>
      </c>
      <c r="N587" t="str">
        <f t="shared" ca="1" si="56"/>
        <v>2</v>
      </c>
      <c r="O587">
        <f t="shared" ca="1" si="60"/>
        <v>0</v>
      </c>
      <c r="P587" s="3" t="str">
        <f t="shared" ca="1" si="59"/>
        <v>0834039705820</v>
      </c>
    </row>
    <row r="588" spans="1:16" x14ac:dyDescent="0.2">
      <c r="A588" s="2" t="s">
        <v>592</v>
      </c>
      <c r="B588" t="str">
        <f t="shared" ca="1" si="58"/>
        <v>083403970583</v>
      </c>
      <c r="C588" t="str">
        <f t="shared" ca="1" si="57"/>
        <v>0</v>
      </c>
      <c r="D588" t="str">
        <f t="shared" ca="1" si="57"/>
        <v>8</v>
      </c>
      <c r="E588" t="str">
        <f t="shared" ca="1" si="57"/>
        <v>3</v>
      </c>
      <c r="F588" t="str">
        <f t="shared" ca="1" si="57"/>
        <v>4</v>
      </c>
      <c r="G588" t="str">
        <f t="shared" ca="1" si="57"/>
        <v>0</v>
      </c>
      <c r="H588" t="str">
        <f t="shared" ca="1" si="57"/>
        <v>3</v>
      </c>
      <c r="I588" t="str">
        <f t="shared" ca="1" si="56"/>
        <v>9</v>
      </c>
      <c r="J588" t="str">
        <f t="shared" ca="1" si="56"/>
        <v>7</v>
      </c>
      <c r="K588" t="str">
        <f t="shared" ca="1" si="56"/>
        <v>0</v>
      </c>
      <c r="L588" t="str">
        <f t="shared" ca="1" si="56"/>
        <v>5</v>
      </c>
      <c r="M588" t="str">
        <f t="shared" ca="1" si="56"/>
        <v>8</v>
      </c>
      <c r="N588" t="str">
        <f t="shared" ca="1" si="56"/>
        <v>3</v>
      </c>
      <c r="O588">
        <f t="shared" ca="1" si="60"/>
        <v>1</v>
      </c>
      <c r="P588" s="3" t="str">
        <f t="shared" ca="1" si="59"/>
        <v>0834039705831</v>
      </c>
    </row>
    <row r="589" spans="1:16" x14ac:dyDescent="0.2">
      <c r="A589" s="2" t="s">
        <v>593</v>
      </c>
      <c r="B589" t="str">
        <f t="shared" ca="1" si="58"/>
        <v>083403970584</v>
      </c>
      <c r="C589" t="str">
        <f t="shared" ca="1" si="57"/>
        <v>0</v>
      </c>
      <c r="D589" t="str">
        <f t="shared" ca="1" si="57"/>
        <v>8</v>
      </c>
      <c r="E589" t="str">
        <f t="shared" ca="1" si="57"/>
        <v>3</v>
      </c>
      <c r="F589" t="str">
        <f t="shared" ca="1" si="57"/>
        <v>4</v>
      </c>
      <c r="G589" t="str">
        <f t="shared" ca="1" si="57"/>
        <v>0</v>
      </c>
      <c r="H589" t="str">
        <f t="shared" ca="1" si="57"/>
        <v>3</v>
      </c>
      <c r="I589" t="str">
        <f t="shared" ca="1" si="56"/>
        <v>9</v>
      </c>
      <c r="J589" t="str">
        <f t="shared" ca="1" si="56"/>
        <v>7</v>
      </c>
      <c r="K589" t="str">
        <f t="shared" ca="1" si="56"/>
        <v>0</v>
      </c>
      <c r="L589" t="str">
        <f t="shared" ca="1" si="56"/>
        <v>5</v>
      </c>
      <c r="M589" t="str">
        <f t="shared" ca="1" si="56"/>
        <v>8</v>
      </c>
      <c r="N589" t="str">
        <f t="shared" ca="1" si="56"/>
        <v>4</v>
      </c>
      <c r="O589">
        <f t="shared" ca="1" si="60"/>
        <v>2</v>
      </c>
      <c r="P589" s="3" t="str">
        <f t="shared" ca="1" si="59"/>
        <v>0834039705842</v>
      </c>
    </row>
    <row r="590" spans="1:16" x14ac:dyDescent="0.2">
      <c r="A590" s="2" t="s">
        <v>594</v>
      </c>
      <c r="B590" t="str">
        <f t="shared" ca="1" si="58"/>
        <v>083403970585</v>
      </c>
      <c r="C590" t="str">
        <f t="shared" ca="1" si="57"/>
        <v>0</v>
      </c>
      <c r="D590" t="str">
        <f t="shared" ca="1" si="57"/>
        <v>8</v>
      </c>
      <c r="E590" t="str">
        <f t="shared" ca="1" si="57"/>
        <v>3</v>
      </c>
      <c r="F590" t="str">
        <f t="shared" ca="1" si="57"/>
        <v>4</v>
      </c>
      <c r="G590" t="str">
        <f t="shared" ca="1" si="57"/>
        <v>0</v>
      </c>
      <c r="H590" t="str">
        <f t="shared" ca="1" si="57"/>
        <v>3</v>
      </c>
      <c r="I590" t="str">
        <f t="shared" ca="1" si="56"/>
        <v>9</v>
      </c>
      <c r="J590" t="str">
        <f t="shared" ca="1" si="56"/>
        <v>7</v>
      </c>
      <c r="K590" t="str">
        <f t="shared" ca="1" si="56"/>
        <v>0</v>
      </c>
      <c r="L590" t="str">
        <f t="shared" ca="1" si="56"/>
        <v>5</v>
      </c>
      <c r="M590" t="str">
        <f t="shared" ca="1" si="56"/>
        <v>8</v>
      </c>
      <c r="N590" t="str">
        <f t="shared" ca="1" si="56"/>
        <v>5</v>
      </c>
      <c r="O590">
        <f t="shared" ca="1" si="60"/>
        <v>3</v>
      </c>
      <c r="P590" s="3" t="str">
        <f t="shared" ca="1" si="59"/>
        <v>0834039705853</v>
      </c>
    </row>
    <row r="591" spans="1:16" x14ac:dyDescent="0.2">
      <c r="A591" s="2" t="s">
        <v>595</v>
      </c>
      <c r="B591" t="str">
        <f t="shared" ca="1" si="58"/>
        <v>083403970586</v>
      </c>
      <c r="C591" t="str">
        <f t="shared" ca="1" si="57"/>
        <v>0</v>
      </c>
      <c r="D591" t="str">
        <f t="shared" ca="1" si="57"/>
        <v>8</v>
      </c>
      <c r="E591" t="str">
        <f t="shared" ca="1" si="57"/>
        <v>3</v>
      </c>
      <c r="F591" t="str">
        <f t="shared" ca="1" si="57"/>
        <v>4</v>
      </c>
      <c r="G591" t="str">
        <f t="shared" ca="1" si="57"/>
        <v>0</v>
      </c>
      <c r="H591" t="str">
        <f t="shared" ca="1" si="57"/>
        <v>3</v>
      </c>
      <c r="I591" t="str">
        <f t="shared" ca="1" si="56"/>
        <v>9</v>
      </c>
      <c r="J591" t="str">
        <f t="shared" ca="1" si="56"/>
        <v>7</v>
      </c>
      <c r="K591" t="str">
        <f t="shared" ca="1" si="56"/>
        <v>0</v>
      </c>
      <c r="L591" t="str">
        <f t="shared" ca="1" si="56"/>
        <v>5</v>
      </c>
      <c r="M591" t="str">
        <f t="shared" ca="1" si="56"/>
        <v>8</v>
      </c>
      <c r="N591" t="str">
        <f t="shared" ca="1" si="56"/>
        <v>6</v>
      </c>
      <c r="O591">
        <f t="shared" ca="1" si="60"/>
        <v>4</v>
      </c>
      <c r="P591" s="3" t="str">
        <f t="shared" ca="1" si="59"/>
        <v>0834039705864</v>
      </c>
    </row>
    <row r="592" spans="1:16" x14ac:dyDescent="0.2">
      <c r="A592" s="2" t="s">
        <v>596</v>
      </c>
      <c r="B592" t="str">
        <f t="shared" ca="1" si="58"/>
        <v>083403970587</v>
      </c>
      <c r="C592" t="str">
        <f t="shared" ca="1" si="57"/>
        <v>0</v>
      </c>
      <c r="D592" t="str">
        <f t="shared" ca="1" si="57"/>
        <v>8</v>
      </c>
      <c r="E592" t="str">
        <f t="shared" ca="1" si="57"/>
        <v>3</v>
      </c>
      <c r="F592" t="str">
        <f t="shared" ca="1" si="57"/>
        <v>4</v>
      </c>
      <c r="G592" t="str">
        <f t="shared" ca="1" si="57"/>
        <v>0</v>
      </c>
      <c r="H592" t="str">
        <f t="shared" ca="1" si="57"/>
        <v>3</v>
      </c>
      <c r="I592" t="str">
        <f t="shared" ca="1" si="56"/>
        <v>9</v>
      </c>
      <c r="J592" t="str">
        <f t="shared" ca="1" si="56"/>
        <v>7</v>
      </c>
      <c r="K592" t="str">
        <f t="shared" ca="1" si="56"/>
        <v>0</v>
      </c>
      <c r="L592" t="str">
        <f t="shared" ca="1" si="56"/>
        <v>5</v>
      </c>
      <c r="M592" t="str">
        <f t="shared" ca="1" si="56"/>
        <v>8</v>
      </c>
      <c r="N592" t="str">
        <f t="shared" ca="1" si="56"/>
        <v>7</v>
      </c>
      <c r="O592">
        <f t="shared" ca="1" si="60"/>
        <v>5</v>
      </c>
      <c r="P592" s="3" t="str">
        <f t="shared" ca="1" si="59"/>
        <v>0834039705875</v>
      </c>
    </row>
    <row r="593" spans="1:16" x14ac:dyDescent="0.2">
      <c r="A593" s="2" t="s">
        <v>597</v>
      </c>
      <c r="B593" t="str">
        <f t="shared" ca="1" si="58"/>
        <v>083403970588</v>
      </c>
      <c r="C593" t="str">
        <f t="shared" ca="1" si="57"/>
        <v>0</v>
      </c>
      <c r="D593" t="str">
        <f t="shared" ca="1" si="57"/>
        <v>8</v>
      </c>
      <c r="E593" t="str">
        <f t="shared" ca="1" si="57"/>
        <v>3</v>
      </c>
      <c r="F593" t="str">
        <f t="shared" ca="1" si="57"/>
        <v>4</v>
      </c>
      <c r="G593" t="str">
        <f t="shared" ca="1" si="57"/>
        <v>0</v>
      </c>
      <c r="H593" t="str">
        <f t="shared" ca="1" si="57"/>
        <v>3</v>
      </c>
      <c r="I593" t="str">
        <f t="shared" ca="1" si="56"/>
        <v>9</v>
      </c>
      <c r="J593" t="str">
        <f t="shared" ca="1" si="56"/>
        <v>7</v>
      </c>
      <c r="K593" t="str">
        <f t="shared" ca="1" si="56"/>
        <v>0</v>
      </c>
      <c r="L593" t="str">
        <f t="shared" ca="1" si="56"/>
        <v>5</v>
      </c>
      <c r="M593" t="str">
        <f t="shared" ca="1" si="56"/>
        <v>8</v>
      </c>
      <c r="N593" t="str">
        <f t="shared" ca="1" si="56"/>
        <v>8</v>
      </c>
      <c r="O593">
        <f t="shared" ca="1" si="60"/>
        <v>6</v>
      </c>
      <c r="P593" s="3" t="str">
        <f t="shared" ca="1" si="59"/>
        <v>0834039705886</v>
      </c>
    </row>
    <row r="594" spans="1:16" x14ac:dyDescent="0.2">
      <c r="A594" s="2" t="s">
        <v>598</v>
      </c>
      <c r="B594" t="str">
        <f t="shared" ca="1" si="58"/>
        <v>083403970589</v>
      </c>
      <c r="C594" t="str">
        <f t="shared" ca="1" si="57"/>
        <v>0</v>
      </c>
      <c r="D594" t="str">
        <f t="shared" ca="1" si="57"/>
        <v>8</v>
      </c>
      <c r="E594" t="str">
        <f t="shared" ca="1" si="57"/>
        <v>3</v>
      </c>
      <c r="F594" t="str">
        <f t="shared" ca="1" si="57"/>
        <v>4</v>
      </c>
      <c r="G594" t="str">
        <f t="shared" ca="1" si="57"/>
        <v>0</v>
      </c>
      <c r="H594" t="str">
        <f t="shared" ca="1" si="57"/>
        <v>3</v>
      </c>
      <c r="I594" t="str">
        <f t="shared" ca="1" si="56"/>
        <v>9</v>
      </c>
      <c r="J594" t="str">
        <f t="shared" ca="1" si="56"/>
        <v>7</v>
      </c>
      <c r="K594" t="str">
        <f t="shared" ca="1" si="56"/>
        <v>0</v>
      </c>
      <c r="L594" t="str">
        <f t="shared" ca="1" si="56"/>
        <v>5</v>
      </c>
      <c r="M594" t="str">
        <f t="shared" ca="1" si="56"/>
        <v>8</v>
      </c>
      <c r="N594" t="str">
        <f t="shared" ca="1" si="56"/>
        <v>9</v>
      </c>
      <c r="O594">
        <f t="shared" ca="1" si="60"/>
        <v>7</v>
      </c>
      <c r="P594" s="3" t="str">
        <f t="shared" ca="1" si="59"/>
        <v>0834039705897</v>
      </c>
    </row>
    <row r="595" spans="1:16" x14ac:dyDescent="0.2">
      <c r="A595" s="2" t="s">
        <v>599</v>
      </c>
      <c r="B595" t="str">
        <f t="shared" ca="1" si="58"/>
        <v>083403970590</v>
      </c>
      <c r="C595" t="str">
        <f t="shared" ca="1" si="57"/>
        <v>0</v>
      </c>
      <c r="D595" t="str">
        <f t="shared" ca="1" si="57"/>
        <v>8</v>
      </c>
      <c r="E595" t="str">
        <f t="shared" ca="1" si="57"/>
        <v>3</v>
      </c>
      <c r="F595" t="str">
        <f t="shared" ca="1" si="57"/>
        <v>4</v>
      </c>
      <c r="G595" t="str">
        <f t="shared" ca="1" si="57"/>
        <v>0</v>
      </c>
      <c r="H595" t="str">
        <f t="shared" ca="1" si="57"/>
        <v>3</v>
      </c>
      <c r="I595" t="str">
        <f t="shared" ca="1" si="56"/>
        <v>9</v>
      </c>
      <c r="J595" t="str">
        <f t="shared" ca="1" si="56"/>
        <v>7</v>
      </c>
      <c r="K595" t="str">
        <f t="shared" ca="1" si="56"/>
        <v>0</v>
      </c>
      <c r="L595" t="str">
        <f t="shared" ca="1" si="56"/>
        <v>5</v>
      </c>
      <c r="M595" t="str">
        <f t="shared" ca="1" si="56"/>
        <v>9</v>
      </c>
      <c r="N595" t="str">
        <f t="shared" ca="1" si="56"/>
        <v>0</v>
      </c>
      <c r="O595">
        <f t="shared" ca="1" si="60"/>
        <v>0</v>
      </c>
      <c r="P595" s="3" t="str">
        <f t="shared" ca="1" si="59"/>
        <v>0834039705900</v>
      </c>
    </row>
    <row r="596" spans="1:16" x14ac:dyDescent="0.2">
      <c r="A596" s="2" t="s">
        <v>600</v>
      </c>
      <c r="B596" t="str">
        <f t="shared" ca="1" si="58"/>
        <v>083403970591</v>
      </c>
      <c r="C596" t="str">
        <f t="shared" ca="1" si="57"/>
        <v>0</v>
      </c>
      <c r="D596" t="str">
        <f t="shared" ca="1" si="57"/>
        <v>8</v>
      </c>
      <c r="E596" t="str">
        <f t="shared" ca="1" si="57"/>
        <v>3</v>
      </c>
      <c r="F596" t="str">
        <f t="shared" ca="1" si="57"/>
        <v>4</v>
      </c>
      <c r="G596" t="str">
        <f t="shared" ca="1" si="57"/>
        <v>0</v>
      </c>
      <c r="H596" t="str">
        <f t="shared" ca="1" si="57"/>
        <v>3</v>
      </c>
      <c r="I596" t="str">
        <f t="shared" ca="1" si="56"/>
        <v>9</v>
      </c>
      <c r="J596" t="str">
        <f t="shared" ca="1" si="56"/>
        <v>7</v>
      </c>
      <c r="K596" t="str">
        <f t="shared" ca="1" si="56"/>
        <v>0</v>
      </c>
      <c r="L596" t="str">
        <f t="shared" ca="1" si="56"/>
        <v>5</v>
      </c>
      <c r="M596" t="str">
        <f t="shared" ca="1" si="56"/>
        <v>9</v>
      </c>
      <c r="N596" t="str">
        <f t="shared" ca="1" si="56"/>
        <v>1</v>
      </c>
      <c r="O596">
        <f t="shared" ca="1" si="60"/>
        <v>1</v>
      </c>
      <c r="P596" s="3" t="str">
        <f t="shared" ca="1" si="59"/>
        <v>0834039705911</v>
      </c>
    </row>
    <row r="597" spans="1:16" x14ac:dyDescent="0.2">
      <c r="A597" s="2" t="s">
        <v>601</v>
      </c>
      <c r="B597" t="str">
        <f t="shared" ca="1" si="58"/>
        <v>083403970592</v>
      </c>
      <c r="C597" t="str">
        <f t="shared" ca="1" si="57"/>
        <v>0</v>
      </c>
      <c r="D597" t="str">
        <f t="shared" ca="1" si="57"/>
        <v>8</v>
      </c>
      <c r="E597" t="str">
        <f t="shared" ca="1" si="57"/>
        <v>3</v>
      </c>
      <c r="F597" t="str">
        <f t="shared" ca="1" si="57"/>
        <v>4</v>
      </c>
      <c r="G597" t="str">
        <f t="shared" ca="1" si="57"/>
        <v>0</v>
      </c>
      <c r="H597" t="str">
        <f t="shared" ca="1" si="57"/>
        <v>3</v>
      </c>
      <c r="I597" t="str">
        <f t="shared" ca="1" si="56"/>
        <v>9</v>
      </c>
      <c r="J597" t="str">
        <f t="shared" ca="1" si="56"/>
        <v>7</v>
      </c>
      <c r="K597" t="str">
        <f t="shared" ca="1" si="56"/>
        <v>0</v>
      </c>
      <c r="L597" t="str">
        <f t="shared" ca="1" si="56"/>
        <v>5</v>
      </c>
      <c r="M597" t="str">
        <f t="shared" ca="1" si="56"/>
        <v>9</v>
      </c>
      <c r="N597" t="str">
        <f t="shared" ca="1" si="56"/>
        <v>2</v>
      </c>
      <c r="O597">
        <f t="shared" ca="1" si="60"/>
        <v>2</v>
      </c>
      <c r="P597" s="3" t="str">
        <f t="shared" ca="1" si="59"/>
        <v>0834039705922</v>
      </c>
    </row>
    <row r="598" spans="1:16" x14ac:dyDescent="0.2">
      <c r="A598" s="2" t="s">
        <v>602</v>
      </c>
      <c r="B598" t="str">
        <f t="shared" ca="1" si="58"/>
        <v>083403970593</v>
      </c>
      <c r="C598" t="str">
        <f t="shared" ca="1" si="57"/>
        <v>0</v>
      </c>
      <c r="D598" t="str">
        <f t="shared" ca="1" si="57"/>
        <v>8</v>
      </c>
      <c r="E598" t="str">
        <f t="shared" ca="1" si="57"/>
        <v>3</v>
      </c>
      <c r="F598" t="str">
        <f t="shared" ca="1" si="57"/>
        <v>4</v>
      </c>
      <c r="G598" t="str">
        <f t="shared" ca="1" si="57"/>
        <v>0</v>
      </c>
      <c r="H598" t="str">
        <f t="shared" ca="1" si="57"/>
        <v>3</v>
      </c>
      <c r="I598" t="str">
        <f t="shared" ca="1" si="56"/>
        <v>9</v>
      </c>
      <c r="J598" t="str">
        <f t="shared" ca="1" si="56"/>
        <v>7</v>
      </c>
      <c r="K598" t="str">
        <f t="shared" ca="1" si="56"/>
        <v>0</v>
      </c>
      <c r="L598" t="str">
        <f t="shared" ca="1" si="56"/>
        <v>5</v>
      </c>
      <c r="M598" t="str">
        <f t="shared" ca="1" si="56"/>
        <v>9</v>
      </c>
      <c r="N598" t="str">
        <f t="shared" ca="1" si="56"/>
        <v>3</v>
      </c>
      <c r="O598">
        <f t="shared" ca="1" si="60"/>
        <v>3</v>
      </c>
      <c r="P598" s="3" t="str">
        <f t="shared" ca="1" si="59"/>
        <v>0834039705933</v>
      </c>
    </row>
    <row r="599" spans="1:16" x14ac:dyDescent="0.2">
      <c r="A599" s="2" t="s">
        <v>603</v>
      </c>
      <c r="B599" t="str">
        <f t="shared" ca="1" si="58"/>
        <v>083403970594</v>
      </c>
      <c r="C599" t="str">
        <f t="shared" ca="1" si="57"/>
        <v>0</v>
      </c>
      <c r="D599" t="str">
        <f t="shared" ca="1" si="57"/>
        <v>8</v>
      </c>
      <c r="E599" t="str">
        <f t="shared" ca="1" si="57"/>
        <v>3</v>
      </c>
      <c r="F599" t="str">
        <f t="shared" ca="1" si="57"/>
        <v>4</v>
      </c>
      <c r="G599" t="str">
        <f t="shared" ca="1" si="57"/>
        <v>0</v>
      </c>
      <c r="H599" t="str">
        <f t="shared" ca="1" si="57"/>
        <v>3</v>
      </c>
      <c r="I599" t="str">
        <f t="shared" ca="1" si="56"/>
        <v>9</v>
      </c>
      <c r="J599" t="str">
        <f t="shared" ca="1" si="56"/>
        <v>7</v>
      </c>
      <c r="K599" t="str">
        <f t="shared" ca="1" si="56"/>
        <v>0</v>
      </c>
      <c r="L599" t="str">
        <f t="shared" ca="1" si="56"/>
        <v>5</v>
      </c>
      <c r="M599" t="str">
        <f t="shared" ca="1" si="56"/>
        <v>9</v>
      </c>
      <c r="N599" t="str">
        <f t="shared" ca="1" si="56"/>
        <v>4</v>
      </c>
      <c r="O599">
        <f t="shared" ca="1" si="60"/>
        <v>4</v>
      </c>
      <c r="P599" s="3" t="str">
        <f t="shared" ca="1" si="59"/>
        <v>0834039705944</v>
      </c>
    </row>
    <row r="600" spans="1:16" x14ac:dyDescent="0.2">
      <c r="A600" s="2" t="s">
        <v>604</v>
      </c>
      <c r="B600" t="str">
        <f t="shared" ca="1" si="58"/>
        <v>083403970595</v>
      </c>
      <c r="C600" t="str">
        <f t="shared" ca="1" si="57"/>
        <v>0</v>
      </c>
      <c r="D600" t="str">
        <f t="shared" ca="1" si="57"/>
        <v>8</v>
      </c>
      <c r="E600" t="str">
        <f t="shared" ca="1" si="57"/>
        <v>3</v>
      </c>
      <c r="F600" t="str">
        <f t="shared" ca="1" si="57"/>
        <v>4</v>
      </c>
      <c r="G600" t="str">
        <f t="shared" ca="1" si="57"/>
        <v>0</v>
      </c>
      <c r="H600" t="str">
        <f t="shared" ca="1" si="57"/>
        <v>3</v>
      </c>
      <c r="I600" t="str">
        <f t="shared" ca="1" si="56"/>
        <v>9</v>
      </c>
      <c r="J600" t="str">
        <f t="shared" ca="1" si="56"/>
        <v>7</v>
      </c>
      <c r="K600" t="str">
        <f t="shared" ca="1" si="56"/>
        <v>0</v>
      </c>
      <c r="L600" t="str">
        <f t="shared" ca="1" si="56"/>
        <v>5</v>
      </c>
      <c r="M600" t="str">
        <f t="shared" ca="1" si="56"/>
        <v>9</v>
      </c>
      <c r="N600" t="str">
        <f t="shared" ca="1" si="56"/>
        <v>5</v>
      </c>
      <c r="O600">
        <f t="shared" ca="1" si="60"/>
        <v>5</v>
      </c>
      <c r="P600" s="3" t="str">
        <f t="shared" ca="1" si="59"/>
        <v>0834039705955</v>
      </c>
    </row>
    <row r="601" spans="1:16" x14ac:dyDescent="0.2">
      <c r="A601" s="2" t="s">
        <v>605</v>
      </c>
      <c r="B601" t="str">
        <f t="shared" ca="1" si="58"/>
        <v>083403970596</v>
      </c>
      <c r="C601" t="str">
        <f t="shared" ca="1" si="57"/>
        <v>0</v>
      </c>
      <c r="D601" t="str">
        <f t="shared" ca="1" si="57"/>
        <v>8</v>
      </c>
      <c r="E601" t="str">
        <f t="shared" ca="1" si="57"/>
        <v>3</v>
      </c>
      <c r="F601" t="str">
        <f t="shared" ca="1" si="57"/>
        <v>4</v>
      </c>
      <c r="G601" t="str">
        <f t="shared" ca="1" si="57"/>
        <v>0</v>
      </c>
      <c r="H601" t="str">
        <f t="shared" ca="1" si="57"/>
        <v>3</v>
      </c>
      <c r="I601" t="str">
        <f t="shared" ca="1" si="56"/>
        <v>9</v>
      </c>
      <c r="J601" t="str">
        <f t="shared" ca="1" si="56"/>
        <v>7</v>
      </c>
      <c r="K601" t="str">
        <f t="shared" ca="1" si="56"/>
        <v>0</v>
      </c>
      <c r="L601" t="str">
        <f t="shared" ca="1" si="56"/>
        <v>5</v>
      </c>
      <c r="M601" t="str">
        <f t="shared" ca="1" si="56"/>
        <v>9</v>
      </c>
      <c r="N601" t="str">
        <f t="shared" ca="1" si="56"/>
        <v>6</v>
      </c>
      <c r="O601">
        <f t="shared" ca="1" si="60"/>
        <v>6</v>
      </c>
      <c r="P601" s="3" t="str">
        <f t="shared" ca="1" si="59"/>
        <v>0834039705966</v>
      </c>
    </row>
    <row r="602" spans="1:16" x14ac:dyDescent="0.2">
      <c r="A602" s="2" t="s">
        <v>606</v>
      </c>
      <c r="B602" t="str">
        <f t="shared" ca="1" si="58"/>
        <v>083403970597</v>
      </c>
      <c r="C602" t="str">
        <f t="shared" ca="1" si="57"/>
        <v>0</v>
      </c>
      <c r="D602" t="str">
        <f t="shared" ca="1" si="57"/>
        <v>8</v>
      </c>
      <c r="E602" t="str">
        <f t="shared" ca="1" si="57"/>
        <v>3</v>
      </c>
      <c r="F602" t="str">
        <f t="shared" ca="1" si="57"/>
        <v>4</v>
      </c>
      <c r="G602" t="str">
        <f t="shared" ca="1" si="57"/>
        <v>0</v>
      </c>
      <c r="H602" t="str">
        <f t="shared" ca="1" si="57"/>
        <v>3</v>
      </c>
      <c r="I602" t="str">
        <f t="shared" ca="1" si="56"/>
        <v>9</v>
      </c>
      <c r="J602" t="str">
        <f t="shared" ca="1" si="56"/>
        <v>7</v>
      </c>
      <c r="K602" t="str">
        <f t="shared" ca="1" si="56"/>
        <v>0</v>
      </c>
      <c r="L602" t="str">
        <f t="shared" ca="1" si="56"/>
        <v>5</v>
      </c>
      <c r="M602" t="str">
        <f t="shared" ca="1" si="56"/>
        <v>9</v>
      </c>
      <c r="N602" t="str">
        <f t="shared" ca="1" si="56"/>
        <v>7</v>
      </c>
      <c r="O602">
        <f t="shared" ca="1" si="60"/>
        <v>7</v>
      </c>
      <c r="P602" s="3" t="str">
        <f t="shared" ca="1" si="59"/>
        <v>0834039705977</v>
      </c>
    </row>
    <row r="603" spans="1:16" x14ac:dyDescent="0.2">
      <c r="A603" s="2" t="s">
        <v>607</v>
      </c>
      <c r="B603" t="str">
        <f t="shared" ca="1" si="58"/>
        <v>083403970598</v>
      </c>
      <c r="C603" t="str">
        <f t="shared" ca="1" si="57"/>
        <v>0</v>
      </c>
      <c r="D603" t="str">
        <f t="shared" ca="1" si="57"/>
        <v>8</v>
      </c>
      <c r="E603" t="str">
        <f t="shared" ca="1" si="57"/>
        <v>3</v>
      </c>
      <c r="F603" t="str">
        <f t="shared" ca="1" si="57"/>
        <v>4</v>
      </c>
      <c r="G603" t="str">
        <f t="shared" ca="1" si="57"/>
        <v>0</v>
      </c>
      <c r="H603" t="str">
        <f t="shared" ca="1" si="57"/>
        <v>3</v>
      </c>
      <c r="I603" t="str">
        <f t="shared" ca="1" si="56"/>
        <v>9</v>
      </c>
      <c r="J603" t="str">
        <f t="shared" ca="1" si="56"/>
        <v>7</v>
      </c>
      <c r="K603" t="str">
        <f t="shared" ca="1" si="56"/>
        <v>0</v>
      </c>
      <c r="L603" t="str">
        <f t="shared" ca="1" si="56"/>
        <v>5</v>
      </c>
      <c r="M603" t="str">
        <f t="shared" ca="1" si="56"/>
        <v>9</v>
      </c>
      <c r="N603" t="str">
        <f t="shared" ca="1" si="56"/>
        <v>8</v>
      </c>
      <c r="O603">
        <f t="shared" ca="1" si="60"/>
        <v>8</v>
      </c>
      <c r="P603" s="3" t="str">
        <f t="shared" ca="1" si="59"/>
        <v>0834039705988</v>
      </c>
    </row>
    <row r="604" spans="1:16" x14ac:dyDescent="0.2">
      <c r="A604" s="2" t="s">
        <v>608</v>
      </c>
      <c r="B604" t="str">
        <f t="shared" ca="1" si="58"/>
        <v>083403970599</v>
      </c>
      <c r="C604" t="str">
        <f t="shared" ca="1" si="57"/>
        <v>0</v>
      </c>
      <c r="D604" t="str">
        <f t="shared" ca="1" si="57"/>
        <v>8</v>
      </c>
      <c r="E604" t="str">
        <f t="shared" ca="1" si="57"/>
        <v>3</v>
      </c>
      <c r="F604" t="str">
        <f t="shared" ca="1" si="57"/>
        <v>4</v>
      </c>
      <c r="G604" t="str">
        <f t="shared" ca="1" si="57"/>
        <v>0</v>
      </c>
      <c r="H604" t="str">
        <f t="shared" ca="1" si="57"/>
        <v>3</v>
      </c>
      <c r="I604" t="str">
        <f t="shared" ca="1" si="56"/>
        <v>9</v>
      </c>
      <c r="J604" t="str">
        <f t="shared" ca="1" si="56"/>
        <v>7</v>
      </c>
      <c r="K604" t="str">
        <f t="shared" ca="1" si="56"/>
        <v>0</v>
      </c>
      <c r="L604" t="str">
        <f t="shared" ca="1" si="56"/>
        <v>5</v>
      </c>
      <c r="M604" t="str">
        <f t="shared" ca="1" si="56"/>
        <v>9</v>
      </c>
      <c r="N604" t="str">
        <f t="shared" ca="1" si="56"/>
        <v>9</v>
      </c>
      <c r="O604">
        <f t="shared" ca="1" si="60"/>
        <v>9</v>
      </c>
      <c r="P604" s="3" t="str">
        <f t="shared" ca="1" si="59"/>
        <v>0834039705999</v>
      </c>
    </row>
    <row r="605" spans="1:16" x14ac:dyDescent="0.2">
      <c r="A605" s="2" t="s">
        <v>609</v>
      </c>
      <c r="B605" t="str">
        <f t="shared" ca="1" si="58"/>
        <v>083403970600</v>
      </c>
      <c r="C605" t="str">
        <f t="shared" ca="1" si="57"/>
        <v>0</v>
      </c>
      <c r="D605" t="str">
        <f t="shared" ca="1" si="57"/>
        <v>8</v>
      </c>
      <c r="E605" t="str">
        <f t="shared" ca="1" si="57"/>
        <v>3</v>
      </c>
      <c r="F605" t="str">
        <f t="shared" ca="1" si="57"/>
        <v>4</v>
      </c>
      <c r="G605" t="str">
        <f t="shared" ca="1" si="57"/>
        <v>0</v>
      </c>
      <c r="H605" t="str">
        <f t="shared" ca="1" si="57"/>
        <v>3</v>
      </c>
      <c r="I605" t="str">
        <f t="shared" ca="1" si="56"/>
        <v>9</v>
      </c>
      <c r="J605" t="str">
        <f t="shared" ca="1" si="56"/>
        <v>7</v>
      </c>
      <c r="K605" t="str">
        <f t="shared" ca="1" si="56"/>
        <v>0</v>
      </c>
      <c r="L605" t="str">
        <f t="shared" ca="1" si="56"/>
        <v>6</v>
      </c>
      <c r="M605" t="str">
        <f t="shared" ca="1" si="56"/>
        <v>0</v>
      </c>
      <c r="N605" t="str">
        <f t="shared" ca="1" si="56"/>
        <v>0</v>
      </c>
      <c r="O605">
        <f t="shared" ca="1" si="60"/>
        <v>7</v>
      </c>
      <c r="P605" s="3" t="str">
        <f t="shared" ca="1" si="59"/>
        <v>0834039706007</v>
      </c>
    </row>
    <row r="606" spans="1:16" x14ac:dyDescent="0.2">
      <c r="A606" s="2" t="s">
        <v>610</v>
      </c>
      <c r="B606" t="str">
        <f t="shared" ca="1" si="58"/>
        <v>083403970601</v>
      </c>
      <c r="C606" t="str">
        <f t="shared" ca="1" si="57"/>
        <v>0</v>
      </c>
      <c r="D606" t="str">
        <f t="shared" ca="1" si="57"/>
        <v>8</v>
      </c>
      <c r="E606" t="str">
        <f t="shared" ca="1" si="57"/>
        <v>3</v>
      </c>
      <c r="F606" t="str">
        <f t="shared" ca="1" si="57"/>
        <v>4</v>
      </c>
      <c r="G606" t="str">
        <f t="shared" ca="1" si="57"/>
        <v>0</v>
      </c>
      <c r="H606" t="str">
        <f t="shared" ca="1" si="57"/>
        <v>3</v>
      </c>
      <c r="I606" t="str">
        <f t="shared" ca="1" si="56"/>
        <v>9</v>
      </c>
      <c r="J606" t="str">
        <f t="shared" ca="1" si="56"/>
        <v>7</v>
      </c>
      <c r="K606" t="str">
        <f t="shared" ca="1" si="56"/>
        <v>0</v>
      </c>
      <c r="L606" t="str">
        <f t="shared" ca="1" si="56"/>
        <v>6</v>
      </c>
      <c r="M606" t="str">
        <f t="shared" ca="1" si="56"/>
        <v>0</v>
      </c>
      <c r="N606" t="str">
        <f t="shared" ca="1" si="56"/>
        <v>1</v>
      </c>
      <c r="O606">
        <f t="shared" ca="1" si="60"/>
        <v>8</v>
      </c>
      <c r="P606" s="3" t="str">
        <f t="shared" ca="1" si="59"/>
        <v>0834039706018</v>
      </c>
    </row>
    <row r="607" spans="1:16" x14ac:dyDescent="0.2">
      <c r="A607" s="2" t="s">
        <v>611</v>
      </c>
      <c r="B607" t="str">
        <f t="shared" ca="1" si="58"/>
        <v>083403970602</v>
      </c>
      <c r="C607" t="str">
        <f t="shared" ca="1" si="57"/>
        <v>0</v>
      </c>
      <c r="D607" t="str">
        <f t="shared" ca="1" si="57"/>
        <v>8</v>
      </c>
      <c r="E607" t="str">
        <f t="shared" ca="1" si="57"/>
        <v>3</v>
      </c>
      <c r="F607" t="str">
        <f t="shared" ca="1" si="57"/>
        <v>4</v>
      </c>
      <c r="G607" t="str">
        <f t="shared" ca="1" si="57"/>
        <v>0</v>
      </c>
      <c r="H607" t="str">
        <f t="shared" ca="1" si="57"/>
        <v>3</v>
      </c>
      <c r="I607" t="str">
        <f t="shared" ca="1" si="56"/>
        <v>9</v>
      </c>
      <c r="J607" t="str">
        <f t="shared" ca="1" si="56"/>
        <v>7</v>
      </c>
      <c r="K607" t="str">
        <f t="shared" ca="1" si="56"/>
        <v>0</v>
      </c>
      <c r="L607" t="str">
        <f t="shared" ca="1" si="56"/>
        <v>6</v>
      </c>
      <c r="M607" t="str">
        <f t="shared" ca="1" si="56"/>
        <v>0</v>
      </c>
      <c r="N607" t="str">
        <f t="shared" ca="1" si="56"/>
        <v>2</v>
      </c>
      <c r="O607">
        <f t="shared" ca="1" si="60"/>
        <v>9</v>
      </c>
      <c r="P607" s="3" t="str">
        <f t="shared" ca="1" si="59"/>
        <v>0834039706029</v>
      </c>
    </row>
    <row r="608" spans="1:16" x14ac:dyDescent="0.2">
      <c r="A608" s="2" t="s">
        <v>612</v>
      </c>
      <c r="B608" t="str">
        <f t="shared" ca="1" si="58"/>
        <v>083403970603</v>
      </c>
      <c r="C608" t="str">
        <f t="shared" ca="1" si="57"/>
        <v>0</v>
      </c>
      <c r="D608" t="str">
        <f t="shared" ca="1" si="57"/>
        <v>8</v>
      </c>
      <c r="E608" t="str">
        <f t="shared" ca="1" si="57"/>
        <v>3</v>
      </c>
      <c r="F608" t="str">
        <f t="shared" ca="1" si="57"/>
        <v>4</v>
      </c>
      <c r="G608" t="str">
        <f t="shared" ca="1" si="57"/>
        <v>0</v>
      </c>
      <c r="H608" t="str">
        <f t="shared" ca="1" si="57"/>
        <v>3</v>
      </c>
      <c r="I608" t="str">
        <f t="shared" ca="1" si="56"/>
        <v>9</v>
      </c>
      <c r="J608" t="str">
        <f t="shared" ca="1" si="56"/>
        <v>7</v>
      </c>
      <c r="K608" t="str">
        <f t="shared" ca="1" si="56"/>
        <v>0</v>
      </c>
      <c r="L608" t="str">
        <f t="shared" ca="1" si="56"/>
        <v>6</v>
      </c>
      <c r="M608" t="str">
        <f t="shared" ca="1" si="56"/>
        <v>0</v>
      </c>
      <c r="N608" t="str">
        <f t="shared" ca="1" si="56"/>
        <v>3</v>
      </c>
      <c r="O608">
        <f t="shared" ca="1" si="60"/>
        <v>0</v>
      </c>
      <c r="P608" s="3" t="str">
        <f t="shared" ca="1" si="59"/>
        <v>0834039706030</v>
      </c>
    </row>
    <row r="609" spans="1:16" x14ac:dyDescent="0.2">
      <c r="A609" s="2" t="s">
        <v>613</v>
      </c>
      <c r="B609" t="str">
        <f t="shared" ca="1" si="58"/>
        <v>083403970604</v>
      </c>
      <c r="C609" t="str">
        <f t="shared" ca="1" si="57"/>
        <v>0</v>
      </c>
      <c r="D609" t="str">
        <f t="shared" ca="1" si="57"/>
        <v>8</v>
      </c>
      <c r="E609" t="str">
        <f t="shared" ca="1" si="57"/>
        <v>3</v>
      </c>
      <c r="F609" t="str">
        <f t="shared" ca="1" si="57"/>
        <v>4</v>
      </c>
      <c r="G609" t="str">
        <f t="shared" ca="1" si="57"/>
        <v>0</v>
      </c>
      <c r="H609" t="str">
        <f t="shared" ca="1" si="57"/>
        <v>3</v>
      </c>
      <c r="I609" t="str">
        <f t="shared" ca="1" si="56"/>
        <v>9</v>
      </c>
      <c r="J609" t="str">
        <f t="shared" ca="1" si="56"/>
        <v>7</v>
      </c>
      <c r="K609" t="str">
        <f t="shared" ca="1" si="56"/>
        <v>0</v>
      </c>
      <c r="L609" t="str">
        <f t="shared" ca="1" si="56"/>
        <v>6</v>
      </c>
      <c r="M609" t="str">
        <f t="shared" ca="1" si="56"/>
        <v>0</v>
      </c>
      <c r="N609" t="str">
        <f t="shared" ca="1" si="56"/>
        <v>4</v>
      </c>
      <c r="O609">
        <f t="shared" ca="1" si="60"/>
        <v>0</v>
      </c>
      <c r="P609" s="3" t="str">
        <f t="shared" ca="1" si="59"/>
        <v>0834039706040</v>
      </c>
    </row>
    <row r="610" spans="1:16" x14ac:dyDescent="0.2">
      <c r="A610" s="2" t="s">
        <v>614</v>
      </c>
      <c r="B610" t="str">
        <f t="shared" ca="1" si="58"/>
        <v>083403970605</v>
      </c>
      <c r="C610" t="str">
        <f t="shared" ca="1" si="57"/>
        <v>0</v>
      </c>
      <c r="D610" t="str">
        <f t="shared" ca="1" si="57"/>
        <v>8</v>
      </c>
      <c r="E610" t="str">
        <f t="shared" ca="1" si="57"/>
        <v>3</v>
      </c>
      <c r="F610" t="str">
        <f t="shared" ca="1" si="57"/>
        <v>4</v>
      </c>
      <c r="G610" t="str">
        <f t="shared" ca="1" si="57"/>
        <v>0</v>
      </c>
      <c r="H610" t="str">
        <f t="shared" ca="1" si="57"/>
        <v>3</v>
      </c>
      <c r="I610" t="str">
        <f t="shared" ca="1" si="56"/>
        <v>9</v>
      </c>
      <c r="J610" t="str">
        <f t="shared" ca="1" si="56"/>
        <v>7</v>
      </c>
      <c r="K610" t="str">
        <f t="shared" ca="1" si="56"/>
        <v>0</v>
      </c>
      <c r="L610" t="str">
        <f t="shared" ca="1" si="56"/>
        <v>6</v>
      </c>
      <c r="M610" t="str">
        <f t="shared" ca="1" si="56"/>
        <v>0</v>
      </c>
      <c r="N610" t="str">
        <f t="shared" ca="1" si="56"/>
        <v>5</v>
      </c>
      <c r="O610">
        <f t="shared" ca="1" si="60"/>
        <v>1</v>
      </c>
      <c r="P610" s="3" t="str">
        <f t="shared" ca="1" si="59"/>
        <v>0834039706051</v>
      </c>
    </row>
    <row r="611" spans="1:16" x14ac:dyDescent="0.2">
      <c r="A611" s="2" t="s">
        <v>615</v>
      </c>
      <c r="B611" t="str">
        <f t="shared" ca="1" si="58"/>
        <v>083403970606</v>
      </c>
      <c r="C611" t="str">
        <f t="shared" ca="1" si="57"/>
        <v>0</v>
      </c>
      <c r="D611" t="str">
        <f t="shared" ca="1" si="57"/>
        <v>8</v>
      </c>
      <c r="E611" t="str">
        <f t="shared" ca="1" si="57"/>
        <v>3</v>
      </c>
      <c r="F611" t="str">
        <f t="shared" ca="1" si="57"/>
        <v>4</v>
      </c>
      <c r="G611" t="str">
        <f t="shared" ca="1" si="57"/>
        <v>0</v>
      </c>
      <c r="H611" t="str">
        <f t="shared" ca="1" si="57"/>
        <v>3</v>
      </c>
      <c r="I611" t="str">
        <f t="shared" ca="1" si="56"/>
        <v>9</v>
      </c>
      <c r="J611" t="str">
        <f t="shared" ca="1" si="56"/>
        <v>7</v>
      </c>
      <c r="K611" t="str">
        <f t="shared" ca="1" si="56"/>
        <v>0</v>
      </c>
      <c r="L611" t="str">
        <f t="shared" ca="1" si="56"/>
        <v>6</v>
      </c>
      <c r="M611" t="str">
        <f t="shared" ca="1" si="56"/>
        <v>0</v>
      </c>
      <c r="N611" t="str">
        <f t="shared" ca="1" si="56"/>
        <v>6</v>
      </c>
      <c r="O611">
        <f t="shared" ca="1" si="60"/>
        <v>2</v>
      </c>
      <c r="P611" s="3" t="str">
        <f t="shared" ca="1" si="59"/>
        <v>0834039706062</v>
      </c>
    </row>
    <row r="612" spans="1:16" x14ac:dyDescent="0.2">
      <c r="A612" s="2" t="s">
        <v>616</v>
      </c>
      <c r="B612" t="str">
        <f t="shared" ca="1" si="58"/>
        <v>083403970607</v>
      </c>
      <c r="C612" t="str">
        <f t="shared" ca="1" si="57"/>
        <v>0</v>
      </c>
      <c r="D612" t="str">
        <f t="shared" ca="1" si="57"/>
        <v>8</v>
      </c>
      <c r="E612" t="str">
        <f t="shared" ca="1" si="57"/>
        <v>3</v>
      </c>
      <c r="F612" t="str">
        <f t="shared" ca="1" si="57"/>
        <v>4</v>
      </c>
      <c r="G612" t="str">
        <f t="shared" ca="1" si="57"/>
        <v>0</v>
      </c>
      <c r="H612" t="str">
        <f t="shared" ca="1" si="57"/>
        <v>3</v>
      </c>
      <c r="I612" t="str">
        <f t="shared" ca="1" si="56"/>
        <v>9</v>
      </c>
      <c r="J612" t="str">
        <f t="shared" ca="1" si="56"/>
        <v>7</v>
      </c>
      <c r="K612" t="str">
        <f t="shared" ca="1" si="56"/>
        <v>0</v>
      </c>
      <c r="L612" t="str">
        <f t="shared" ca="1" si="56"/>
        <v>6</v>
      </c>
      <c r="M612" t="str">
        <f t="shared" ca="1" si="56"/>
        <v>0</v>
      </c>
      <c r="N612" t="str">
        <f t="shared" ca="1" si="56"/>
        <v>7</v>
      </c>
      <c r="O612">
        <f t="shared" ca="1" si="60"/>
        <v>3</v>
      </c>
      <c r="P612" s="3" t="str">
        <f t="shared" ca="1" si="59"/>
        <v>0834039706073</v>
      </c>
    </row>
    <row r="613" spans="1:16" x14ac:dyDescent="0.2">
      <c r="A613" s="2" t="s">
        <v>617</v>
      </c>
      <c r="B613" t="str">
        <f t="shared" ca="1" si="58"/>
        <v>083403970608</v>
      </c>
      <c r="C613" t="str">
        <f t="shared" ca="1" si="57"/>
        <v>0</v>
      </c>
      <c r="D613" t="str">
        <f t="shared" ca="1" si="57"/>
        <v>8</v>
      </c>
      <c r="E613" t="str">
        <f t="shared" ca="1" si="57"/>
        <v>3</v>
      </c>
      <c r="F613" t="str">
        <f t="shared" ca="1" si="57"/>
        <v>4</v>
      </c>
      <c r="G613" t="str">
        <f t="shared" ca="1" si="57"/>
        <v>0</v>
      </c>
      <c r="H613" t="str">
        <f t="shared" ca="1" si="57"/>
        <v>3</v>
      </c>
      <c r="I613" t="str">
        <f t="shared" ca="1" si="56"/>
        <v>9</v>
      </c>
      <c r="J613" t="str">
        <f t="shared" ca="1" si="56"/>
        <v>7</v>
      </c>
      <c r="K613" t="str">
        <f t="shared" ca="1" si="56"/>
        <v>0</v>
      </c>
      <c r="L613" t="str">
        <f t="shared" ca="1" si="56"/>
        <v>6</v>
      </c>
      <c r="M613" t="str">
        <f t="shared" ca="1" si="56"/>
        <v>0</v>
      </c>
      <c r="N613" t="str">
        <f t="shared" ca="1" si="56"/>
        <v>8</v>
      </c>
      <c r="O613">
        <f t="shared" ca="1" si="60"/>
        <v>4</v>
      </c>
      <c r="P613" s="3" t="str">
        <f t="shared" ca="1" si="59"/>
        <v>0834039706084</v>
      </c>
    </row>
    <row r="614" spans="1:16" x14ac:dyDescent="0.2">
      <c r="A614" s="2" t="s">
        <v>618</v>
      </c>
      <c r="B614" t="str">
        <f t="shared" ca="1" si="58"/>
        <v>083403970609</v>
      </c>
      <c r="C614" t="str">
        <f t="shared" ca="1" si="57"/>
        <v>0</v>
      </c>
      <c r="D614" t="str">
        <f t="shared" ca="1" si="57"/>
        <v>8</v>
      </c>
      <c r="E614" t="str">
        <f t="shared" ca="1" si="57"/>
        <v>3</v>
      </c>
      <c r="F614" t="str">
        <f t="shared" ref="F614:N642" ca="1" si="61">MID($B614,F$5,1)</f>
        <v>4</v>
      </c>
      <c r="G614" t="str">
        <f t="shared" ca="1" si="61"/>
        <v>0</v>
      </c>
      <c r="H614" t="str">
        <f t="shared" ca="1" si="61"/>
        <v>3</v>
      </c>
      <c r="I614" t="str">
        <f t="shared" ca="1" si="61"/>
        <v>9</v>
      </c>
      <c r="J614" t="str">
        <f t="shared" ca="1" si="61"/>
        <v>7</v>
      </c>
      <c r="K614" t="str">
        <f t="shared" ca="1" si="61"/>
        <v>0</v>
      </c>
      <c r="L614" t="str">
        <f t="shared" ca="1" si="61"/>
        <v>6</v>
      </c>
      <c r="M614" t="str">
        <f t="shared" ca="1" si="61"/>
        <v>0</v>
      </c>
      <c r="N614" t="str">
        <f t="shared" ca="1" si="61"/>
        <v>9</v>
      </c>
      <c r="O614">
        <f t="shared" ca="1" si="60"/>
        <v>5</v>
      </c>
      <c r="P614" s="3" t="str">
        <f t="shared" ca="1" si="59"/>
        <v>0834039706095</v>
      </c>
    </row>
    <row r="615" spans="1:16" x14ac:dyDescent="0.2">
      <c r="A615" s="2" t="s">
        <v>619</v>
      </c>
      <c r="B615" t="str">
        <f t="shared" ca="1" si="58"/>
        <v>083403970610</v>
      </c>
      <c r="C615" t="str">
        <f t="shared" ref="C615:H671" ca="1" si="62">MID($B615,C$5,1)</f>
        <v>0</v>
      </c>
      <c r="D615" t="str">
        <f t="shared" ca="1" si="62"/>
        <v>8</v>
      </c>
      <c r="E615" t="str">
        <f t="shared" ca="1" si="62"/>
        <v>3</v>
      </c>
      <c r="F615" t="str">
        <f t="shared" ca="1" si="61"/>
        <v>4</v>
      </c>
      <c r="G615" t="str">
        <f t="shared" ca="1" si="61"/>
        <v>0</v>
      </c>
      <c r="H615" t="str">
        <f t="shared" ca="1" si="61"/>
        <v>3</v>
      </c>
      <c r="I615" t="str">
        <f t="shared" ca="1" si="61"/>
        <v>9</v>
      </c>
      <c r="J615" t="str">
        <f t="shared" ca="1" si="61"/>
        <v>7</v>
      </c>
      <c r="K615" t="str">
        <f t="shared" ca="1" si="61"/>
        <v>0</v>
      </c>
      <c r="L615" t="str">
        <f t="shared" ca="1" si="61"/>
        <v>6</v>
      </c>
      <c r="M615" t="str">
        <f t="shared" ca="1" si="61"/>
        <v>1</v>
      </c>
      <c r="N615" t="str">
        <f t="shared" ca="1" si="61"/>
        <v>0</v>
      </c>
      <c r="O615">
        <f t="shared" ca="1" si="60"/>
        <v>9</v>
      </c>
      <c r="P615" s="3" t="str">
        <f t="shared" ca="1" si="59"/>
        <v>0834039706109</v>
      </c>
    </row>
    <row r="616" spans="1:16" x14ac:dyDescent="0.2">
      <c r="A616" s="2" t="s">
        <v>620</v>
      </c>
      <c r="B616" t="str">
        <f t="shared" ca="1" si="58"/>
        <v>083403970611</v>
      </c>
      <c r="C616" t="str">
        <f t="shared" ca="1" si="62"/>
        <v>0</v>
      </c>
      <c r="D616" t="str">
        <f t="shared" ca="1" si="62"/>
        <v>8</v>
      </c>
      <c r="E616" t="str">
        <f t="shared" ca="1" si="62"/>
        <v>3</v>
      </c>
      <c r="F616" t="str">
        <f t="shared" ca="1" si="61"/>
        <v>4</v>
      </c>
      <c r="G616" t="str">
        <f t="shared" ca="1" si="61"/>
        <v>0</v>
      </c>
      <c r="H616" t="str">
        <f t="shared" ca="1" si="61"/>
        <v>3</v>
      </c>
      <c r="I616" t="str">
        <f t="shared" ca="1" si="61"/>
        <v>9</v>
      </c>
      <c r="J616" t="str">
        <f t="shared" ca="1" si="61"/>
        <v>7</v>
      </c>
      <c r="K616" t="str">
        <f t="shared" ca="1" si="61"/>
        <v>0</v>
      </c>
      <c r="L616" t="str">
        <f t="shared" ca="1" si="61"/>
        <v>6</v>
      </c>
      <c r="M616" t="str">
        <f t="shared" ca="1" si="61"/>
        <v>1</v>
      </c>
      <c r="N616" t="str">
        <f t="shared" ca="1" si="61"/>
        <v>1</v>
      </c>
      <c r="O616">
        <f t="shared" ca="1" si="60"/>
        <v>0</v>
      </c>
      <c r="P616" s="3" t="str">
        <f t="shared" ca="1" si="59"/>
        <v>0834039706110</v>
      </c>
    </row>
    <row r="617" spans="1:16" x14ac:dyDescent="0.2">
      <c r="A617" s="2" t="s">
        <v>621</v>
      </c>
      <c r="B617" t="str">
        <f t="shared" ca="1" si="58"/>
        <v>083403970612</v>
      </c>
      <c r="C617" t="str">
        <f t="shared" ca="1" si="62"/>
        <v>0</v>
      </c>
      <c r="D617" t="str">
        <f t="shared" ca="1" si="62"/>
        <v>8</v>
      </c>
      <c r="E617" t="str">
        <f t="shared" ca="1" si="62"/>
        <v>3</v>
      </c>
      <c r="F617" t="str">
        <f t="shared" ca="1" si="61"/>
        <v>4</v>
      </c>
      <c r="G617" t="str">
        <f t="shared" ca="1" si="61"/>
        <v>0</v>
      </c>
      <c r="H617" t="str">
        <f t="shared" ca="1" si="61"/>
        <v>3</v>
      </c>
      <c r="I617" t="str">
        <f t="shared" ca="1" si="61"/>
        <v>9</v>
      </c>
      <c r="J617" t="str">
        <f t="shared" ca="1" si="61"/>
        <v>7</v>
      </c>
      <c r="K617" t="str">
        <f t="shared" ca="1" si="61"/>
        <v>0</v>
      </c>
      <c r="L617" t="str">
        <f t="shared" ca="1" si="61"/>
        <v>6</v>
      </c>
      <c r="M617" t="str">
        <f t="shared" ca="1" si="61"/>
        <v>1</v>
      </c>
      <c r="N617" t="str">
        <f t="shared" ca="1" si="61"/>
        <v>2</v>
      </c>
      <c r="O617">
        <f t="shared" ca="1" si="60"/>
        <v>0</v>
      </c>
      <c r="P617" s="3" t="str">
        <f t="shared" ca="1" si="59"/>
        <v>0834039706120</v>
      </c>
    </row>
    <row r="618" spans="1:16" x14ac:dyDescent="0.2">
      <c r="A618" s="2" t="s">
        <v>622</v>
      </c>
      <c r="B618" t="str">
        <f t="shared" ca="1" si="58"/>
        <v>083403970613</v>
      </c>
      <c r="C618" t="str">
        <f t="shared" ca="1" si="62"/>
        <v>0</v>
      </c>
      <c r="D618" t="str">
        <f t="shared" ca="1" si="62"/>
        <v>8</v>
      </c>
      <c r="E618" t="str">
        <f t="shared" ca="1" si="62"/>
        <v>3</v>
      </c>
      <c r="F618" t="str">
        <f t="shared" ca="1" si="61"/>
        <v>4</v>
      </c>
      <c r="G618" t="str">
        <f t="shared" ca="1" si="61"/>
        <v>0</v>
      </c>
      <c r="H618" t="str">
        <f t="shared" ca="1" si="61"/>
        <v>3</v>
      </c>
      <c r="I618" t="str">
        <f t="shared" ca="1" si="61"/>
        <v>9</v>
      </c>
      <c r="J618" t="str">
        <f t="shared" ca="1" si="61"/>
        <v>7</v>
      </c>
      <c r="K618" t="str">
        <f t="shared" ca="1" si="61"/>
        <v>0</v>
      </c>
      <c r="L618" t="str">
        <f t="shared" ca="1" si="61"/>
        <v>6</v>
      </c>
      <c r="M618" t="str">
        <f t="shared" ca="1" si="61"/>
        <v>1</v>
      </c>
      <c r="N618" t="str">
        <f t="shared" ca="1" si="61"/>
        <v>3</v>
      </c>
      <c r="O618">
        <f t="shared" ca="1" si="60"/>
        <v>1</v>
      </c>
      <c r="P618" s="3" t="str">
        <f t="shared" ca="1" si="59"/>
        <v>0834039706131</v>
      </c>
    </row>
    <row r="619" spans="1:16" x14ac:dyDescent="0.2">
      <c r="A619" s="2" t="s">
        <v>623</v>
      </c>
      <c r="B619" t="str">
        <f t="shared" ca="1" si="58"/>
        <v>083403970614</v>
      </c>
      <c r="C619" t="str">
        <f t="shared" ca="1" si="62"/>
        <v>0</v>
      </c>
      <c r="D619" t="str">
        <f t="shared" ca="1" si="62"/>
        <v>8</v>
      </c>
      <c r="E619" t="str">
        <f t="shared" ca="1" si="62"/>
        <v>3</v>
      </c>
      <c r="F619" t="str">
        <f t="shared" ca="1" si="61"/>
        <v>4</v>
      </c>
      <c r="G619" t="str">
        <f t="shared" ca="1" si="61"/>
        <v>0</v>
      </c>
      <c r="H619" t="str">
        <f t="shared" ca="1" si="61"/>
        <v>3</v>
      </c>
      <c r="I619" t="str">
        <f t="shared" ca="1" si="61"/>
        <v>9</v>
      </c>
      <c r="J619" t="str">
        <f t="shared" ca="1" si="61"/>
        <v>7</v>
      </c>
      <c r="K619" t="str">
        <f t="shared" ca="1" si="61"/>
        <v>0</v>
      </c>
      <c r="L619" t="str">
        <f t="shared" ca="1" si="61"/>
        <v>6</v>
      </c>
      <c r="M619" t="str">
        <f t="shared" ca="1" si="61"/>
        <v>1</v>
      </c>
      <c r="N619" t="str">
        <f t="shared" ca="1" si="61"/>
        <v>4</v>
      </c>
      <c r="O619">
        <f t="shared" ca="1" si="60"/>
        <v>2</v>
      </c>
      <c r="P619" s="3" t="str">
        <f t="shared" ca="1" si="59"/>
        <v>0834039706142</v>
      </c>
    </row>
    <row r="620" spans="1:16" x14ac:dyDescent="0.2">
      <c r="A620" s="2" t="s">
        <v>624</v>
      </c>
      <c r="B620" t="str">
        <f t="shared" ca="1" si="58"/>
        <v>083403970615</v>
      </c>
      <c r="C620" t="str">
        <f t="shared" ca="1" si="62"/>
        <v>0</v>
      </c>
      <c r="D620" t="str">
        <f t="shared" ca="1" si="62"/>
        <v>8</v>
      </c>
      <c r="E620" t="str">
        <f t="shared" ca="1" si="62"/>
        <v>3</v>
      </c>
      <c r="F620" t="str">
        <f t="shared" ca="1" si="61"/>
        <v>4</v>
      </c>
      <c r="G620" t="str">
        <f t="shared" ca="1" si="61"/>
        <v>0</v>
      </c>
      <c r="H620" t="str">
        <f t="shared" ca="1" si="61"/>
        <v>3</v>
      </c>
      <c r="I620" t="str">
        <f t="shared" ca="1" si="61"/>
        <v>9</v>
      </c>
      <c r="J620" t="str">
        <f t="shared" ca="1" si="61"/>
        <v>7</v>
      </c>
      <c r="K620" t="str">
        <f t="shared" ca="1" si="61"/>
        <v>0</v>
      </c>
      <c r="L620" t="str">
        <f t="shared" ca="1" si="61"/>
        <v>6</v>
      </c>
      <c r="M620" t="str">
        <f t="shared" ca="1" si="61"/>
        <v>1</v>
      </c>
      <c r="N620" t="str">
        <f t="shared" ca="1" si="61"/>
        <v>5</v>
      </c>
      <c r="O620">
        <f t="shared" ca="1" si="60"/>
        <v>3</v>
      </c>
      <c r="P620" s="3" t="str">
        <f t="shared" ca="1" si="59"/>
        <v>0834039706153</v>
      </c>
    </row>
    <row r="621" spans="1:16" x14ac:dyDescent="0.2">
      <c r="A621" s="2" t="s">
        <v>625</v>
      </c>
      <c r="B621" t="str">
        <f t="shared" ca="1" si="58"/>
        <v>083403970616</v>
      </c>
      <c r="C621" t="str">
        <f t="shared" ca="1" si="62"/>
        <v>0</v>
      </c>
      <c r="D621" t="str">
        <f t="shared" ca="1" si="62"/>
        <v>8</v>
      </c>
      <c r="E621" t="str">
        <f t="shared" ca="1" si="62"/>
        <v>3</v>
      </c>
      <c r="F621" t="str">
        <f t="shared" ca="1" si="61"/>
        <v>4</v>
      </c>
      <c r="G621" t="str">
        <f t="shared" ca="1" si="61"/>
        <v>0</v>
      </c>
      <c r="H621" t="str">
        <f t="shared" ca="1" si="61"/>
        <v>3</v>
      </c>
      <c r="I621" t="str">
        <f t="shared" ca="1" si="61"/>
        <v>9</v>
      </c>
      <c r="J621" t="str">
        <f t="shared" ca="1" si="61"/>
        <v>7</v>
      </c>
      <c r="K621" t="str">
        <f t="shared" ca="1" si="61"/>
        <v>0</v>
      </c>
      <c r="L621" t="str">
        <f t="shared" ca="1" si="61"/>
        <v>6</v>
      </c>
      <c r="M621" t="str">
        <f t="shared" ca="1" si="61"/>
        <v>1</v>
      </c>
      <c r="N621" t="str">
        <f t="shared" ca="1" si="61"/>
        <v>6</v>
      </c>
      <c r="O621">
        <f t="shared" ca="1" si="60"/>
        <v>4</v>
      </c>
      <c r="P621" s="3" t="str">
        <f t="shared" ca="1" si="59"/>
        <v>0834039706164</v>
      </c>
    </row>
    <row r="622" spans="1:16" x14ac:dyDescent="0.2">
      <c r="A622" s="2" t="s">
        <v>626</v>
      </c>
      <c r="B622" t="str">
        <f t="shared" ca="1" si="58"/>
        <v>083403970617</v>
      </c>
      <c r="C622" t="str">
        <f t="shared" ca="1" si="62"/>
        <v>0</v>
      </c>
      <c r="D622" t="str">
        <f t="shared" ca="1" si="62"/>
        <v>8</v>
      </c>
      <c r="E622" t="str">
        <f t="shared" ca="1" si="62"/>
        <v>3</v>
      </c>
      <c r="F622" t="str">
        <f t="shared" ca="1" si="61"/>
        <v>4</v>
      </c>
      <c r="G622" t="str">
        <f t="shared" ca="1" si="61"/>
        <v>0</v>
      </c>
      <c r="H622" t="str">
        <f t="shared" ca="1" si="61"/>
        <v>3</v>
      </c>
      <c r="I622" t="str">
        <f t="shared" ca="1" si="61"/>
        <v>9</v>
      </c>
      <c r="J622" t="str">
        <f t="shared" ca="1" si="61"/>
        <v>7</v>
      </c>
      <c r="K622" t="str">
        <f t="shared" ca="1" si="61"/>
        <v>0</v>
      </c>
      <c r="L622" t="str">
        <f t="shared" ca="1" si="61"/>
        <v>6</v>
      </c>
      <c r="M622" t="str">
        <f t="shared" ca="1" si="61"/>
        <v>1</v>
      </c>
      <c r="N622" t="str">
        <f t="shared" ca="1" si="61"/>
        <v>7</v>
      </c>
      <c r="O622">
        <f t="shared" ca="1" si="60"/>
        <v>5</v>
      </c>
      <c r="P622" s="3" t="str">
        <f t="shared" ca="1" si="59"/>
        <v>0834039706175</v>
      </c>
    </row>
    <row r="623" spans="1:16" x14ac:dyDescent="0.2">
      <c r="A623" s="2" t="s">
        <v>627</v>
      </c>
      <c r="B623" t="str">
        <f t="shared" ca="1" si="58"/>
        <v>083403970618</v>
      </c>
      <c r="C623" t="str">
        <f t="shared" ca="1" si="62"/>
        <v>0</v>
      </c>
      <c r="D623" t="str">
        <f t="shared" ca="1" si="62"/>
        <v>8</v>
      </c>
      <c r="E623" t="str">
        <f t="shared" ca="1" si="62"/>
        <v>3</v>
      </c>
      <c r="F623" t="str">
        <f t="shared" ca="1" si="61"/>
        <v>4</v>
      </c>
      <c r="G623" t="str">
        <f t="shared" ca="1" si="61"/>
        <v>0</v>
      </c>
      <c r="H623" t="str">
        <f t="shared" ca="1" si="61"/>
        <v>3</v>
      </c>
      <c r="I623" t="str">
        <f t="shared" ca="1" si="61"/>
        <v>9</v>
      </c>
      <c r="J623" t="str">
        <f t="shared" ca="1" si="61"/>
        <v>7</v>
      </c>
      <c r="K623" t="str">
        <f t="shared" ca="1" si="61"/>
        <v>0</v>
      </c>
      <c r="L623" t="str">
        <f t="shared" ca="1" si="61"/>
        <v>6</v>
      </c>
      <c r="M623" t="str">
        <f t="shared" ca="1" si="61"/>
        <v>1</v>
      </c>
      <c r="N623" t="str">
        <f t="shared" ca="1" si="61"/>
        <v>8</v>
      </c>
      <c r="O623">
        <f t="shared" ca="1" si="60"/>
        <v>6</v>
      </c>
      <c r="P623" s="3" t="str">
        <f t="shared" ca="1" si="59"/>
        <v>0834039706186</v>
      </c>
    </row>
    <row r="624" spans="1:16" x14ac:dyDescent="0.2">
      <c r="A624" s="2" t="s">
        <v>628</v>
      </c>
      <c r="B624" t="str">
        <f t="shared" ca="1" si="58"/>
        <v>083403970619</v>
      </c>
      <c r="C624" t="str">
        <f t="shared" ca="1" si="62"/>
        <v>0</v>
      </c>
      <c r="D624" t="str">
        <f t="shared" ca="1" si="62"/>
        <v>8</v>
      </c>
      <c r="E624" t="str">
        <f t="shared" ca="1" si="62"/>
        <v>3</v>
      </c>
      <c r="F624" t="str">
        <f t="shared" ca="1" si="61"/>
        <v>4</v>
      </c>
      <c r="G624" t="str">
        <f t="shared" ca="1" si="61"/>
        <v>0</v>
      </c>
      <c r="H624" t="str">
        <f t="shared" ca="1" si="61"/>
        <v>3</v>
      </c>
      <c r="I624" t="str">
        <f t="shared" ca="1" si="61"/>
        <v>9</v>
      </c>
      <c r="J624" t="str">
        <f t="shared" ca="1" si="61"/>
        <v>7</v>
      </c>
      <c r="K624" t="str">
        <f t="shared" ca="1" si="61"/>
        <v>0</v>
      </c>
      <c r="L624" t="str">
        <f t="shared" ca="1" si="61"/>
        <v>6</v>
      </c>
      <c r="M624" t="str">
        <f t="shared" ca="1" si="61"/>
        <v>1</v>
      </c>
      <c r="N624" t="str">
        <f t="shared" ca="1" si="61"/>
        <v>9</v>
      </c>
      <c r="O624">
        <f t="shared" ca="1" si="60"/>
        <v>7</v>
      </c>
      <c r="P624" s="3" t="str">
        <f t="shared" ca="1" si="59"/>
        <v>0834039706197</v>
      </c>
    </row>
    <row r="625" spans="1:16" x14ac:dyDescent="0.2">
      <c r="A625" s="2" t="s">
        <v>629</v>
      </c>
      <c r="B625" t="str">
        <f t="shared" ca="1" si="58"/>
        <v>083403970620</v>
      </c>
      <c r="C625" t="str">
        <f t="shared" ca="1" si="62"/>
        <v>0</v>
      </c>
      <c r="D625" t="str">
        <f t="shared" ca="1" si="62"/>
        <v>8</v>
      </c>
      <c r="E625" t="str">
        <f t="shared" ca="1" si="62"/>
        <v>3</v>
      </c>
      <c r="F625" t="str">
        <f t="shared" ca="1" si="61"/>
        <v>4</v>
      </c>
      <c r="G625" t="str">
        <f t="shared" ca="1" si="61"/>
        <v>0</v>
      </c>
      <c r="H625" t="str">
        <f t="shared" ca="1" si="61"/>
        <v>3</v>
      </c>
      <c r="I625" t="str">
        <f t="shared" ca="1" si="61"/>
        <v>9</v>
      </c>
      <c r="J625" t="str">
        <f t="shared" ca="1" si="61"/>
        <v>7</v>
      </c>
      <c r="K625" t="str">
        <f t="shared" ca="1" si="61"/>
        <v>0</v>
      </c>
      <c r="L625" t="str">
        <f t="shared" ca="1" si="61"/>
        <v>6</v>
      </c>
      <c r="M625" t="str">
        <f t="shared" ca="1" si="61"/>
        <v>2</v>
      </c>
      <c r="N625" t="str">
        <f t="shared" ca="1" si="61"/>
        <v>0</v>
      </c>
      <c r="O625">
        <f t="shared" ca="1" si="60"/>
        <v>0</v>
      </c>
      <c r="P625" s="3" t="str">
        <f t="shared" ca="1" si="59"/>
        <v>0834039706200</v>
      </c>
    </row>
    <row r="626" spans="1:16" x14ac:dyDescent="0.2">
      <c r="A626" s="2" t="s">
        <v>630</v>
      </c>
      <c r="B626" t="str">
        <f t="shared" ca="1" si="58"/>
        <v>083403970621</v>
      </c>
      <c r="C626" t="str">
        <f t="shared" ca="1" si="62"/>
        <v>0</v>
      </c>
      <c r="D626" t="str">
        <f t="shared" ca="1" si="62"/>
        <v>8</v>
      </c>
      <c r="E626" t="str">
        <f t="shared" ca="1" si="62"/>
        <v>3</v>
      </c>
      <c r="F626" t="str">
        <f t="shared" ca="1" si="61"/>
        <v>4</v>
      </c>
      <c r="G626" t="str">
        <f t="shared" ca="1" si="61"/>
        <v>0</v>
      </c>
      <c r="H626" t="str">
        <f t="shared" ca="1" si="61"/>
        <v>3</v>
      </c>
      <c r="I626" t="str">
        <f t="shared" ca="1" si="61"/>
        <v>9</v>
      </c>
      <c r="J626" t="str">
        <f t="shared" ca="1" si="61"/>
        <v>7</v>
      </c>
      <c r="K626" t="str">
        <f t="shared" ca="1" si="61"/>
        <v>0</v>
      </c>
      <c r="L626" t="str">
        <f t="shared" ca="1" si="61"/>
        <v>6</v>
      </c>
      <c r="M626" t="str">
        <f t="shared" ca="1" si="61"/>
        <v>2</v>
      </c>
      <c r="N626" t="str">
        <f t="shared" ca="1" si="61"/>
        <v>1</v>
      </c>
      <c r="O626">
        <f t="shared" ca="1" si="60"/>
        <v>1</v>
      </c>
      <c r="P626" s="3" t="str">
        <f t="shared" ca="1" si="59"/>
        <v>0834039706211</v>
      </c>
    </row>
    <row r="627" spans="1:16" x14ac:dyDescent="0.2">
      <c r="A627" s="2" t="s">
        <v>631</v>
      </c>
      <c r="B627" t="str">
        <f t="shared" ca="1" si="58"/>
        <v>083403970622</v>
      </c>
      <c r="C627" t="str">
        <f t="shared" ca="1" si="62"/>
        <v>0</v>
      </c>
      <c r="D627" t="str">
        <f t="shared" ca="1" si="62"/>
        <v>8</v>
      </c>
      <c r="E627" t="str">
        <f t="shared" ca="1" si="62"/>
        <v>3</v>
      </c>
      <c r="F627" t="str">
        <f t="shared" ca="1" si="61"/>
        <v>4</v>
      </c>
      <c r="G627" t="str">
        <f t="shared" ca="1" si="61"/>
        <v>0</v>
      </c>
      <c r="H627" t="str">
        <f t="shared" ca="1" si="61"/>
        <v>3</v>
      </c>
      <c r="I627" t="str">
        <f t="shared" ca="1" si="61"/>
        <v>9</v>
      </c>
      <c r="J627" t="str">
        <f t="shared" ca="1" si="61"/>
        <v>7</v>
      </c>
      <c r="K627" t="str">
        <f t="shared" ca="1" si="61"/>
        <v>0</v>
      </c>
      <c r="L627" t="str">
        <f t="shared" ca="1" si="61"/>
        <v>6</v>
      </c>
      <c r="M627" t="str">
        <f t="shared" ca="1" si="61"/>
        <v>2</v>
      </c>
      <c r="N627" t="str">
        <f t="shared" ca="1" si="61"/>
        <v>2</v>
      </c>
      <c r="O627">
        <f t="shared" ca="1" si="60"/>
        <v>2</v>
      </c>
      <c r="P627" s="3" t="str">
        <f t="shared" ca="1" si="59"/>
        <v>0834039706222</v>
      </c>
    </row>
    <row r="628" spans="1:16" x14ac:dyDescent="0.2">
      <c r="A628" s="2" t="s">
        <v>632</v>
      </c>
      <c r="B628" t="str">
        <f t="shared" ca="1" si="58"/>
        <v>083403970623</v>
      </c>
      <c r="C628" t="str">
        <f t="shared" ca="1" si="62"/>
        <v>0</v>
      </c>
      <c r="D628" t="str">
        <f t="shared" ca="1" si="62"/>
        <v>8</v>
      </c>
      <c r="E628" t="str">
        <f t="shared" ca="1" si="62"/>
        <v>3</v>
      </c>
      <c r="F628" t="str">
        <f t="shared" ca="1" si="61"/>
        <v>4</v>
      </c>
      <c r="G628" t="str">
        <f t="shared" ca="1" si="61"/>
        <v>0</v>
      </c>
      <c r="H628" t="str">
        <f t="shared" ca="1" si="61"/>
        <v>3</v>
      </c>
      <c r="I628" t="str">
        <f t="shared" ca="1" si="61"/>
        <v>9</v>
      </c>
      <c r="J628" t="str">
        <f t="shared" ca="1" si="61"/>
        <v>7</v>
      </c>
      <c r="K628" t="str">
        <f t="shared" ca="1" si="61"/>
        <v>0</v>
      </c>
      <c r="L628" t="str">
        <f t="shared" ca="1" si="61"/>
        <v>6</v>
      </c>
      <c r="M628" t="str">
        <f t="shared" ca="1" si="61"/>
        <v>2</v>
      </c>
      <c r="N628" t="str">
        <f t="shared" ca="1" si="61"/>
        <v>3</v>
      </c>
      <c r="O628">
        <f t="shared" ca="1" si="60"/>
        <v>3</v>
      </c>
      <c r="P628" s="3" t="str">
        <f t="shared" ca="1" si="59"/>
        <v>0834039706233</v>
      </c>
    </row>
    <row r="629" spans="1:16" x14ac:dyDescent="0.2">
      <c r="A629" s="2" t="s">
        <v>633</v>
      </c>
      <c r="B629" t="str">
        <f t="shared" ca="1" si="58"/>
        <v>083403970624</v>
      </c>
      <c r="C629" t="str">
        <f t="shared" ca="1" si="62"/>
        <v>0</v>
      </c>
      <c r="D629" t="str">
        <f t="shared" ca="1" si="62"/>
        <v>8</v>
      </c>
      <c r="E629" t="str">
        <f t="shared" ca="1" si="62"/>
        <v>3</v>
      </c>
      <c r="F629" t="str">
        <f t="shared" ca="1" si="61"/>
        <v>4</v>
      </c>
      <c r="G629" t="str">
        <f t="shared" ca="1" si="61"/>
        <v>0</v>
      </c>
      <c r="H629" t="str">
        <f t="shared" ca="1" si="61"/>
        <v>3</v>
      </c>
      <c r="I629" t="str">
        <f t="shared" ca="1" si="61"/>
        <v>9</v>
      </c>
      <c r="J629" t="str">
        <f t="shared" ca="1" si="61"/>
        <v>7</v>
      </c>
      <c r="K629" t="str">
        <f t="shared" ca="1" si="61"/>
        <v>0</v>
      </c>
      <c r="L629" t="str">
        <f t="shared" ca="1" si="61"/>
        <v>6</v>
      </c>
      <c r="M629" t="str">
        <f t="shared" ca="1" si="61"/>
        <v>2</v>
      </c>
      <c r="N629" t="str">
        <f t="shared" ca="1" si="61"/>
        <v>4</v>
      </c>
      <c r="O629">
        <f t="shared" ca="1" si="60"/>
        <v>4</v>
      </c>
      <c r="P629" s="3" t="str">
        <f t="shared" ca="1" si="59"/>
        <v>0834039706244</v>
      </c>
    </row>
    <row r="630" spans="1:16" x14ac:dyDescent="0.2">
      <c r="A630" s="2" t="s">
        <v>634</v>
      </c>
      <c r="B630" t="str">
        <f t="shared" ca="1" si="58"/>
        <v>083403970625</v>
      </c>
      <c r="C630" t="str">
        <f t="shared" ca="1" si="62"/>
        <v>0</v>
      </c>
      <c r="D630" t="str">
        <f t="shared" ca="1" si="62"/>
        <v>8</v>
      </c>
      <c r="E630" t="str">
        <f t="shared" ca="1" si="62"/>
        <v>3</v>
      </c>
      <c r="F630" t="str">
        <f t="shared" ca="1" si="61"/>
        <v>4</v>
      </c>
      <c r="G630" t="str">
        <f t="shared" ca="1" si="61"/>
        <v>0</v>
      </c>
      <c r="H630" t="str">
        <f t="shared" ca="1" si="61"/>
        <v>3</v>
      </c>
      <c r="I630" t="str">
        <f t="shared" ca="1" si="61"/>
        <v>9</v>
      </c>
      <c r="J630" t="str">
        <f t="shared" ca="1" si="61"/>
        <v>7</v>
      </c>
      <c r="K630" t="str">
        <f t="shared" ca="1" si="61"/>
        <v>0</v>
      </c>
      <c r="L630" t="str">
        <f t="shared" ca="1" si="61"/>
        <v>6</v>
      </c>
      <c r="M630" t="str">
        <f t="shared" ca="1" si="61"/>
        <v>2</v>
      </c>
      <c r="N630" t="str">
        <f t="shared" ca="1" si="61"/>
        <v>5</v>
      </c>
      <c r="O630">
        <f t="shared" ca="1" si="60"/>
        <v>5</v>
      </c>
      <c r="P630" s="3" t="str">
        <f t="shared" ca="1" si="59"/>
        <v>0834039706255</v>
      </c>
    </row>
    <row r="631" spans="1:16" x14ac:dyDescent="0.2">
      <c r="A631" s="2" t="s">
        <v>635</v>
      </c>
      <c r="B631" t="str">
        <f t="shared" ca="1" si="58"/>
        <v>083403970626</v>
      </c>
      <c r="C631" t="str">
        <f t="shared" ca="1" si="62"/>
        <v>0</v>
      </c>
      <c r="D631" t="str">
        <f t="shared" ca="1" si="62"/>
        <v>8</v>
      </c>
      <c r="E631" t="str">
        <f t="shared" ca="1" si="62"/>
        <v>3</v>
      </c>
      <c r="F631" t="str">
        <f t="shared" ca="1" si="61"/>
        <v>4</v>
      </c>
      <c r="G631" t="str">
        <f t="shared" ca="1" si="61"/>
        <v>0</v>
      </c>
      <c r="H631" t="str">
        <f t="shared" ca="1" si="61"/>
        <v>3</v>
      </c>
      <c r="I631" t="str">
        <f t="shared" ca="1" si="61"/>
        <v>9</v>
      </c>
      <c r="J631" t="str">
        <f t="shared" ca="1" si="61"/>
        <v>7</v>
      </c>
      <c r="K631" t="str">
        <f t="shared" ca="1" si="61"/>
        <v>0</v>
      </c>
      <c r="L631" t="str">
        <f t="shared" ca="1" si="61"/>
        <v>6</v>
      </c>
      <c r="M631" t="str">
        <f t="shared" ca="1" si="61"/>
        <v>2</v>
      </c>
      <c r="N631" t="str">
        <f t="shared" ca="1" si="61"/>
        <v>6</v>
      </c>
      <c r="O631">
        <f t="shared" ca="1" si="60"/>
        <v>6</v>
      </c>
      <c r="P631" s="3" t="str">
        <f t="shared" ca="1" si="59"/>
        <v>0834039706266</v>
      </c>
    </row>
    <row r="632" spans="1:16" x14ac:dyDescent="0.2">
      <c r="A632" s="2" t="s">
        <v>636</v>
      </c>
      <c r="B632" t="str">
        <f t="shared" ca="1" si="58"/>
        <v>083403970627</v>
      </c>
      <c r="C632" t="str">
        <f t="shared" ca="1" si="62"/>
        <v>0</v>
      </c>
      <c r="D632" t="str">
        <f t="shared" ca="1" si="62"/>
        <v>8</v>
      </c>
      <c r="E632" t="str">
        <f t="shared" ca="1" si="62"/>
        <v>3</v>
      </c>
      <c r="F632" t="str">
        <f t="shared" ca="1" si="61"/>
        <v>4</v>
      </c>
      <c r="G632" t="str">
        <f t="shared" ca="1" si="61"/>
        <v>0</v>
      </c>
      <c r="H632" t="str">
        <f t="shared" ca="1" si="61"/>
        <v>3</v>
      </c>
      <c r="I632" t="str">
        <f t="shared" ca="1" si="61"/>
        <v>9</v>
      </c>
      <c r="J632" t="str">
        <f t="shared" ca="1" si="61"/>
        <v>7</v>
      </c>
      <c r="K632" t="str">
        <f t="shared" ca="1" si="61"/>
        <v>0</v>
      </c>
      <c r="L632" t="str">
        <f t="shared" ca="1" si="61"/>
        <v>6</v>
      </c>
      <c r="M632" t="str">
        <f t="shared" ca="1" si="61"/>
        <v>2</v>
      </c>
      <c r="N632" t="str">
        <f t="shared" ca="1" si="61"/>
        <v>7</v>
      </c>
      <c r="O632">
        <f t="shared" ca="1" si="60"/>
        <v>7</v>
      </c>
      <c r="P632" s="3" t="str">
        <f t="shared" ca="1" si="59"/>
        <v>0834039706277</v>
      </c>
    </row>
    <row r="633" spans="1:16" x14ac:dyDescent="0.2">
      <c r="A633" s="2" t="s">
        <v>637</v>
      </c>
      <c r="B633" t="str">
        <f t="shared" ca="1" si="58"/>
        <v>083403970628</v>
      </c>
      <c r="C633" t="str">
        <f t="shared" ca="1" si="62"/>
        <v>0</v>
      </c>
      <c r="D633" t="str">
        <f t="shared" ca="1" si="62"/>
        <v>8</v>
      </c>
      <c r="E633" t="str">
        <f t="shared" ca="1" si="62"/>
        <v>3</v>
      </c>
      <c r="F633" t="str">
        <f t="shared" ca="1" si="61"/>
        <v>4</v>
      </c>
      <c r="G633" t="str">
        <f t="shared" ca="1" si="61"/>
        <v>0</v>
      </c>
      <c r="H633" t="str">
        <f t="shared" ca="1" si="61"/>
        <v>3</v>
      </c>
      <c r="I633" t="str">
        <f t="shared" ca="1" si="61"/>
        <v>9</v>
      </c>
      <c r="J633" t="str">
        <f t="shared" ca="1" si="61"/>
        <v>7</v>
      </c>
      <c r="K633" t="str">
        <f t="shared" ca="1" si="61"/>
        <v>0</v>
      </c>
      <c r="L633" t="str">
        <f t="shared" ca="1" si="61"/>
        <v>6</v>
      </c>
      <c r="M633" t="str">
        <f t="shared" ca="1" si="61"/>
        <v>2</v>
      </c>
      <c r="N633" t="str">
        <f t="shared" ca="1" si="61"/>
        <v>8</v>
      </c>
      <c r="O633">
        <f t="shared" ca="1" si="60"/>
        <v>8</v>
      </c>
      <c r="P633" s="3" t="str">
        <f t="shared" ca="1" si="59"/>
        <v>0834039706288</v>
      </c>
    </row>
    <row r="634" spans="1:16" x14ac:dyDescent="0.2">
      <c r="A634" s="2" t="s">
        <v>638</v>
      </c>
      <c r="B634" t="str">
        <f t="shared" ca="1" si="58"/>
        <v>083403970629</v>
      </c>
      <c r="C634" t="str">
        <f t="shared" ca="1" si="62"/>
        <v>0</v>
      </c>
      <c r="D634" t="str">
        <f t="shared" ca="1" si="62"/>
        <v>8</v>
      </c>
      <c r="E634" t="str">
        <f t="shared" ca="1" si="62"/>
        <v>3</v>
      </c>
      <c r="F634" t="str">
        <f t="shared" ca="1" si="61"/>
        <v>4</v>
      </c>
      <c r="G634" t="str">
        <f t="shared" ca="1" si="61"/>
        <v>0</v>
      </c>
      <c r="H634" t="str">
        <f t="shared" ca="1" si="61"/>
        <v>3</v>
      </c>
      <c r="I634" t="str">
        <f t="shared" ca="1" si="61"/>
        <v>9</v>
      </c>
      <c r="J634" t="str">
        <f t="shared" ca="1" si="61"/>
        <v>7</v>
      </c>
      <c r="K634" t="str">
        <f t="shared" ca="1" si="61"/>
        <v>0</v>
      </c>
      <c r="L634" t="str">
        <f t="shared" ca="1" si="61"/>
        <v>6</v>
      </c>
      <c r="M634" t="str">
        <f t="shared" ca="1" si="61"/>
        <v>2</v>
      </c>
      <c r="N634" t="str">
        <f t="shared" ca="1" si="61"/>
        <v>9</v>
      </c>
      <c r="O634">
        <f t="shared" ca="1" si="60"/>
        <v>9</v>
      </c>
      <c r="P634" s="3" t="str">
        <f t="shared" ca="1" si="59"/>
        <v>0834039706299</v>
      </c>
    </row>
    <row r="635" spans="1:16" x14ac:dyDescent="0.2">
      <c r="A635" s="2" t="s">
        <v>639</v>
      </c>
      <c r="B635" t="str">
        <f t="shared" ca="1" si="58"/>
        <v>083403970630</v>
      </c>
      <c r="C635" t="str">
        <f t="shared" ca="1" si="62"/>
        <v>0</v>
      </c>
      <c r="D635" t="str">
        <f t="shared" ca="1" si="62"/>
        <v>8</v>
      </c>
      <c r="E635" t="str">
        <f t="shared" ca="1" si="62"/>
        <v>3</v>
      </c>
      <c r="F635" t="str">
        <f t="shared" ca="1" si="61"/>
        <v>4</v>
      </c>
      <c r="G635" t="str">
        <f t="shared" ca="1" si="61"/>
        <v>0</v>
      </c>
      <c r="H635" t="str">
        <f t="shared" ca="1" si="61"/>
        <v>3</v>
      </c>
      <c r="I635" t="str">
        <f t="shared" ca="1" si="61"/>
        <v>9</v>
      </c>
      <c r="J635" t="str">
        <f t="shared" ca="1" si="61"/>
        <v>7</v>
      </c>
      <c r="K635" t="str">
        <f t="shared" ca="1" si="61"/>
        <v>0</v>
      </c>
      <c r="L635" t="str">
        <f t="shared" ca="1" si="61"/>
        <v>6</v>
      </c>
      <c r="M635" t="str">
        <f t="shared" ca="1" si="61"/>
        <v>3</v>
      </c>
      <c r="N635" t="str">
        <f t="shared" ca="1" si="61"/>
        <v>0</v>
      </c>
      <c r="O635">
        <f t="shared" ca="1" si="60"/>
        <v>2</v>
      </c>
      <c r="P635" s="3" t="str">
        <f t="shared" ca="1" si="59"/>
        <v>0834039706302</v>
      </c>
    </row>
    <row r="636" spans="1:16" x14ac:dyDescent="0.2">
      <c r="A636" s="2" t="s">
        <v>640</v>
      </c>
      <c r="B636" t="str">
        <f t="shared" ca="1" si="58"/>
        <v>083403970631</v>
      </c>
      <c r="C636" t="str">
        <f t="shared" ca="1" si="62"/>
        <v>0</v>
      </c>
      <c r="D636" t="str">
        <f t="shared" ca="1" si="62"/>
        <v>8</v>
      </c>
      <c r="E636" t="str">
        <f t="shared" ca="1" si="62"/>
        <v>3</v>
      </c>
      <c r="F636" t="str">
        <f t="shared" ca="1" si="61"/>
        <v>4</v>
      </c>
      <c r="G636" t="str">
        <f t="shared" ca="1" si="61"/>
        <v>0</v>
      </c>
      <c r="H636" t="str">
        <f t="shared" ca="1" si="61"/>
        <v>3</v>
      </c>
      <c r="I636" t="str">
        <f t="shared" ca="1" si="61"/>
        <v>9</v>
      </c>
      <c r="J636" t="str">
        <f t="shared" ca="1" si="61"/>
        <v>7</v>
      </c>
      <c r="K636" t="str">
        <f t="shared" ca="1" si="61"/>
        <v>0</v>
      </c>
      <c r="L636" t="str">
        <f t="shared" ca="1" si="61"/>
        <v>6</v>
      </c>
      <c r="M636" t="str">
        <f t="shared" ca="1" si="61"/>
        <v>3</v>
      </c>
      <c r="N636" t="str">
        <f t="shared" ca="1" si="61"/>
        <v>1</v>
      </c>
      <c r="O636">
        <f t="shared" ca="1" si="60"/>
        <v>3</v>
      </c>
      <c r="P636" s="3" t="str">
        <f t="shared" ca="1" si="59"/>
        <v>0834039706313</v>
      </c>
    </row>
    <row r="637" spans="1:16" x14ac:dyDescent="0.2">
      <c r="A637" s="2" t="s">
        <v>641</v>
      </c>
      <c r="B637" t="str">
        <f t="shared" ca="1" si="58"/>
        <v>083403970632</v>
      </c>
      <c r="C637" t="str">
        <f t="shared" ca="1" si="62"/>
        <v>0</v>
      </c>
      <c r="D637" t="str">
        <f t="shared" ca="1" si="62"/>
        <v>8</v>
      </c>
      <c r="E637" t="str">
        <f t="shared" ca="1" si="62"/>
        <v>3</v>
      </c>
      <c r="F637" t="str">
        <f t="shared" ca="1" si="61"/>
        <v>4</v>
      </c>
      <c r="G637" t="str">
        <f t="shared" ca="1" si="61"/>
        <v>0</v>
      </c>
      <c r="H637" t="str">
        <f t="shared" ca="1" si="61"/>
        <v>3</v>
      </c>
      <c r="I637" t="str">
        <f t="shared" ca="1" si="61"/>
        <v>9</v>
      </c>
      <c r="J637" t="str">
        <f t="shared" ca="1" si="61"/>
        <v>7</v>
      </c>
      <c r="K637" t="str">
        <f t="shared" ca="1" si="61"/>
        <v>0</v>
      </c>
      <c r="L637" t="str">
        <f t="shared" ca="1" si="61"/>
        <v>6</v>
      </c>
      <c r="M637" t="str">
        <f t="shared" ca="1" si="61"/>
        <v>3</v>
      </c>
      <c r="N637" t="str">
        <f t="shared" ca="1" si="61"/>
        <v>2</v>
      </c>
      <c r="O637">
        <f t="shared" ca="1" si="60"/>
        <v>4</v>
      </c>
      <c r="P637" s="3" t="str">
        <f t="shared" ca="1" si="59"/>
        <v>0834039706324</v>
      </c>
    </row>
    <row r="638" spans="1:16" x14ac:dyDescent="0.2">
      <c r="A638" s="2" t="s">
        <v>642</v>
      </c>
      <c r="B638" t="str">
        <f t="shared" ca="1" si="58"/>
        <v>083403970633</v>
      </c>
      <c r="C638" t="str">
        <f t="shared" ca="1" si="62"/>
        <v>0</v>
      </c>
      <c r="D638" t="str">
        <f t="shared" ca="1" si="62"/>
        <v>8</v>
      </c>
      <c r="E638" t="str">
        <f t="shared" ca="1" si="62"/>
        <v>3</v>
      </c>
      <c r="F638" t="str">
        <f t="shared" ca="1" si="61"/>
        <v>4</v>
      </c>
      <c r="G638" t="str">
        <f t="shared" ca="1" si="61"/>
        <v>0</v>
      </c>
      <c r="H638" t="str">
        <f t="shared" ca="1" si="61"/>
        <v>3</v>
      </c>
      <c r="I638" t="str">
        <f t="shared" ca="1" si="61"/>
        <v>9</v>
      </c>
      <c r="J638" t="str">
        <f t="shared" ca="1" si="61"/>
        <v>7</v>
      </c>
      <c r="K638" t="str">
        <f t="shared" ca="1" si="61"/>
        <v>0</v>
      </c>
      <c r="L638" t="str">
        <f t="shared" ca="1" si="61"/>
        <v>6</v>
      </c>
      <c r="M638" t="str">
        <f t="shared" ca="1" si="61"/>
        <v>3</v>
      </c>
      <c r="N638" t="str">
        <f t="shared" ca="1" si="61"/>
        <v>3</v>
      </c>
      <c r="O638">
        <f t="shared" ca="1" si="60"/>
        <v>5</v>
      </c>
      <c r="P638" s="3" t="str">
        <f t="shared" ca="1" si="59"/>
        <v>0834039706335</v>
      </c>
    </row>
    <row r="639" spans="1:16" x14ac:dyDescent="0.2">
      <c r="A639" s="2" t="s">
        <v>643</v>
      </c>
      <c r="B639" t="str">
        <f t="shared" ca="1" si="58"/>
        <v>083403970634</v>
      </c>
      <c r="C639" t="str">
        <f t="shared" ca="1" si="62"/>
        <v>0</v>
      </c>
      <c r="D639" t="str">
        <f t="shared" ca="1" si="62"/>
        <v>8</v>
      </c>
      <c r="E639" t="str">
        <f t="shared" ca="1" si="62"/>
        <v>3</v>
      </c>
      <c r="F639" t="str">
        <f t="shared" ca="1" si="61"/>
        <v>4</v>
      </c>
      <c r="G639" t="str">
        <f t="shared" ca="1" si="61"/>
        <v>0</v>
      </c>
      <c r="H639" t="str">
        <f t="shared" ca="1" si="61"/>
        <v>3</v>
      </c>
      <c r="I639" t="str">
        <f t="shared" ca="1" si="61"/>
        <v>9</v>
      </c>
      <c r="J639" t="str">
        <f t="shared" ca="1" si="61"/>
        <v>7</v>
      </c>
      <c r="K639" t="str">
        <f t="shared" ca="1" si="61"/>
        <v>0</v>
      </c>
      <c r="L639" t="str">
        <f t="shared" ca="1" si="61"/>
        <v>6</v>
      </c>
      <c r="M639" t="str">
        <f t="shared" ca="1" si="61"/>
        <v>3</v>
      </c>
      <c r="N639" t="str">
        <f t="shared" ca="1" si="61"/>
        <v>4</v>
      </c>
      <c r="O639">
        <f t="shared" ca="1" si="60"/>
        <v>6</v>
      </c>
      <c r="P639" s="3" t="str">
        <f t="shared" ca="1" si="59"/>
        <v>0834039706346</v>
      </c>
    </row>
    <row r="640" spans="1:16" x14ac:dyDescent="0.2">
      <c r="A640" s="2" t="s">
        <v>644</v>
      </c>
      <c r="B640" t="str">
        <f t="shared" ca="1" si="58"/>
        <v>083403970635</v>
      </c>
      <c r="C640" t="str">
        <f t="shared" ca="1" si="62"/>
        <v>0</v>
      </c>
      <c r="D640" t="str">
        <f t="shared" ca="1" si="62"/>
        <v>8</v>
      </c>
      <c r="E640" t="str">
        <f t="shared" ca="1" si="62"/>
        <v>3</v>
      </c>
      <c r="F640" t="str">
        <f t="shared" ca="1" si="61"/>
        <v>4</v>
      </c>
      <c r="G640" t="str">
        <f t="shared" ca="1" si="61"/>
        <v>0</v>
      </c>
      <c r="H640" t="str">
        <f t="shared" ca="1" si="61"/>
        <v>3</v>
      </c>
      <c r="I640" t="str">
        <f t="shared" ca="1" si="61"/>
        <v>9</v>
      </c>
      <c r="J640" t="str">
        <f t="shared" ca="1" si="61"/>
        <v>7</v>
      </c>
      <c r="K640" t="str">
        <f t="shared" ca="1" si="61"/>
        <v>0</v>
      </c>
      <c r="L640" t="str">
        <f t="shared" ca="1" si="61"/>
        <v>6</v>
      </c>
      <c r="M640" t="str">
        <f t="shared" ca="1" si="61"/>
        <v>3</v>
      </c>
      <c r="N640" t="str">
        <f t="shared" ca="1" si="61"/>
        <v>5</v>
      </c>
      <c r="O640">
        <f t="shared" ca="1" si="60"/>
        <v>7</v>
      </c>
      <c r="P640" s="3" t="str">
        <f t="shared" ca="1" si="59"/>
        <v>0834039706357</v>
      </c>
    </row>
    <row r="641" spans="1:16" x14ac:dyDescent="0.2">
      <c r="A641" s="2" t="s">
        <v>645</v>
      </c>
      <c r="B641" t="str">
        <f t="shared" ca="1" si="58"/>
        <v>083403970636</v>
      </c>
      <c r="C641" t="str">
        <f t="shared" ca="1" si="62"/>
        <v>0</v>
      </c>
      <c r="D641" t="str">
        <f t="shared" ca="1" si="62"/>
        <v>8</v>
      </c>
      <c r="E641" t="str">
        <f t="shared" ca="1" si="62"/>
        <v>3</v>
      </c>
      <c r="F641" t="str">
        <f t="shared" ca="1" si="61"/>
        <v>4</v>
      </c>
      <c r="G641" t="str">
        <f t="shared" ca="1" si="61"/>
        <v>0</v>
      </c>
      <c r="H641" t="str">
        <f t="shared" ca="1" si="61"/>
        <v>3</v>
      </c>
      <c r="I641" t="str">
        <f t="shared" ca="1" si="61"/>
        <v>9</v>
      </c>
      <c r="J641" t="str">
        <f t="shared" ca="1" si="61"/>
        <v>7</v>
      </c>
      <c r="K641" t="str">
        <f t="shared" ca="1" si="61"/>
        <v>0</v>
      </c>
      <c r="L641" t="str">
        <f t="shared" ca="1" si="61"/>
        <v>6</v>
      </c>
      <c r="M641" t="str">
        <f t="shared" ca="1" si="61"/>
        <v>3</v>
      </c>
      <c r="N641" t="str">
        <f t="shared" ca="1" si="61"/>
        <v>6</v>
      </c>
      <c r="O641">
        <f t="shared" ca="1" si="60"/>
        <v>8</v>
      </c>
      <c r="P641" s="3" t="str">
        <f t="shared" ca="1" si="59"/>
        <v>0834039706368</v>
      </c>
    </row>
    <row r="642" spans="1:16" x14ac:dyDescent="0.2">
      <c r="A642" s="2" t="s">
        <v>646</v>
      </c>
      <c r="B642" t="str">
        <f t="shared" ca="1" si="58"/>
        <v>083403970637</v>
      </c>
      <c r="C642" t="str">
        <f t="shared" ca="1" si="62"/>
        <v>0</v>
      </c>
      <c r="D642" t="str">
        <f t="shared" ca="1" si="62"/>
        <v>8</v>
      </c>
      <c r="E642" t="str">
        <f t="shared" ca="1" si="62"/>
        <v>3</v>
      </c>
      <c r="F642" t="str">
        <f t="shared" ca="1" si="61"/>
        <v>4</v>
      </c>
      <c r="G642" t="str">
        <f t="shared" ca="1" si="61"/>
        <v>0</v>
      </c>
      <c r="H642" t="str">
        <f t="shared" ca="1" si="61"/>
        <v>3</v>
      </c>
      <c r="I642" t="str">
        <f t="shared" ref="I642:N684" ca="1" si="63">MID($B642,I$5,1)</f>
        <v>9</v>
      </c>
      <c r="J642" t="str">
        <f t="shared" ca="1" si="63"/>
        <v>7</v>
      </c>
      <c r="K642" t="str">
        <f t="shared" ca="1" si="63"/>
        <v>0</v>
      </c>
      <c r="L642" t="str">
        <f t="shared" ca="1" si="63"/>
        <v>6</v>
      </c>
      <c r="M642" t="str">
        <f t="shared" ca="1" si="63"/>
        <v>3</v>
      </c>
      <c r="N642" t="str">
        <f t="shared" ca="1" si="63"/>
        <v>7</v>
      </c>
      <c r="O642">
        <f t="shared" ca="1" si="60"/>
        <v>9</v>
      </c>
      <c r="P642" s="3" t="str">
        <f t="shared" ca="1" si="59"/>
        <v>0834039706379</v>
      </c>
    </row>
    <row r="643" spans="1:16" x14ac:dyDescent="0.2">
      <c r="A643" s="2" t="s">
        <v>647</v>
      </c>
      <c r="B643" t="str">
        <f t="shared" ca="1" si="58"/>
        <v>083403970638</v>
      </c>
      <c r="C643" t="str">
        <f t="shared" ca="1" si="62"/>
        <v>0</v>
      </c>
      <c r="D643" t="str">
        <f t="shared" ca="1" si="62"/>
        <v>8</v>
      </c>
      <c r="E643" t="str">
        <f t="shared" ca="1" si="62"/>
        <v>3</v>
      </c>
      <c r="F643" t="str">
        <f t="shared" ca="1" si="62"/>
        <v>4</v>
      </c>
      <c r="G643" t="str">
        <f t="shared" ca="1" si="62"/>
        <v>0</v>
      </c>
      <c r="H643" t="str">
        <f t="shared" ca="1" si="62"/>
        <v>3</v>
      </c>
      <c r="I643" t="str">
        <f t="shared" ca="1" si="63"/>
        <v>9</v>
      </c>
      <c r="J643" t="str">
        <f t="shared" ca="1" si="63"/>
        <v>7</v>
      </c>
      <c r="K643" t="str">
        <f t="shared" ca="1" si="63"/>
        <v>0</v>
      </c>
      <c r="L643" t="str">
        <f t="shared" ca="1" si="63"/>
        <v>6</v>
      </c>
      <c r="M643" t="str">
        <f t="shared" ca="1" si="63"/>
        <v>3</v>
      </c>
      <c r="N643" t="str">
        <f t="shared" ca="1" si="63"/>
        <v>8</v>
      </c>
      <c r="O643">
        <f t="shared" ca="1" si="60"/>
        <v>0</v>
      </c>
      <c r="P643" s="3" t="str">
        <f t="shared" ca="1" si="59"/>
        <v>0834039706380</v>
      </c>
    </row>
    <row r="644" spans="1:16" x14ac:dyDescent="0.2">
      <c r="A644" s="2" t="s">
        <v>648</v>
      </c>
      <c r="B644" t="str">
        <f t="shared" ca="1" si="58"/>
        <v>083403970639</v>
      </c>
      <c r="C644" t="str">
        <f t="shared" ca="1" si="62"/>
        <v>0</v>
      </c>
      <c r="D644" t="str">
        <f t="shared" ca="1" si="62"/>
        <v>8</v>
      </c>
      <c r="E644" t="str">
        <f t="shared" ca="1" si="62"/>
        <v>3</v>
      </c>
      <c r="F644" t="str">
        <f t="shared" ca="1" si="62"/>
        <v>4</v>
      </c>
      <c r="G644" t="str">
        <f t="shared" ca="1" si="62"/>
        <v>0</v>
      </c>
      <c r="H644" t="str">
        <f t="shared" ca="1" si="62"/>
        <v>3</v>
      </c>
      <c r="I644" t="str">
        <f t="shared" ca="1" si="63"/>
        <v>9</v>
      </c>
      <c r="J644" t="str">
        <f t="shared" ca="1" si="63"/>
        <v>7</v>
      </c>
      <c r="K644" t="str">
        <f t="shared" ca="1" si="63"/>
        <v>0</v>
      </c>
      <c r="L644" t="str">
        <f t="shared" ca="1" si="63"/>
        <v>6</v>
      </c>
      <c r="M644" t="str">
        <f t="shared" ca="1" si="63"/>
        <v>3</v>
      </c>
      <c r="N644" t="str">
        <f t="shared" ca="1" si="63"/>
        <v>9</v>
      </c>
      <c r="O644">
        <f t="shared" ca="1" si="60"/>
        <v>0</v>
      </c>
      <c r="P644" s="3" t="str">
        <f t="shared" ca="1" si="59"/>
        <v>0834039706390</v>
      </c>
    </row>
    <row r="645" spans="1:16" x14ac:dyDescent="0.2">
      <c r="A645" s="2" t="s">
        <v>649</v>
      </c>
      <c r="B645" t="str">
        <f t="shared" ca="1" si="58"/>
        <v>083403970640</v>
      </c>
      <c r="C645" t="str">
        <f t="shared" ca="1" si="62"/>
        <v>0</v>
      </c>
      <c r="D645" t="str">
        <f t="shared" ca="1" si="62"/>
        <v>8</v>
      </c>
      <c r="E645" t="str">
        <f t="shared" ca="1" si="62"/>
        <v>3</v>
      </c>
      <c r="F645" t="str">
        <f t="shared" ca="1" si="62"/>
        <v>4</v>
      </c>
      <c r="G645" t="str">
        <f t="shared" ca="1" si="62"/>
        <v>0</v>
      </c>
      <c r="H645" t="str">
        <f t="shared" ca="1" si="62"/>
        <v>3</v>
      </c>
      <c r="I645" t="str">
        <f t="shared" ca="1" si="63"/>
        <v>9</v>
      </c>
      <c r="J645" t="str">
        <f t="shared" ca="1" si="63"/>
        <v>7</v>
      </c>
      <c r="K645" t="str">
        <f t="shared" ca="1" si="63"/>
        <v>0</v>
      </c>
      <c r="L645" t="str">
        <f t="shared" ca="1" si="63"/>
        <v>6</v>
      </c>
      <c r="M645" t="str">
        <f t="shared" ca="1" si="63"/>
        <v>4</v>
      </c>
      <c r="N645" t="str">
        <f t="shared" ca="1" si="63"/>
        <v>0</v>
      </c>
      <c r="O645">
        <f t="shared" ca="1" si="60"/>
        <v>4</v>
      </c>
      <c r="P645" s="3" t="str">
        <f t="shared" ca="1" si="59"/>
        <v>0834039706404</v>
      </c>
    </row>
    <row r="646" spans="1:16" x14ac:dyDescent="0.2">
      <c r="A646" s="2" t="s">
        <v>650</v>
      </c>
      <c r="B646" t="str">
        <f t="shared" ca="1" si="58"/>
        <v>083403970641</v>
      </c>
      <c r="C646" t="str">
        <f t="shared" ca="1" si="62"/>
        <v>0</v>
      </c>
      <c r="D646" t="str">
        <f t="shared" ca="1" si="62"/>
        <v>8</v>
      </c>
      <c r="E646" t="str">
        <f t="shared" ca="1" si="62"/>
        <v>3</v>
      </c>
      <c r="F646" t="str">
        <f t="shared" ca="1" si="62"/>
        <v>4</v>
      </c>
      <c r="G646" t="str">
        <f t="shared" ca="1" si="62"/>
        <v>0</v>
      </c>
      <c r="H646" t="str">
        <f t="shared" ca="1" si="62"/>
        <v>3</v>
      </c>
      <c r="I646" t="str">
        <f t="shared" ca="1" si="63"/>
        <v>9</v>
      </c>
      <c r="J646" t="str">
        <f t="shared" ca="1" si="63"/>
        <v>7</v>
      </c>
      <c r="K646" t="str">
        <f t="shared" ca="1" si="63"/>
        <v>0</v>
      </c>
      <c r="L646" t="str">
        <f t="shared" ca="1" si="63"/>
        <v>6</v>
      </c>
      <c r="M646" t="str">
        <f t="shared" ca="1" si="63"/>
        <v>4</v>
      </c>
      <c r="N646" t="str">
        <f t="shared" ca="1" si="63"/>
        <v>1</v>
      </c>
      <c r="O646">
        <f t="shared" ca="1" si="60"/>
        <v>5</v>
      </c>
      <c r="P646" s="3" t="str">
        <f t="shared" ca="1" si="59"/>
        <v>0834039706415</v>
      </c>
    </row>
    <row r="647" spans="1:16" x14ac:dyDescent="0.2">
      <c r="A647" s="2" t="s">
        <v>651</v>
      </c>
      <c r="B647" t="str">
        <f t="shared" ref="B647:B710" ca="1" si="64">CONCATENATE($B$1,$B$2,$B$3,A647)</f>
        <v>083403970642</v>
      </c>
      <c r="C647" t="str">
        <f t="shared" ca="1" si="62"/>
        <v>0</v>
      </c>
      <c r="D647" t="str">
        <f t="shared" ca="1" si="62"/>
        <v>8</v>
      </c>
      <c r="E647" t="str">
        <f t="shared" ca="1" si="62"/>
        <v>3</v>
      </c>
      <c r="F647" t="str">
        <f t="shared" ca="1" si="62"/>
        <v>4</v>
      </c>
      <c r="G647" t="str">
        <f t="shared" ca="1" si="62"/>
        <v>0</v>
      </c>
      <c r="H647" t="str">
        <f t="shared" ca="1" si="62"/>
        <v>3</v>
      </c>
      <c r="I647" t="str">
        <f t="shared" ca="1" si="63"/>
        <v>9</v>
      </c>
      <c r="J647" t="str">
        <f t="shared" ca="1" si="63"/>
        <v>7</v>
      </c>
      <c r="K647" t="str">
        <f t="shared" ca="1" si="63"/>
        <v>0</v>
      </c>
      <c r="L647" t="str">
        <f t="shared" ca="1" si="63"/>
        <v>6</v>
      </c>
      <c r="M647" t="str">
        <f t="shared" ca="1" si="63"/>
        <v>4</v>
      </c>
      <c r="N647" t="str">
        <f t="shared" ca="1" si="63"/>
        <v>2</v>
      </c>
      <c r="O647">
        <f t="shared" ca="1" si="60"/>
        <v>6</v>
      </c>
      <c r="P647" s="3" t="str">
        <f t="shared" ca="1" si="59"/>
        <v>0834039706426</v>
      </c>
    </row>
    <row r="648" spans="1:16" x14ac:dyDescent="0.2">
      <c r="A648" s="2" t="s">
        <v>652</v>
      </c>
      <c r="B648" t="str">
        <f t="shared" ca="1" si="64"/>
        <v>083403970643</v>
      </c>
      <c r="C648" t="str">
        <f t="shared" ca="1" si="62"/>
        <v>0</v>
      </c>
      <c r="D648" t="str">
        <f t="shared" ca="1" si="62"/>
        <v>8</v>
      </c>
      <c r="E648" t="str">
        <f t="shared" ca="1" si="62"/>
        <v>3</v>
      </c>
      <c r="F648" t="str">
        <f t="shared" ca="1" si="62"/>
        <v>4</v>
      </c>
      <c r="G648" t="str">
        <f t="shared" ca="1" si="62"/>
        <v>0</v>
      </c>
      <c r="H648" t="str">
        <f t="shared" ca="1" si="62"/>
        <v>3</v>
      </c>
      <c r="I648" t="str">
        <f t="shared" ca="1" si="63"/>
        <v>9</v>
      </c>
      <c r="J648" t="str">
        <f t="shared" ca="1" si="63"/>
        <v>7</v>
      </c>
      <c r="K648" t="str">
        <f t="shared" ca="1" si="63"/>
        <v>0</v>
      </c>
      <c r="L648" t="str">
        <f t="shared" ca="1" si="63"/>
        <v>6</v>
      </c>
      <c r="M648" t="str">
        <f t="shared" ca="1" si="63"/>
        <v>4</v>
      </c>
      <c r="N648" t="str">
        <f t="shared" ca="1" si="63"/>
        <v>3</v>
      </c>
      <c r="O648">
        <f t="shared" ca="1" si="60"/>
        <v>7</v>
      </c>
      <c r="P648" s="3" t="str">
        <f t="shared" ref="P648:P711" ca="1" si="65">CONCATENATE(B648,O648)</f>
        <v>0834039706437</v>
      </c>
    </row>
    <row r="649" spans="1:16" x14ac:dyDescent="0.2">
      <c r="A649" s="2" t="s">
        <v>653</v>
      </c>
      <c r="B649" t="str">
        <f t="shared" ca="1" si="64"/>
        <v>083403970644</v>
      </c>
      <c r="C649" t="str">
        <f t="shared" ca="1" si="62"/>
        <v>0</v>
      </c>
      <c r="D649" t="str">
        <f t="shared" ca="1" si="62"/>
        <v>8</v>
      </c>
      <c r="E649" t="str">
        <f t="shared" ca="1" si="62"/>
        <v>3</v>
      </c>
      <c r="F649" t="str">
        <f t="shared" ca="1" si="62"/>
        <v>4</v>
      </c>
      <c r="G649" t="str">
        <f t="shared" ca="1" si="62"/>
        <v>0</v>
      </c>
      <c r="H649" t="str">
        <f t="shared" ca="1" si="62"/>
        <v>3</v>
      </c>
      <c r="I649" t="str">
        <f t="shared" ca="1" si="63"/>
        <v>9</v>
      </c>
      <c r="J649" t="str">
        <f t="shared" ca="1" si="63"/>
        <v>7</v>
      </c>
      <c r="K649" t="str">
        <f t="shared" ca="1" si="63"/>
        <v>0</v>
      </c>
      <c r="L649" t="str">
        <f t="shared" ca="1" si="63"/>
        <v>6</v>
      </c>
      <c r="M649" t="str">
        <f t="shared" ca="1" si="63"/>
        <v>4</v>
      </c>
      <c r="N649" t="str">
        <f t="shared" ca="1" si="63"/>
        <v>4</v>
      </c>
      <c r="O649">
        <f t="shared" ref="O649:O712" ca="1" si="66">MOD(MOD(SUMPRODUCT(C$4:N$4,_xlfn.NUMBERVALUE(C649:N649)),11),10)</f>
        <v>8</v>
      </c>
      <c r="P649" s="3" t="str">
        <f t="shared" ca="1" si="65"/>
        <v>0834039706448</v>
      </c>
    </row>
    <row r="650" spans="1:16" x14ac:dyDescent="0.2">
      <c r="A650" s="2" t="s">
        <v>654</v>
      </c>
      <c r="B650" t="str">
        <f t="shared" ca="1" si="64"/>
        <v>083403970645</v>
      </c>
      <c r="C650" t="str">
        <f t="shared" ca="1" si="62"/>
        <v>0</v>
      </c>
      <c r="D650" t="str">
        <f t="shared" ca="1" si="62"/>
        <v>8</v>
      </c>
      <c r="E650" t="str">
        <f t="shared" ca="1" si="62"/>
        <v>3</v>
      </c>
      <c r="F650" t="str">
        <f t="shared" ca="1" si="62"/>
        <v>4</v>
      </c>
      <c r="G650" t="str">
        <f t="shared" ca="1" si="62"/>
        <v>0</v>
      </c>
      <c r="H650" t="str">
        <f t="shared" ca="1" si="62"/>
        <v>3</v>
      </c>
      <c r="I650" t="str">
        <f t="shared" ca="1" si="63"/>
        <v>9</v>
      </c>
      <c r="J650" t="str">
        <f t="shared" ca="1" si="63"/>
        <v>7</v>
      </c>
      <c r="K650" t="str">
        <f t="shared" ca="1" si="63"/>
        <v>0</v>
      </c>
      <c r="L650" t="str">
        <f t="shared" ca="1" si="63"/>
        <v>6</v>
      </c>
      <c r="M650" t="str">
        <f t="shared" ca="1" si="63"/>
        <v>4</v>
      </c>
      <c r="N650" t="str">
        <f t="shared" ca="1" si="63"/>
        <v>5</v>
      </c>
      <c r="O650">
        <f t="shared" ca="1" si="66"/>
        <v>9</v>
      </c>
      <c r="P650" s="3" t="str">
        <f t="shared" ca="1" si="65"/>
        <v>0834039706459</v>
      </c>
    </row>
    <row r="651" spans="1:16" x14ac:dyDescent="0.2">
      <c r="A651" s="2" t="s">
        <v>655</v>
      </c>
      <c r="B651" t="str">
        <f t="shared" ca="1" si="64"/>
        <v>083403970646</v>
      </c>
      <c r="C651" t="str">
        <f t="shared" ca="1" si="62"/>
        <v>0</v>
      </c>
      <c r="D651" t="str">
        <f t="shared" ca="1" si="62"/>
        <v>8</v>
      </c>
      <c r="E651" t="str">
        <f t="shared" ca="1" si="62"/>
        <v>3</v>
      </c>
      <c r="F651" t="str">
        <f t="shared" ca="1" si="62"/>
        <v>4</v>
      </c>
      <c r="G651" t="str">
        <f t="shared" ca="1" si="62"/>
        <v>0</v>
      </c>
      <c r="H651" t="str">
        <f t="shared" ca="1" si="62"/>
        <v>3</v>
      </c>
      <c r="I651" t="str">
        <f t="shared" ca="1" si="63"/>
        <v>9</v>
      </c>
      <c r="J651" t="str">
        <f t="shared" ca="1" si="63"/>
        <v>7</v>
      </c>
      <c r="K651" t="str">
        <f t="shared" ca="1" si="63"/>
        <v>0</v>
      </c>
      <c r="L651" t="str">
        <f t="shared" ca="1" si="63"/>
        <v>6</v>
      </c>
      <c r="M651" t="str">
        <f t="shared" ca="1" si="63"/>
        <v>4</v>
      </c>
      <c r="N651" t="str">
        <f t="shared" ca="1" si="63"/>
        <v>6</v>
      </c>
      <c r="O651">
        <f t="shared" ca="1" si="66"/>
        <v>0</v>
      </c>
      <c r="P651" s="3" t="str">
        <f t="shared" ca="1" si="65"/>
        <v>0834039706460</v>
      </c>
    </row>
    <row r="652" spans="1:16" x14ac:dyDescent="0.2">
      <c r="A652" s="2" t="s">
        <v>656</v>
      </c>
      <c r="B652" t="str">
        <f t="shared" ca="1" si="64"/>
        <v>083403970647</v>
      </c>
      <c r="C652" t="str">
        <f t="shared" ca="1" si="62"/>
        <v>0</v>
      </c>
      <c r="D652" t="str">
        <f t="shared" ca="1" si="62"/>
        <v>8</v>
      </c>
      <c r="E652" t="str">
        <f t="shared" ca="1" si="62"/>
        <v>3</v>
      </c>
      <c r="F652" t="str">
        <f t="shared" ca="1" si="62"/>
        <v>4</v>
      </c>
      <c r="G652" t="str">
        <f t="shared" ca="1" si="62"/>
        <v>0</v>
      </c>
      <c r="H652" t="str">
        <f t="shared" ca="1" si="62"/>
        <v>3</v>
      </c>
      <c r="I652" t="str">
        <f t="shared" ca="1" si="63"/>
        <v>9</v>
      </c>
      <c r="J652" t="str">
        <f t="shared" ca="1" si="63"/>
        <v>7</v>
      </c>
      <c r="K652" t="str">
        <f t="shared" ca="1" si="63"/>
        <v>0</v>
      </c>
      <c r="L652" t="str">
        <f t="shared" ca="1" si="63"/>
        <v>6</v>
      </c>
      <c r="M652" t="str">
        <f t="shared" ca="1" si="63"/>
        <v>4</v>
      </c>
      <c r="N652" t="str">
        <f t="shared" ca="1" si="63"/>
        <v>7</v>
      </c>
      <c r="O652">
        <f t="shared" ca="1" si="66"/>
        <v>0</v>
      </c>
      <c r="P652" s="3" t="str">
        <f t="shared" ca="1" si="65"/>
        <v>0834039706470</v>
      </c>
    </row>
    <row r="653" spans="1:16" x14ac:dyDescent="0.2">
      <c r="A653" s="2" t="s">
        <v>657</v>
      </c>
      <c r="B653" t="str">
        <f t="shared" ca="1" si="64"/>
        <v>083403970648</v>
      </c>
      <c r="C653" t="str">
        <f t="shared" ca="1" si="62"/>
        <v>0</v>
      </c>
      <c r="D653" t="str">
        <f t="shared" ca="1" si="62"/>
        <v>8</v>
      </c>
      <c r="E653" t="str">
        <f t="shared" ca="1" si="62"/>
        <v>3</v>
      </c>
      <c r="F653" t="str">
        <f t="shared" ca="1" si="62"/>
        <v>4</v>
      </c>
      <c r="G653" t="str">
        <f t="shared" ca="1" si="62"/>
        <v>0</v>
      </c>
      <c r="H653" t="str">
        <f t="shared" ca="1" si="62"/>
        <v>3</v>
      </c>
      <c r="I653" t="str">
        <f t="shared" ca="1" si="63"/>
        <v>9</v>
      </c>
      <c r="J653" t="str">
        <f t="shared" ca="1" si="63"/>
        <v>7</v>
      </c>
      <c r="K653" t="str">
        <f t="shared" ca="1" si="63"/>
        <v>0</v>
      </c>
      <c r="L653" t="str">
        <f t="shared" ca="1" si="63"/>
        <v>6</v>
      </c>
      <c r="M653" t="str">
        <f t="shared" ca="1" si="63"/>
        <v>4</v>
      </c>
      <c r="N653" t="str">
        <f t="shared" ca="1" si="63"/>
        <v>8</v>
      </c>
      <c r="O653">
        <f t="shared" ca="1" si="66"/>
        <v>1</v>
      </c>
      <c r="P653" s="3" t="str">
        <f t="shared" ca="1" si="65"/>
        <v>0834039706481</v>
      </c>
    </row>
    <row r="654" spans="1:16" x14ac:dyDescent="0.2">
      <c r="A654" s="2" t="s">
        <v>658</v>
      </c>
      <c r="B654" t="str">
        <f t="shared" ca="1" si="64"/>
        <v>083403970649</v>
      </c>
      <c r="C654" t="str">
        <f t="shared" ca="1" si="62"/>
        <v>0</v>
      </c>
      <c r="D654" t="str">
        <f t="shared" ca="1" si="62"/>
        <v>8</v>
      </c>
      <c r="E654" t="str">
        <f t="shared" ca="1" si="62"/>
        <v>3</v>
      </c>
      <c r="F654" t="str">
        <f t="shared" ca="1" si="62"/>
        <v>4</v>
      </c>
      <c r="G654" t="str">
        <f t="shared" ca="1" si="62"/>
        <v>0</v>
      </c>
      <c r="H654" t="str">
        <f t="shared" ca="1" si="62"/>
        <v>3</v>
      </c>
      <c r="I654" t="str">
        <f t="shared" ca="1" si="63"/>
        <v>9</v>
      </c>
      <c r="J654" t="str">
        <f t="shared" ca="1" si="63"/>
        <v>7</v>
      </c>
      <c r="K654" t="str">
        <f t="shared" ca="1" si="63"/>
        <v>0</v>
      </c>
      <c r="L654" t="str">
        <f t="shared" ca="1" si="63"/>
        <v>6</v>
      </c>
      <c r="M654" t="str">
        <f t="shared" ca="1" si="63"/>
        <v>4</v>
      </c>
      <c r="N654" t="str">
        <f t="shared" ca="1" si="63"/>
        <v>9</v>
      </c>
      <c r="O654">
        <f t="shared" ca="1" si="66"/>
        <v>2</v>
      </c>
      <c r="P654" s="3" t="str">
        <f t="shared" ca="1" si="65"/>
        <v>0834039706492</v>
      </c>
    </row>
    <row r="655" spans="1:16" x14ac:dyDescent="0.2">
      <c r="A655" s="2" t="s">
        <v>659</v>
      </c>
      <c r="B655" t="str">
        <f t="shared" ca="1" si="64"/>
        <v>083403970650</v>
      </c>
      <c r="C655" t="str">
        <f t="shared" ca="1" si="62"/>
        <v>0</v>
      </c>
      <c r="D655" t="str">
        <f t="shared" ca="1" si="62"/>
        <v>8</v>
      </c>
      <c r="E655" t="str">
        <f t="shared" ca="1" si="62"/>
        <v>3</v>
      </c>
      <c r="F655" t="str">
        <f t="shared" ca="1" si="62"/>
        <v>4</v>
      </c>
      <c r="G655" t="str">
        <f t="shared" ca="1" si="62"/>
        <v>0</v>
      </c>
      <c r="H655" t="str">
        <f t="shared" ca="1" si="62"/>
        <v>3</v>
      </c>
      <c r="I655" t="str">
        <f t="shared" ca="1" si="63"/>
        <v>9</v>
      </c>
      <c r="J655" t="str">
        <f t="shared" ca="1" si="63"/>
        <v>7</v>
      </c>
      <c r="K655" t="str">
        <f t="shared" ca="1" si="63"/>
        <v>0</v>
      </c>
      <c r="L655" t="str">
        <f t="shared" ca="1" si="63"/>
        <v>6</v>
      </c>
      <c r="M655" t="str">
        <f t="shared" ca="1" si="63"/>
        <v>5</v>
      </c>
      <c r="N655" t="str">
        <f t="shared" ca="1" si="63"/>
        <v>0</v>
      </c>
      <c r="O655">
        <f t="shared" ca="1" si="66"/>
        <v>6</v>
      </c>
      <c r="P655" s="3" t="str">
        <f t="shared" ca="1" si="65"/>
        <v>0834039706506</v>
      </c>
    </row>
    <row r="656" spans="1:16" x14ac:dyDescent="0.2">
      <c r="A656" s="2" t="s">
        <v>660</v>
      </c>
      <c r="B656" t="str">
        <f t="shared" ca="1" si="64"/>
        <v>083403970651</v>
      </c>
      <c r="C656" t="str">
        <f t="shared" ca="1" si="62"/>
        <v>0</v>
      </c>
      <c r="D656" t="str">
        <f t="shared" ca="1" si="62"/>
        <v>8</v>
      </c>
      <c r="E656" t="str">
        <f t="shared" ca="1" si="62"/>
        <v>3</v>
      </c>
      <c r="F656" t="str">
        <f t="shared" ca="1" si="62"/>
        <v>4</v>
      </c>
      <c r="G656" t="str">
        <f t="shared" ca="1" si="62"/>
        <v>0</v>
      </c>
      <c r="H656" t="str">
        <f t="shared" ca="1" si="62"/>
        <v>3</v>
      </c>
      <c r="I656" t="str">
        <f t="shared" ca="1" si="63"/>
        <v>9</v>
      </c>
      <c r="J656" t="str">
        <f t="shared" ca="1" si="63"/>
        <v>7</v>
      </c>
      <c r="K656" t="str">
        <f t="shared" ca="1" si="63"/>
        <v>0</v>
      </c>
      <c r="L656" t="str">
        <f t="shared" ca="1" si="63"/>
        <v>6</v>
      </c>
      <c r="M656" t="str">
        <f t="shared" ca="1" si="63"/>
        <v>5</v>
      </c>
      <c r="N656" t="str">
        <f t="shared" ca="1" si="63"/>
        <v>1</v>
      </c>
      <c r="O656">
        <f t="shared" ca="1" si="66"/>
        <v>7</v>
      </c>
      <c r="P656" s="3" t="str">
        <f t="shared" ca="1" si="65"/>
        <v>0834039706517</v>
      </c>
    </row>
    <row r="657" spans="1:16" x14ac:dyDescent="0.2">
      <c r="A657" s="2" t="s">
        <v>661</v>
      </c>
      <c r="B657" t="str">
        <f t="shared" ca="1" si="64"/>
        <v>083403970652</v>
      </c>
      <c r="C657" t="str">
        <f t="shared" ca="1" si="62"/>
        <v>0</v>
      </c>
      <c r="D657" t="str">
        <f t="shared" ca="1" si="62"/>
        <v>8</v>
      </c>
      <c r="E657" t="str">
        <f t="shared" ca="1" si="62"/>
        <v>3</v>
      </c>
      <c r="F657" t="str">
        <f t="shared" ca="1" si="62"/>
        <v>4</v>
      </c>
      <c r="G657" t="str">
        <f t="shared" ca="1" si="62"/>
        <v>0</v>
      </c>
      <c r="H657" t="str">
        <f t="shared" ca="1" si="62"/>
        <v>3</v>
      </c>
      <c r="I657" t="str">
        <f t="shared" ca="1" si="63"/>
        <v>9</v>
      </c>
      <c r="J657" t="str">
        <f t="shared" ca="1" si="63"/>
        <v>7</v>
      </c>
      <c r="K657" t="str">
        <f t="shared" ca="1" si="63"/>
        <v>0</v>
      </c>
      <c r="L657" t="str">
        <f t="shared" ca="1" si="63"/>
        <v>6</v>
      </c>
      <c r="M657" t="str">
        <f t="shared" ca="1" si="63"/>
        <v>5</v>
      </c>
      <c r="N657" t="str">
        <f t="shared" ca="1" si="63"/>
        <v>2</v>
      </c>
      <c r="O657">
        <f t="shared" ca="1" si="66"/>
        <v>8</v>
      </c>
      <c r="P657" s="3" t="str">
        <f t="shared" ca="1" si="65"/>
        <v>0834039706528</v>
      </c>
    </row>
    <row r="658" spans="1:16" x14ac:dyDescent="0.2">
      <c r="A658" s="2" t="s">
        <v>662</v>
      </c>
      <c r="B658" t="str">
        <f t="shared" ca="1" si="64"/>
        <v>083403970653</v>
      </c>
      <c r="C658" t="str">
        <f t="shared" ca="1" si="62"/>
        <v>0</v>
      </c>
      <c r="D658" t="str">
        <f t="shared" ca="1" si="62"/>
        <v>8</v>
      </c>
      <c r="E658" t="str">
        <f t="shared" ca="1" si="62"/>
        <v>3</v>
      </c>
      <c r="F658" t="str">
        <f t="shared" ca="1" si="62"/>
        <v>4</v>
      </c>
      <c r="G658" t="str">
        <f t="shared" ca="1" si="62"/>
        <v>0</v>
      </c>
      <c r="H658" t="str">
        <f t="shared" ca="1" si="62"/>
        <v>3</v>
      </c>
      <c r="I658" t="str">
        <f t="shared" ca="1" si="63"/>
        <v>9</v>
      </c>
      <c r="J658" t="str">
        <f t="shared" ca="1" si="63"/>
        <v>7</v>
      </c>
      <c r="K658" t="str">
        <f t="shared" ca="1" si="63"/>
        <v>0</v>
      </c>
      <c r="L658" t="str">
        <f t="shared" ca="1" si="63"/>
        <v>6</v>
      </c>
      <c r="M658" t="str">
        <f t="shared" ca="1" si="63"/>
        <v>5</v>
      </c>
      <c r="N658" t="str">
        <f t="shared" ca="1" si="63"/>
        <v>3</v>
      </c>
      <c r="O658">
        <f t="shared" ca="1" si="66"/>
        <v>9</v>
      </c>
      <c r="P658" s="3" t="str">
        <f t="shared" ca="1" si="65"/>
        <v>0834039706539</v>
      </c>
    </row>
    <row r="659" spans="1:16" x14ac:dyDescent="0.2">
      <c r="A659" s="2" t="s">
        <v>663</v>
      </c>
      <c r="B659" t="str">
        <f t="shared" ca="1" si="64"/>
        <v>083403970654</v>
      </c>
      <c r="C659" t="str">
        <f t="shared" ca="1" si="62"/>
        <v>0</v>
      </c>
      <c r="D659" t="str">
        <f t="shared" ca="1" si="62"/>
        <v>8</v>
      </c>
      <c r="E659" t="str">
        <f t="shared" ca="1" si="62"/>
        <v>3</v>
      </c>
      <c r="F659" t="str">
        <f t="shared" ca="1" si="62"/>
        <v>4</v>
      </c>
      <c r="G659" t="str">
        <f t="shared" ca="1" si="62"/>
        <v>0</v>
      </c>
      <c r="H659" t="str">
        <f t="shared" ca="1" si="62"/>
        <v>3</v>
      </c>
      <c r="I659" t="str">
        <f t="shared" ca="1" si="63"/>
        <v>9</v>
      </c>
      <c r="J659" t="str">
        <f t="shared" ca="1" si="63"/>
        <v>7</v>
      </c>
      <c r="K659" t="str">
        <f t="shared" ca="1" si="63"/>
        <v>0</v>
      </c>
      <c r="L659" t="str">
        <f t="shared" ca="1" si="63"/>
        <v>6</v>
      </c>
      <c r="M659" t="str">
        <f t="shared" ca="1" si="63"/>
        <v>5</v>
      </c>
      <c r="N659" t="str">
        <f t="shared" ca="1" si="63"/>
        <v>4</v>
      </c>
      <c r="O659">
        <f t="shared" ca="1" si="66"/>
        <v>0</v>
      </c>
      <c r="P659" s="3" t="str">
        <f t="shared" ca="1" si="65"/>
        <v>0834039706540</v>
      </c>
    </row>
    <row r="660" spans="1:16" x14ac:dyDescent="0.2">
      <c r="A660" s="2" t="s">
        <v>664</v>
      </c>
      <c r="B660" t="str">
        <f t="shared" ca="1" si="64"/>
        <v>083403970655</v>
      </c>
      <c r="C660" t="str">
        <f t="shared" ca="1" si="62"/>
        <v>0</v>
      </c>
      <c r="D660" t="str">
        <f t="shared" ca="1" si="62"/>
        <v>8</v>
      </c>
      <c r="E660" t="str">
        <f t="shared" ca="1" si="62"/>
        <v>3</v>
      </c>
      <c r="F660" t="str">
        <f t="shared" ca="1" si="62"/>
        <v>4</v>
      </c>
      <c r="G660" t="str">
        <f t="shared" ca="1" si="62"/>
        <v>0</v>
      </c>
      <c r="H660" t="str">
        <f t="shared" ca="1" si="62"/>
        <v>3</v>
      </c>
      <c r="I660" t="str">
        <f t="shared" ca="1" si="63"/>
        <v>9</v>
      </c>
      <c r="J660" t="str">
        <f t="shared" ca="1" si="63"/>
        <v>7</v>
      </c>
      <c r="K660" t="str">
        <f t="shared" ca="1" si="63"/>
        <v>0</v>
      </c>
      <c r="L660" t="str">
        <f t="shared" ca="1" si="63"/>
        <v>6</v>
      </c>
      <c r="M660" t="str">
        <f t="shared" ca="1" si="63"/>
        <v>5</v>
      </c>
      <c r="N660" t="str">
        <f t="shared" ca="1" si="63"/>
        <v>5</v>
      </c>
      <c r="O660">
        <f t="shared" ca="1" si="66"/>
        <v>0</v>
      </c>
      <c r="P660" s="3" t="str">
        <f t="shared" ca="1" si="65"/>
        <v>0834039706550</v>
      </c>
    </row>
    <row r="661" spans="1:16" x14ac:dyDescent="0.2">
      <c r="A661" s="2" t="s">
        <v>665</v>
      </c>
      <c r="B661" t="str">
        <f t="shared" ca="1" si="64"/>
        <v>083403970656</v>
      </c>
      <c r="C661" t="str">
        <f t="shared" ca="1" si="62"/>
        <v>0</v>
      </c>
      <c r="D661" t="str">
        <f t="shared" ca="1" si="62"/>
        <v>8</v>
      </c>
      <c r="E661" t="str">
        <f t="shared" ca="1" si="62"/>
        <v>3</v>
      </c>
      <c r="F661" t="str">
        <f t="shared" ca="1" si="62"/>
        <v>4</v>
      </c>
      <c r="G661" t="str">
        <f t="shared" ca="1" si="62"/>
        <v>0</v>
      </c>
      <c r="H661" t="str">
        <f t="shared" ca="1" si="62"/>
        <v>3</v>
      </c>
      <c r="I661" t="str">
        <f t="shared" ca="1" si="63"/>
        <v>9</v>
      </c>
      <c r="J661" t="str">
        <f t="shared" ca="1" si="63"/>
        <v>7</v>
      </c>
      <c r="K661" t="str">
        <f t="shared" ca="1" si="63"/>
        <v>0</v>
      </c>
      <c r="L661" t="str">
        <f t="shared" ca="1" si="63"/>
        <v>6</v>
      </c>
      <c r="M661" t="str">
        <f t="shared" ca="1" si="63"/>
        <v>5</v>
      </c>
      <c r="N661" t="str">
        <f t="shared" ca="1" si="63"/>
        <v>6</v>
      </c>
      <c r="O661">
        <f t="shared" ca="1" si="66"/>
        <v>1</v>
      </c>
      <c r="P661" s="3" t="str">
        <f t="shared" ca="1" si="65"/>
        <v>0834039706561</v>
      </c>
    </row>
    <row r="662" spans="1:16" x14ac:dyDescent="0.2">
      <c r="A662" s="2" t="s">
        <v>666</v>
      </c>
      <c r="B662" t="str">
        <f t="shared" ca="1" si="64"/>
        <v>083403970657</v>
      </c>
      <c r="C662" t="str">
        <f t="shared" ca="1" si="62"/>
        <v>0</v>
      </c>
      <c r="D662" t="str">
        <f t="shared" ca="1" si="62"/>
        <v>8</v>
      </c>
      <c r="E662" t="str">
        <f t="shared" ca="1" si="62"/>
        <v>3</v>
      </c>
      <c r="F662" t="str">
        <f t="shared" ca="1" si="62"/>
        <v>4</v>
      </c>
      <c r="G662" t="str">
        <f t="shared" ca="1" si="62"/>
        <v>0</v>
      </c>
      <c r="H662" t="str">
        <f t="shared" ca="1" si="62"/>
        <v>3</v>
      </c>
      <c r="I662" t="str">
        <f t="shared" ca="1" si="63"/>
        <v>9</v>
      </c>
      <c r="J662" t="str">
        <f t="shared" ca="1" si="63"/>
        <v>7</v>
      </c>
      <c r="K662" t="str">
        <f t="shared" ca="1" si="63"/>
        <v>0</v>
      </c>
      <c r="L662" t="str">
        <f t="shared" ca="1" si="63"/>
        <v>6</v>
      </c>
      <c r="M662" t="str">
        <f t="shared" ca="1" si="63"/>
        <v>5</v>
      </c>
      <c r="N662" t="str">
        <f t="shared" ca="1" si="63"/>
        <v>7</v>
      </c>
      <c r="O662">
        <f t="shared" ca="1" si="66"/>
        <v>2</v>
      </c>
      <c r="P662" s="3" t="str">
        <f t="shared" ca="1" si="65"/>
        <v>0834039706572</v>
      </c>
    </row>
    <row r="663" spans="1:16" x14ac:dyDescent="0.2">
      <c r="A663" s="2" t="s">
        <v>667</v>
      </c>
      <c r="B663" t="str">
        <f t="shared" ca="1" si="64"/>
        <v>083403970658</v>
      </c>
      <c r="C663" t="str">
        <f t="shared" ca="1" si="62"/>
        <v>0</v>
      </c>
      <c r="D663" t="str">
        <f t="shared" ca="1" si="62"/>
        <v>8</v>
      </c>
      <c r="E663" t="str">
        <f t="shared" ca="1" si="62"/>
        <v>3</v>
      </c>
      <c r="F663" t="str">
        <f t="shared" ca="1" si="62"/>
        <v>4</v>
      </c>
      <c r="G663" t="str">
        <f t="shared" ca="1" si="62"/>
        <v>0</v>
      </c>
      <c r="H663" t="str">
        <f t="shared" ca="1" si="62"/>
        <v>3</v>
      </c>
      <c r="I663" t="str">
        <f t="shared" ca="1" si="63"/>
        <v>9</v>
      </c>
      <c r="J663" t="str">
        <f t="shared" ca="1" si="63"/>
        <v>7</v>
      </c>
      <c r="K663" t="str">
        <f t="shared" ca="1" si="63"/>
        <v>0</v>
      </c>
      <c r="L663" t="str">
        <f t="shared" ca="1" si="63"/>
        <v>6</v>
      </c>
      <c r="M663" t="str">
        <f t="shared" ca="1" si="63"/>
        <v>5</v>
      </c>
      <c r="N663" t="str">
        <f t="shared" ca="1" si="63"/>
        <v>8</v>
      </c>
      <c r="O663">
        <f t="shared" ca="1" si="66"/>
        <v>3</v>
      </c>
      <c r="P663" s="3" t="str">
        <f t="shared" ca="1" si="65"/>
        <v>0834039706583</v>
      </c>
    </row>
    <row r="664" spans="1:16" x14ac:dyDescent="0.2">
      <c r="A664" s="2" t="s">
        <v>668</v>
      </c>
      <c r="B664" t="str">
        <f t="shared" ca="1" si="64"/>
        <v>083403970659</v>
      </c>
      <c r="C664" t="str">
        <f t="shared" ca="1" si="62"/>
        <v>0</v>
      </c>
      <c r="D664" t="str">
        <f t="shared" ca="1" si="62"/>
        <v>8</v>
      </c>
      <c r="E664" t="str">
        <f t="shared" ca="1" si="62"/>
        <v>3</v>
      </c>
      <c r="F664" t="str">
        <f t="shared" ca="1" si="62"/>
        <v>4</v>
      </c>
      <c r="G664" t="str">
        <f t="shared" ca="1" si="62"/>
        <v>0</v>
      </c>
      <c r="H664" t="str">
        <f t="shared" ca="1" si="62"/>
        <v>3</v>
      </c>
      <c r="I664" t="str">
        <f t="shared" ca="1" si="63"/>
        <v>9</v>
      </c>
      <c r="J664" t="str">
        <f t="shared" ca="1" si="63"/>
        <v>7</v>
      </c>
      <c r="K664" t="str">
        <f t="shared" ca="1" si="63"/>
        <v>0</v>
      </c>
      <c r="L664" t="str">
        <f t="shared" ca="1" si="63"/>
        <v>6</v>
      </c>
      <c r="M664" t="str">
        <f t="shared" ca="1" si="63"/>
        <v>5</v>
      </c>
      <c r="N664" t="str">
        <f t="shared" ca="1" si="63"/>
        <v>9</v>
      </c>
      <c r="O664">
        <f t="shared" ca="1" si="66"/>
        <v>4</v>
      </c>
      <c r="P664" s="3" t="str">
        <f t="shared" ca="1" si="65"/>
        <v>0834039706594</v>
      </c>
    </row>
    <row r="665" spans="1:16" x14ac:dyDescent="0.2">
      <c r="A665" s="2" t="s">
        <v>669</v>
      </c>
      <c r="B665" t="str">
        <f t="shared" ca="1" si="64"/>
        <v>083403970660</v>
      </c>
      <c r="C665" t="str">
        <f t="shared" ca="1" si="62"/>
        <v>0</v>
      </c>
      <c r="D665" t="str">
        <f t="shared" ca="1" si="62"/>
        <v>8</v>
      </c>
      <c r="E665" t="str">
        <f t="shared" ca="1" si="62"/>
        <v>3</v>
      </c>
      <c r="F665" t="str">
        <f t="shared" ca="1" si="62"/>
        <v>4</v>
      </c>
      <c r="G665" t="str">
        <f t="shared" ca="1" si="62"/>
        <v>0</v>
      </c>
      <c r="H665" t="str">
        <f t="shared" ca="1" si="62"/>
        <v>3</v>
      </c>
      <c r="I665" t="str">
        <f t="shared" ca="1" si="63"/>
        <v>9</v>
      </c>
      <c r="J665" t="str">
        <f t="shared" ca="1" si="63"/>
        <v>7</v>
      </c>
      <c r="K665" t="str">
        <f t="shared" ca="1" si="63"/>
        <v>0</v>
      </c>
      <c r="L665" t="str">
        <f t="shared" ca="1" si="63"/>
        <v>6</v>
      </c>
      <c r="M665" t="str">
        <f t="shared" ca="1" si="63"/>
        <v>6</v>
      </c>
      <c r="N665" t="str">
        <f t="shared" ca="1" si="63"/>
        <v>0</v>
      </c>
      <c r="O665">
        <f t="shared" ca="1" si="66"/>
        <v>8</v>
      </c>
      <c r="P665" s="3" t="str">
        <f t="shared" ca="1" si="65"/>
        <v>0834039706608</v>
      </c>
    </row>
    <row r="666" spans="1:16" x14ac:dyDescent="0.2">
      <c r="A666" s="2" t="s">
        <v>670</v>
      </c>
      <c r="B666" t="str">
        <f t="shared" ca="1" si="64"/>
        <v>083403970661</v>
      </c>
      <c r="C666" t="str">
        <f t="shared" ca="1" si="62"/>
        <v>0</v>
      </c>
      <c r="D666" t="str">
        <f t="shared" ca="1" si="62"/>
        <v>8</v>
      </c>
      <c r="E666" t="str">
        <f t="shared" ca="1" si="62"/>
        <v>3</v>
      </c>
      <c r="F666" t="str">
        <f t="shared" ca="1" si="62"/>
        <v>4</v>
      </c>
      <c r="G666" t="str">
        <f t="shared" ca="1" si="62"/>
        <v>0</v>
      </c>
      <c r="H666" t="str">
        <f t="shared" ca="1" si="62"/>
        <v>3</v>
      </c>
      <c r="I666" t="str">
        <f t="shared" ca="1" si="63"/>
        <v>9</v>
      </c>
      <c r="J666" t="str">
        <f t="shared" ca="1" si="63"/>
        <v>7</v>
      </c>
      <c r="K666" t="str">
        <f t="shared" ca="1" si="63"/>
        <v>0</v>
      </c>
      <c r="L666" t="str">
        <f t="shared" ca="1" si="63"/>
        <v>6</v>
      </c>
      <c r="M666" t="str">
        <f t="shared" ca="1" si="63"/>
        <v>6</v>
      </c>
      <c r="N666" t="str">
        <f t="shared" ca="1" si="63"/>
        <v>1</v>
      </c>
      <c r="O666">
        <f t="shared" ca="1" si="66"/>
        <v>9</v>
      </c>
      <c r="P666" s="3" t="str">
        <f t="shared" ca="1" si="65"/>
        <v>0834039706619</v>
      </c>
    </row>
    <row r="667" spans="1:16" x14ac:dyDescent="0.2">
      <c r="A667" s="2" t="s">
        <v>671</v>
      </c>
      <c r="B667" t="str">
        <f t="shared" ca="1" si="64"/>
        <v>083403970662</v>
      </c>
      <c r="C667" t="str">
        <f t="shared" ca="1" si="62"/>
        <v>0</v>
      </c>
      <c r="D667" t="str">
        <f t="shared" ca="1" si="62"/>
        <v>8</v>
      </c>
      <c r="E667" t="str">
        <f t="shared" ca="1" si="62"/>
        <v>3</v>
      </c>
      <c r="F667" t="str">
        <f t="shared" ca="1" si="62"/>
        <v>4</v>
      </c>
      <c r="G667" t="str">
        <f t="shared" ca="1" si="62"/>
        <v>0</v>
      </c>
      <c r="H667" t="str">
        <f t="shared" ca="1" si="62"/>
        <v>3</v>
      </c>
      <c r="I667" t="str">
        <f t="shared" ca="1" si="63"/>
        <v>9</v>
      </c>
      <c r="J667" t="str">
        <f t="shared" ca="1" si="63"/>
        <v>7</v>
      </c>
      <c r="K667" t="str">
        <f t="shared" ca="1" si="63"/>
        <v>0</v>
      </c>
      <c r="L667" t="str">
        <f t="shared" ca="1" si="63"/>
        <v>6</v>
      </c>
      <c r="M667" t="str">
        <f t="shared" ca="1" si="63"/>
        <v>6</v>
      </c>
      <c r="N667" t="str">
        <f t="shared" ca="1" si="63"/>
        <v>2</v>
      </c>
      <c r="O667">
        <f t="shared" ca="1" si="66"/>
        <v>0</v>
      </c>
      <c r="P667" s="3" t="str">
        <f t="shared" ca="1" si="65"/>
        <v>0834039706620</v>
      </c>
    </row>
    <row r="668" spans="1:16" x14ac:dyDescent="0.2">
      <c r="A668" s="2" t="s">
        <v>672</v>
      </c>
      <c r="B668" t="str">
        <f t="shared" ca="1" si="64"/>
        <v>083403970663</v>
      </c>
      <c r="C668" t="str">
        <f t="shared" ca="1" si="62"/>
        <v>0</v>
      </c>
      <c r="D668" t="str">
        <f t="shared" ca="1" si="62"/>
        <v>8</v>
      </c>
      <c r="E668" t="str">
        <f t="shared" ca="1" si="62"/>
        <v>3</v>
      </c>
      <c r="F668" t="str">
        <f t="shared" ca="1" si="62"/>
        <v>4</v>
      </c>
      <c r="G668" t="str">
        <f t="shared" ca="1" si="62"/>
        <v>0</v>
      </c>
      <c r="H668" t="str">
        <f t="shared" ca="1" si="62"/>
        <v>3</v>
      </c>
      <c r="I668" t="str">
        <f t="shared" ca="1" si="63"/>
        <v>9</v>
      </c>
      <c r="J668" t="str">
        <f t="shared" ca="1" si="63"/>
        <v>7</v>
      </c>
      <c r="K668" t="str">
        <f t="shared" ca="1" si="63"/>
        <v>0</v>
      </c>
      <c r="L668" t="str">
        <f t="shared" ca="1" si="63"/>
        <v>6</v>
      </c>
      <c r="M668" t="str">
        <f t="shared" ca="1" si="63"/>
        <v>6</v>
      </c>
      <c r="N668" t="str">
        <f t="shared" ca="1" si="63"/>
        <v>3</v>
      </c>
      <c r="O668">
        <f t="shared" ca="1" si="66"/>
        <v>0</v>
      </c>
      <c r="P668" s="3" t="str">
        <f t="shared" ca="1" si="65"/>
        <v>0834039706630</v>
      </c>
    </row>
    <row r="669" spans="1:16" x14ac:dyDescent="0.2">
      <c r="A669" s="2" t="s">
        <v>673</v>
      </c>
      <c r="B669" t="str">
        <f t="shared" ca="1" si="64"/>
        <v>083403970664</v>
      </c>
      <c r="C669" t="str">
        <f t="shared" ca="1" si="62"/>
        <v>0</v>
      </c>
      <c r="D669" t="str">
        <f t="shared" ca="1" si="62"/>
        <v>8</v>
      </c>
      <c r="E669" t="str">
        <f t="shared" ca="1" si="62"/>
        <v>3</v>
      </c>
      <c r="F669" t="str">
        <f t="shared" ca="1" si="62"/>
        <v>4</v>
      </c>
      <c r="G669" t="str">
        <f t="shared" ca="1" si="62"/>
        <v>0</v>
      </c>
      <c r="H669" t="str">
        <f t="shared" ca="1" si="62"/>
        <v>3</v>
      </c>
      <c r="I669" t="str">
        <f t="shared" ca="1" si="63"/>
        <v>9</v>
      </c>
      <c r="J669" t="str">
        <f t="shared" ca="1" si="63"/>
        <v>7</v>
      </c>
      <c r="K669" t="str">
        <f t="shared" ca="1" si="63"/>
        <v>0</v>
      </c>
      <c r="L669" t="str">
        <f t="shared" ca="1" si="63"/>
        <v>6</v>
      </c>
      <c r="M669" t="str">
        <f t="shared" ca="1" si="63"/>
        <v>6</v>
      </c>
      <c r="N669" t="str">
        <f t="shared" ca="1" si="63"/>
        <v>4</v>
      </c>
      <c r="O669">
        <f t="shared" ca="1" si="66"/>
        <v>1</v>
      </c>
      <c r="P669" s="3" t="str">
        <f t="shared" ca="1" si="65"/>
        <v>0834039706641</v>
      </c>
    </row>
    <row r="670" spans="1:16" x14ac:dyDescent="0.2">
      <c r="A670" s="2" t="s">
        <v>674</v>
      </c>
      <c r="B670" t="str">
        <f t="shared" ca="1" si="64"/>
        <v>083403970665</v>
      </c>
      <c r="C670" t="str">
        <f t="shared" ca="1" si="62"/>
        <v>0</v>
      </c>
      <c r="D670" t="str">
        <f t="shared" ca="1" si="62"/>
        <v>8</v>
      </c>
      <c r="E670" t="str">
        <f t="shared" ca="1" si="62"/>
        <v>3</v>
      </c>
      <c r="F670" t="str">
        <f t="shared" ca="1" si="62"/>
        <v>4</v>
      </c>
      <c r="G670" t="str">
        <f t="shared" ca="1" si="62"/>
        <v>0</v>
      </c>
      <c r="H670" t="str">
        <f t="shared" ca="1" si="62"/>
        <v>3</v>
      </c>
      <c r="I670" t="str">
        <f t="shared" ca="1" si="63"/>
        <v>9</v>
      </c>
      <c r="J670" t="str">
        <f t="shared" ca="1" si="63"/>
        <v>7</v>
      </c>
      <c r="K670" t="str">
        <f t="shared" ca="1" si="63"/>
        <v>0</v>
      </c>
      <c r="L670" t="str">
        <f t="shared" ca="1" si="63"/>
        <v>6</v>
      </c>
      <c r="M670" t="str">
        <f t="shared" ca="1" si="63"/>
        <v>6</v>
      </c>
      <c r="N670" t="str">
        <f t="shared" ca="1" si="63"/>
        <v>5</v>
      </c>
      <c r="O670">
        <f t="shared" ca="1" si="66"/>
        <v>2</v>
      </c>
      <c r="P670" s="3" t="str">
        <f t="shared" ca="1" si="65"/>
        <v>0834039706652</v>
      </c>
    </row>
    <row r="671" spans="1:16" x14ac:dyDescent="0.2">
      <c r="A671" s="2" t="s">
        <v>675</v>
      </c>
      <c r="B671" t="str">
        <f t="shared" ca="1" si="64"/>
        <v>083403970666</v>
      </c>
      <c r="C671" t="str">
        <f t="shared" ca="1" si="62"/>
        <v>0</v>
      </c>
      <c r="D671" t="str">
        <f t="shared" ca="1" si="62"/>
        <v>8</v>
      </c>
      <c r="E671" t="str">
        <f t="shared" ca="1" si="62"/>
        <v>3</v>
      </c>
      <c r="F671" t="str">
        <f t="shared" ref="F671:K720" ca="1" si="67">MID($B671,F$5,1)</f>
        <v>4</v>
      </c>
      <c r="G671" t="str">
        <f t="shared" ca="1" si="67"/>
        <v>0</v>
      </c>
      <c r="H671" t="str">
        <f t="shared" ca="1" si="67"/>
        <v>3</v>
      </c>
      <c r="I671" t="str">
        <f t="shared" ca="1" si="63"/>
        <v>9</v>
      </c>
      <c r="J671" t="str">
        <f t="shared" ca="1" si="63"/>
        <v>7</v>
      </c>
      <c r="K671" t="str">
        <f t="shared" ca="1" si="63"/>
        <v>0</v>
      </c>
      <c r="L671" t="str">
        <f t="shared" ca="1" si="63"/>
        <v>6</v>
      </c>
      <c r="M671" t="str">
        <f t="shared" ca="1" si="63"/>
        <v>6</v>
      </c>
      <c r="N671" t="str">
        <f t="shared" ca="1" si="63"/>
        <v>6</v>
      </c>
      <c r="O671">
        <f t="shared" ca="1" si="66"/>
        <v>3</v>
      </c>
      <c r="P671" s="3" t="str">
        <f t="shared" ca="1" si="65"/>
        <v>0834039706663</v>
      </c>
    </row>
    <row r="672" spans="1:16" x14ac:dyDescent="0.2">
      <c r="A672" s="2" t="s">
        <v>676</v>
      </c>
      <c r="B672" t="str">
        <f t="shared" ca="1" si="64"/>
        <v>083403970667</v>
      </c>
      <c r="C672" t="str">
        <f t="shared" ref="C672:H735" ca="1" si="68">MID($B672,C$5,1)</f>
        <v>0</v>
      </c>
      <c r="D672" t="str">
        <f t="shared" ca="1" si="68"/>
        <v>8</v>
      </c>
      <c r="E672" t="str">
        <f t="shared" ca="1" si="68"/>
        <v>3</v>
      </c>
      <c r="F672" t="str">
        <f t="shared" ca="1" si="67"/>
        <v>4</v>
      </c>
      <c r="G672" t="str">
        <f t="shared" ca="1" si="67"/>
        <v>0</v>
      </c>
      <c r="H672" t="str">
        <f t="shared" ca="1" si="67"/>
        <v>3</v>
      </c>
      <c r="I672" t="str">
        <f t="shared" ca="1" si="63"/>
        <v>9</v>
      </c>
      <c r="J672" t="str">
        <f t="shared" ca="1" si="63"/>
        <v>7</v>
      </c>
      <c r="K672" t="str">
        <f t="shared" ca="1" si="63"/>
        <v>0</v>
      </c>
      <c r="L672" t="str">
        <f t="shared" ca="1" si="63"/>
        <v>6</v>
      </c>
      <c r="M672" t="str">
        <f t="shared" ca="1" si="63"/>
        <v>6</v>
      </c>
      <c r="N672" t="str">
        <f t="shared" ca="1" si="63"/>
        <v>7</v>
      </c>
      <c r="O672">
        <f t="shared" ca="1" si="66"/>
        <v>4</v>
      </c>
      <c r="P672" s="3" t="str">
        <f t="shared" ca="1" si="65"/>
        <v>0834039706674</v>
      </c>
    </row>
    <row r="673" spans="1:16" x14ac:dyDescent="0.2">
      <c r="A673" s="2" t="s">
        <v>677</v>
      </c>
      <c r="B673" t="str">
        <f t="shared" ca="1" si="64"/>
        <v>083403970668</v>
      </c>
      <c r="C673" t="str">
        <f t="shared" ca="1" si="68"/>
        <v>0</v>
      </c>
      <c r="D673" t="str">
        <f t="shared" ca="1" si="68"/>
        <v>8</v>
      </c>
      <c r="E673" t="str">
        <f t="shared" ca="1" si="68"/>
        <v>3</v>
      </c>
      <c r="F673" t="str">
        <f t="shared" ca="1" si="67"/>
        <v>4</v>
      </c>
      <c r="G673" t="str">
        <f t="shared" ca="1" si="67"/>
        <v>0</v>
      </c>
      <c r="H673" t="str">
        <f t="shared" ca="1" si="67"/>
        <v>3</v>
      </c>
      <c r="I673" t="str">
        <f t="shared" ca="1" si="63"/>
        <v>9</v>
      </c>
      <c r="J673" t="str">
        <f t="shared" ca="1" si="63"/>
        <v>7</v>
      </c>
      <c r="K673" t="str">
        <f t="shared" ca="1" si="63"/>
        <v>0</v>
      </c>
      <c r="L673" t="str">
        <f t="shared" ca="1" si="63"/>
        <v>6</v>
      </c>
      <c r="M673" t="str">
        <f t="shared" ca="1" si="63"/>
        <v>6</v>
      </c>
      <c r="N673" t="str">
        <f t="shared" ca="1" si="63"/>
        <v>8</v>
      </c>
      <c r="O673">
        <f t="shared" ca="1" si="66"/>
        <v>5</v>
      </c>
      <c r="P673" s="3" t="str">
        <f t="shared" ca="1" si="65"/>
        <v>0834039706685</v>
      </c>
    </row>
    <row r="674" spans="1:16" x14ac:dyDescent="0.2">
      <c r="A674" s="2" t="s">
        <v>678</v>
      </c>
      <c r="B674" t="str">
        <f t="shared" ca="1" si="64"/>
        <v>083403970669</v>
      </c>
      <c r="C674" t="str">
        <f t="shared" ca="1" si="68"/>
        <v>0</v>
      </c>
      <c r="D674" t="str">
        <f t="shared" ca="1" si="68"/>
        <v>8</v>
      </c>
      <c r="E674" t="str">
        <f t="shared" ca="1" si="68"/>
        <v>3</v>
      </c>
      <c r="F674" t="str">
        <f t="shared" ca="1" si="67"/>
        <v>4</v>
      </c>
      <c r="G674" t="str">
        <f t="shared" ca="1" si="67"/>
        <v>0</v>
      </c>
      <c r="H674" t="str">
        <f t="shared" ca="1" si="67"/>
        <v>3</v>
      </c>
      <c r="I674" t="str">
        <f t="shared" ca="1" si="63"/>
        <v>9</v>
      </c>
      <c r="J674" t="str">
        <f t="shared" ca="1" si="63"/>
        <v>7</v>
      </c>
      <c r="K674" t="str">
        <f t="shared" ca="1" si="63"/>
        <v>0</v>
      </c>
      <c r="L674" t="str">
        <f t="shared" ca="1" si="63"/>
        <v>6</v>
      </c>
      <c r="M674" t="str">
        <f t="shared" ca="1" si="63"/>
        <v>6</v>
      </c>
      <c r="N674" t="str">
        <f t="shared" ca="1" si="63"/>
        <v>9</v>
      </c>
      <c r="O674">
        <f t="shared" ca="1" si="66"/>
        <v>6</v>
      </c>
      <c r="P674" s="3" t="str">
        <f t="shared" ca="1" si="65"/>
        <v>0834039706696</v>
      </c>
    </row>
    <row r="675" spans="1:16" x14ac:dyDescent="0.2">
      <c r="A675" s="2" t="s">
        <v>679</v>
      </c>
      <c r="B675" t="str">
        <f t="shared" ca="1" si="64"/>
        <v>083403970670</v>
      </c>
      <c r="C675" t="str">
        <f t="shared" ca="1" si="68"/>
        <v>0</v>
      </c>
      <c r="D675" t="str">
        <f t="shared" ca="1" si="68"/>
        <v>8</v>
      </c>
      <c r="E675" t="str">
        <f t="shared" ca="1" si="68"/>
        <v>3</v>
      </c>
      <c r="F675" t="str">
        <f t="shared" ca="1" si="67"/>
        <v>4</v>
      </c>
      <c r="G675" t="str">
        <f t="shared" ca="1" si="67"/>
        <v>0</v>
      </c>
      <c r="H675" t="str">
        <f t="shared" ca="1" si="67"/>
        <v>3</v>
      </c>
      <c r="I675" t="str">
        <f t="shared" ca="1" si="63"/>
        <v>9</v>
      </c>
      <c r="J675" t="str">
        <f t="shared" ca="1" si="63"/>
        <v>7</v>
      </c>
      <c r="K675" t="str">
        <f t="shared" ca="1" si="63"/>
        <v>0</v>
      </c>
      <c r="L675" t="str">
        <f t="shared" ca="1" si="63"/>
        <v>6</v>
      </c>
      <c r="M675" t="str">
        <f t="shared" ca="1" si="63"/>
        <v>7</v>
      </c>
      <c r="N675" t="str">
        <f t="shared" ca="1" si="63"/>
        <v>0</v>
      </c>
      <c r="O675">
        <f t="shared" ca="1" si="66"/>
        <v>0</v>
      </c>
      <c r="P675" s="3" t="str">
        <f t="shared" ca="1" si="65"/>
        <v>0834039706700</v>
      </c>
    </row>
    <row r="676" spans="1:16" x14ac:dyDescent="0.2">
      <c r="A676" s="2" t="s">
        <v>680</v>
      </c>
      <c r="B676" t="str">
        <f t="shared" ca="1" si="64"/>
        <v>083403970671</v>
      </c>
      <c r="C676" t="str">
        <f t="shared" ca="1" si="68"/>
        <v>0</v>
      </c>
      <c r="D676" t="str">
        <f t="shared" ca="1" si="68"/>
        <v>8</v>
      </c>
      <c r="E676" t="str">
        <f t="shared" ca="1" si="68"/>
        <v>3</v>
      </c>
      <c r="F676" t="str">
        <f t="shared" ca="1" si="67"/>
        <v>4</v>
      </c>
      <c r="G676" t="str">
        <f t="shared" ca="1" si="67"/>
        <v>0</v>
      </c>
      <c r="H676" t="str">
        <f t="shared" ca="1" si="67"/>
        <v>3</v>
      </c>
      <c r="I676" t="str">
        <f t="shared" ca="1" si="63"/>
        <v>9</v>
      </c>
      <c r="J676" t="str">
        <f t="shared" ca="1" si="63"/>
        <v>7</v>
      </c>
      <c r="K676" t="str">
        <f t="shared" ca="1" si="63"/>
        <v>0</v>
      </c>
      <c r="L676" t="str">
        <f t="shared" ca="1" si="63"/>
        <v>6</v>
      </c>
      <c r="M676" t="str">
        <f t="shared" ca="1" si="63"/>
        <v>7</v>
      </c>
      <c r="N676" t="str">
        <f t="shared" ca="1" si="63"/>
        <v>1</v>
      </c>
      <c r="O676">
        <f t="shared" ca="1" si="66"/>
        <v>0</v>
      </c>
      <c r="P676" s="3" t="str">
        <f t="shared" ca="1" si="65"/>
        <v>0834039706710</v>
      </c>
    </row>
    <row r="677" spans="1:16" x14ac:dyDescent="0.2">
      <c r="A677" s="2" t="s">
        <v>681</v>
      </c>
      <c r="B677" t="str">
        <f t="shared" ca="1" si="64"/>
        <v>083403970672</v>
      </c>
      <c r="C677" t="str">
        <f t="shared" ca="1" si="68"/>
        <v>0</v>
      </c>
      <c r="D677" t="str">
        <f t="shared" ca="1" si="68"/>
        <v>8</v>
      </c>
      <c r="E677" t="str">
        <f t="shared" ca="1" si="68"/>
        <v>3</v>
      </c>
      <c r="F677" t="str">
        <f t="shared" ca="1" si="67"/>
        <v>4</v>
      </c>
      <c r="G677" t="str">
        <f t="shared" ca="1" si="67"/>
        <v>0</v>
      </c>
      <c r="H677" t="str">
        <f t="shared" ca="1" si="67"/>
        <v>3</v>
      </c>
      <c r="I677" t="str">
        <f t="shared" ca="1" si="63"/>
        <v>9</v>
      </c>
      <c r="J677" t="str">
        <f t="shared" ca="1" si="63"/>
        <v>7</v>
      </c>
      <c r="K677" t="str">
        <f t="shared" ca="1" si="63"/>
        <v>0</v>
      </c>
      <c r="L677" t="str">
        <f t="shared" ca="1" si="63"/>
        <v>6</v>
      </c>
      <c r="M677" t="str">
        <f t="shared" ca="1" si="63"/>
        <v>7</v>
      </c>
      <c r="N677" t="str">
        <f t="shared" ca="1" si="63"/>
        <v>2</v>
      </c>
      <c r="O677">
        <f t="shared" ca="1" si="66"/>
        <v>1</v>
      </c>
      <c r="P677" s="3" t="str">
        <f t="shared" ca="1" si="65"/>
        <v>0834039706721</v>
      </c>
    </row>
    <row r="678" spans="1:16" x14ac:dyDescent="0.2">
      <c r="A678" s="2" t="s">
        <v>682</v>
      </c>
      <c r="B678" t="str">
        <f t="shared" ca="1" si="64"/>
        <v>083403970673</v>
      </c>
      <c r="C678" t="str">
        <f t="shared" ca="1" si="68"/>
        <v>0</v>
      </c>
      <c r="D678" t="str">
        <f t="shared" ca="1" si="68"/>
        <v>8</v>
      </c>
      <c r="E678" t="str">
        <f t="shared" ca="1" si="68"/>
        <v>3</v>
      </c>
      <c r="F678" t="str">
        <f t="shared" ca="1" si="67"/>
        <v>4</v>
      </c>
      <c r="G678" t="str">
        <f t="shared" ca="1" si="67"/>
        <v>0</v>
      </c>
      <c r="H678" t="str">
        <f t="shared" ca="1" si="67"/>
        <v>3</v>
      </c>
      <c r="I678" t="str">
        <f t="shared" ca="1" si="63"/>
        <v>9</v>
      </c>
      <c r="J678" t="str">
        <f t="shared" ca="1" si="63"/>
        <v>7</v>
      </c>
      <c r="K678" t="str">
        <f t="shared" ca="1" si="63"/>
        <v>0</v>
      </c>
      <c r="L678" t="str">
        <f t="shared" ca="1" si="63"/>
        <v>6</v>
      </c>
      <c r="M678" t="str">
        <f t="shared" ca="1" si="63"/>
        <v>7</v>
      </c>
      <c r="N678" t="str">
        <f t="shared" ca="1" si="63"/>
        <v>3</v>
      </c>
      <c r="O678">
        <f t="shared" ca="1" si="66"/>
        <v>2</v>
      </c>
      <c r="P678" s="3" t="str">
        <f t="shared" ca="1" si="65"/>
        <v>0834039706732</v>
      </c>
    </row>
    <row r="679" spans="1:16" x14ac:dyDescent="0.2">
      <c r="A679" s="2" t="s">
        <v>683</v>
      </c>
      <c r="B679" t="str">
        <f t="shared" ca="1" si="64"/>
        <v>083403970674</v>
      </c>
      <c r="C679" t="str">
        <f t="shared" ca="1" si="68"/>
        <v>0</v>
      </c>
      <c r="D679" t="str">
        <f t="shared" ca="1" si="68"/>
        <v>8</v>
      </c>
      <c r="E679" t="str">
        <f t="shared" ca="1" si="68"/>
        <v>3</v>
      </c>
      <c r="F679" t="str">
        <f t="shared" ca="1" si="67"/>
        <v>4</v>
      </c>
      <c r="G679" t="str">
        <f t="shared" ca="1" si="67"/>
        <v>0</v>
      </c>
      <c r="H679" t="str">
        <f t="shared" ca="1" si="67"/>
        <v>3</v>
      </c>
      <c r="I679" t="str">
        <f t="shared" ca="1" si="63"/>
        <v>9</v>
      </c>
      <c r="J679" t="str">
        <f t="shared" ca="1" si="63"/>
        <v>7</v>
      </c>
      <c r="K679" t="str">
        <f t="shared" ca="1" si="63"/>
        <v>0</v>
      </c>
      <c r="L679" t="str">
        <f t="shared" ca="1" si="63"/>
        <v>6</v>
      </c>
      <c r="M679" t="str">
        <f t="shared" ca="1" si="63"/>
        <v>7</v>
      </c>
      <c r="N679" t="str">
        <f t="shared" ca="1" si="63"/>
        <v>4</v>
      </c>
      <c r="O679">
        <f t="shared" ca="1" si="66"/>
        <v>3</v>
      </c>
      <c r="P679" s="3" t="str">
        <f t="shared" ca="1" si="65"/>
        <v>0834039706743</v>
      </c>
    </row>
    <row r="680" spans="1:16" x14ac:dyDescent="0.2">
      <c r="A680" s="2" t="s">
        <v>684</v>
      </c>
      <c r="B680" t="str">
        <f t="shared" ca="1" si="64"/>
        <v>083403970675</v>
      </c>
      <c r="C680" t="str">
        <f t="shared" ca="1" si="68"/>
        <v>0</v>
      </c>
      <c r="D680" t="str">
        <f t="shared" ca="1" si="68"/>
        <v>8</v>
      </c>
      <c r="E680" t="str">
        <f t="shared" ca="1" si="68"/>
        <v>3</v>
      </c>
      <c r="F680" t="str">
        <f t="shared" ca="1" si="67"/>
        <v>4</v>
      </c>
      <c r="G680" t="str">
        <f t="shared" ca="1" si="67"/>
        <v>0</v>
      </c>
      <c r="H680" t="str">
        <f t="shared" ca="1" si="67"/>
        <v>3</v>
      </c>
      <c r="I680" t="str">
        <f t="shared" ca="1" si="63"/>
        <v>9</v>
      </c>
      <c r="J680" t="str">
        <f t="shared" ca="1" si="63"/>
        <v>7</v>
      </c>
      <c r="K680" t="str">
        <f t="shared" ca="1" si="63"/>
        <v>0</v>
      </c>
      <c r="L680" t="str">
        <f t="shared" ca="1" si="63"/>
        <v>6</v>
      </c>
      <c r="M680" t="str">
        <f t="shared" ca="1" si="63"/>
        <v>7</v>
      </c>
      <c r="N680" t="str">
        <f t="shared" ca="1" si="63"/>
        <v>5</v>
      </c>
      <c r="O680">
        <f t="shared" ca="1" si="66"/>
        <v>4</v>
      </c>
      <c r="P680" s="3" t="str">
        <f t="shared" ca="1" si="65"/>
        <v>0834039706754</v>
      </c>
    </row>
    <row r="681" spans="1:16" x14ac:dyDescent="0.2">
      <c r="A681" s="2" t="s">
        <v>685</v>
      </c>
      <c r="B681" t="str">
        <f t="shared" ca="1" si="64"/>
        <v>083403970676</v>
      </c>
      <c r="C681" t="str">
        <f t="shared" ca="1" si="68"/>
        <v>0</v>
      </c>
      <c r="D681" t="str">
        <f t="shared" ca="1" si="68"/>
        <v>8</v>
      </c>
      <c r="E681" t="str">
        <f t="shared" ca="1" si="68"/>
        <v>3</v>
      </c>
      <c r="F681" t="str">
        <f t="shared" ca="1" si="67"/>
        <v>4</v>
      </c>
      <c r="G681" t="str">
        <f t="shared" ca="1" si="67"/>
        <v>0</v>
      </c>
      <c r="H681" t="str">
        <f t="shared" ca="1" si="67"/>
        <v>3</v>
      </c>
      <c r="I681" t="str">
        <f t="shared" ca="1" si="63"/>
        <v>9</v>
      </c>
      <c r="J681" t="str">
        <f t="shared" ca="1" si="63"/>
        <v>7</v>
      </c>
      <c r="K681" t="str">
        <f t="shared" ca="1" si="63"/>
        <v>0</v>
      </c>
      <c r="L681" t="str">
        <f t="shared" ca="1" si="63"/>
        <v>6</v>
      </c>
      <c r="M681" t="str">
        <f t="shared" ca="1" si="63"/>
        <v>7</v>
      </c>
      <c r="N681" t="str">
        <f t="shared" ca="1" si="63"/>
        <v>6</v>
      </c>
      <c r="O681">
        <f t="shared" ca="1" si="66"/>
        <v>5</v>
      </c>
      <c r="P681" s="3" t="str">
        <f t="shared" ca="1" si="65"/>
        <v>0834039706765</v>
      </c>
    </row>
    <row r="682" spans="1:16" x14ac:dyDescent="0.2">
      <c r="A682" s="2" t="s">
        <v>686</v>
      </c>
      <c r="B682" t="str">
        <f t="shared" ca="1" si="64"/>
        <v>083403970677</v>
      </c>
      <c r="C682" t="str">
        <f t="shared" ca="1" si="68"/>
        <v>0</v>
      </c>
      <c r="D682" t="str">
        <f t="shared" ca="1" si="68"/>
        <v>8</v>
      </c>
      <c r="E682" t="str">
        <f t="shared" ca="1" si="68"/>
        <v>3</v>
      </c>
      <c r="F682" t="str">
        <f t="shared" ca="1" si="67"/>
        <v>4</v>
      </c>
      <c r="G682" t="str">
        <f t="shared" ca="1" si="67"/>
        <v>0</v>
      </c>
      <c r="H682" t="str">
        <f t="shared" ca="1" si="67"/>
        <v>3</v>
      </c>
      <c r="I682" t="str">
        <f t="shared" ca="1" si="63"/>
        <v>9</v>
      </c>
      <c r="J682" t="str">
        <f t="shared" ca="1" si="63"/>
        <v>7</v>
      </c>
      <c r="K682" t="str">
        <f t="shared" ca="1" si="63"/>
        <v>0</v>
      </c>
      <c r="L682" t="str">
        <f t="shared" ca="1" si="63"/>
        <v>6</v>
      </c>
      <c r="M682" t="str">
        <f t="shared" ca="1" si="63"/>
        <v>7</v>
      </c>
      <c r="N682" t="str">
        <f t="shared" ca="1" si="63"/>
        <v>7</v>
      </c>
      <c r="O682">
        <f t="shared" ca="1" si="66"/>
        <v>6</v>
      </c>
      <c r="P682" s="3" t="str">
        <f t="shared" ca="1" si="65"/>
        <v>0834039706776</v>
      </c>
    </row>
    <row r="683" spans="1:16" x14ac:dyDescent="0.2">
      <c r="A683" s="2" t="s">
        <v>687</v>
      </c>
      <c r="B683" t="str">
        <f t="shared" ca="1" si="64"/>
        <v>083403970678</v>
      </c>
      <c r="C683" t="str">
        <f t="shared" ca="1" si="68"/>
        <v>0</v>
      </c>
      <c r="D683" t="str">
        <f t="shared" ca="1" si="68"/>
        <v>8</v>
      </c>
      <c r="E683" t="str">
        <f t="shared" ca="1" si="68"/>
        <v>3</v>
      </c>
      <c r="F683" t="str">
        <f t="shared" ca="1" si="67"/>
        <v>4</v>
      </c>
      <c r="G683" t="str">
        <f t="shared" ca="1" si="67"/>
        <v>0</v>
      </c>
      <c r="H683" t="str">
        <f t="shared" ca="1" si="67"/>
        <v>3</v>
      </c>
      <c r="I683" t="str">
        <f t="shared" ca="1" si="63"/>
        <v>9</v>
      </c>
      <c r="J683" t="str">
        <f t="shared" ca="1" si="63"/>
        <v>7</v>
      </c>
      <c r="K683" t="str">
        <f t="shared" ca="1" si="63"/>
        <v>0</v>
      </c>
      <c r="L683" t="str">
        <f t="shared" ca="1" si="63"/>
        <v>6</v>
      </c>
      <c r="M683" t="str">
        <f t="shared" ca="1" si="63"/>
        <v>7</v>
      </c>
      <c r="N683" t="str">
        <f t="shared" ca="1" si="63"/>
        <v>8</v>
      </c>
      <c r="O683">
        <f t="shared" ca="1" si="66"/>
        <v>7</v>
      </c>
      <c r="P683" s="3" t="str">
        <f t="shared" ca="1" si="65"/>
        <v>0834039706787</v>
      </c>
    </row>
    <row r="684" spans="1:16" x14ac:dyDescent="0.2">
      <c r="A684" s="2" t="s">
        <v>688</v>
      </c>
      <c r="B684" t="str">
        <f t="shared" ca="1" si="64"/>
        <v>083403970679</v>
      </c>
      <c r="C684" t="str">
        <f t="shared" ca="1" si="68"/>
        <v>0</v>
      </c>
      <c r="D684" t="str">
        <f t="shared" ca="1" si="68"/>
        <v>8</v>
      </c>
      <c r="E684" t="str">
        <f t="shared" ca="1" si="68"/>
        <v>3</v>
      </c>
      <c r="F684" t="str">
        <f t="shared" ca="1" si="67"/>
        <v>4</v>
      </c>
      <c r="G684" t="str">
        <f t="shared" ca="1" si="67"/>
        <v>0</v>
      </c>
      <c r="H684" t="str">
        <f t="shared" ca="1" si="67"/>
        <v>3</v>
      </c>
      <c r="I684" t="str">
        <f t="shared" ca="1" si="63"/>
        <v>9</v>
      </c>
      <c r="J684" t="str">
        <f t="shared" ca="1" si="63"/>
        <v>7</v>
      </c>
      <c r="K684" t="str">
        <f t="shared" ca="1" si="63"/>
        <v>0</v>
      </c>
      <c r="L684" t="str">
        <f t="shared" ref="L684:N747" ca="1" si="69">MID($B684,L$5,1)</f>
        <v>6</v>
      </c>
      <c r="M684" t="str">
        <f t="shared" ca="1" si="69"/>
        <v>7</v>
      </c>
      <c r="N684" t="str">
        <f t="shared" ca="1" si="69"/>
        <v>9</v>
      </c>
      <c r="O684">
        <f t="shared" ca="1" si="66"/>
        <v>8</v>
      </c>
      <c r="P684" s="3" t="str">
        <f t="shared" ca="1" si="65"/>
        <v>0834039706798</v>
      </c>
    </row>
    <row r="685" spans="1:16" x14ac:dyDescent="0.2">
      <c r="A685" s="2" t="s">
        <v>689</v>
      </c>
      <c r="B685" t="str">
        <f t="shared" ca="1" si="64"/>
        <v>083403970680</v>
      </c>
      <c r="C685" t="str">
        <f t="shared" ca="1" si="68"/>
        <v>0</v>
      </c>
      <c r="D685" t="str">
        <f t="shared" ca="1" si="68"/>
        <v>8</v>
      </c>
      <c r="E685" t="str">
        <f t="shared" ca="1" si="68"/>
        <v>3</v>
      </c>
      <c r="F685" t="str">
        <f t="shared" ca="1" si="67"/>
        <v>4</v>
      </c>
      <c r="G685" t="str">
        <f t="shared" ca="1" si="67"/>
        <v>0</v>
      </c>
      <c r="H685" t="str">
        <f t="shared" ca="1" si="67"/>
        <v>3</v>
      </c>
      <c r="I685" t="str">
        <f t="shared" ca="1" si="67"/>
        <v>9</v>
      </c>
      <c r="J685" t="str">
        <f t="shared" ca="1" si="67"/>
        <v>7</v>
      </c>
      <c r="K685" t="str">
        <f t="shared" ca="1" si="67"/>
        <v>0</v>
      </c>
      <c r="L685" t="str">
        <f t="shared" ca="1" si="69"/>
        <v>6</v>
      </c>
      <c r="M685" t="str">
        <f t="shared" ca="1" si="69"/>
        <v>8</v>
      </c>
      <c r="N685" t="str">
        <f t="shared" ca="1" si="69"/>
        <v>0</v>
      </c>
      <c r="O685">
        <f t="shared" ca="1" si="66"/>
        <v>1</v>
      </c>
      <c r="P685" s="3" t="str">
        <f t="shared" ca="1" si="65"/>
        <v>0834039706801</v>
      </c>
    </row>
    <row r="686" spans="1:16" x14ac:dyDescent="0.2">
      <c r="A686" s="2" t="s">
        <v>690</v>
      </c>
      <c r="B686" t="str">
        <f t="shared" ca="1" si="64"/>
        <v>083403970681</v>
      </c>
      <c r="C686" t="str">
        <f t="shared" ca="1" si="68"/>
        <v>0</v>
      </c>
      <c r="D686" t="str">
        <f t="shared" ca="1" si="68"/>
        <v>8</v>
      </c>
      <c r="E686" t="str">
        <f t="shared" ca="1" si="68"/>
        <v>3</v>
      </c>
      <c r="F686" t="str">
        <f t="shared" ca="1" si="67"/>
        <v>4</v>
      </c>
      <c r="G686" t="str">
        <f t="shared" ca="1" si="67"/>
        <v>0</v>
      </c>
      <c r="H686" t="str">
        <f t="shared" ca="1" si="67"/>
        <v>3</v>
      </c>
      <c r="I686" t="str">
        <f t="shared" ca="1" si="67"/>
        <v>9</v>
      </c>
      <c r="J686" t="str">
        <f t="shared" ca="1" si="67"/>
        <v>7</v>
      </c>
      <c r="K686" t="str">
        <f t="shared" ca="1" si="67"/>
        <v>0</v>
      </c>
      <c r="L686" t="str">
        <f t="shared" ca="1" si="69"/>
        <v>6</v>
      </c>
      <c r="M686" t="str">
        <f t="shared" ca="1" si="69"/>
        <v>8</v>
      </c>
      <c r="N686" t="str">
        <f t="shared" ca="1" si="69"/>
        <v>1</v>
      </c>
      <c r="O686">
        <f t="shared" ca="1" si="66"/>
        <v>2</v>
      </c>
      <c r="P686" s="3" t="str">
        <f t="shared" ca="1" si="65"/>
        <v>0834039706812</v>
      </c>
    </row>
    <row r="687" spans="1:16" x14ac:dyDescent="0.2">
      <c r="A687" s="2" t="s">
        <v>691</v>
      </c>
      <c r="B687" t="str">
        <f t="shared" ca="1" si="64"/>
        <v>083403970682</v>
      </c>
      <c r="C687" t="str">
        <f t="shared" ca="1" si="68"/>
        <v>0</v>
      </c>
      <c r="D687" t="str">
        <f t="shared" ca="1" si="68"/>
        <v>8</v>
      </c>
      <c r="E687" t="str">
        <f t="shared" ca="1" si="68"/>
        <v>3</v>
      </c>
      <c r="F687" t="str">
        <f t="shared" ca="1" si="67"/>
        <v>4</v>
      </c>
      <c r="G687" t="str">
        <f t="shared" ca="1" si="67"/>
        <v>0</v>
      </c>
      <c r="H687" t="str">
        <f t="shared" ca="1" si="67"/>
        <v>3</v>
      </c>
      <c r="I687" t="str">
        <f t="shared" ca="1" si="67"/>
        <v>9</v>
      </c>
      <c r="J687" t="str">
        <f t="shared" ca="1" si="67"/>
        <v>7</v>
      </c>
      <c r="K687" t="str">
        <f t="shared" ca="1" si="67"/>
        <v>0</v>
      </c>
      <c r="L687" t="str">
        <f t="shared" ca="1" si="69"/>
        <v>6</v>
      </c>
      <c r="M687" t="str">
        <f t="shared" ca="1" si="69"/>
        <v>8</v>
      </c>
      <c r="N687" t="str">
        <f t="shared" ca="1" si="69"/>
        <v>2</v>
      </c>
      <c r="O687">
        <f t="shared" ca="1" si="66"/>
        <v>3</v>
      </c>
      <c r="P687" s="3" t="str">
        <f t="shared" ca="1" si="65"/>
        <v>0834039706823</v>
      </c>
    </row>
    <row r="688" spans="1:16" x14ac:dyDescent="0.2">
      <c r="A688" s="2" t="s">
        <v>692</v>
      </c>
      <c r="B688" t="str">
        <f t="shared" ca="1" si="64"/>
        <v>083403970683</v>
      </c>
      <c r="C688" t="str">
        <f t="shared" ca="1" si="68"/>
        <v>0</v>
      </c>
      <c r="D688" t="str">
        <f t="shared" ca="1" si="68"/>
        <v>8</v>
      </c>
      <c r="E688" t="str">
        <f t="shared" ca="1" si="68"/>
        <v>3</v>
      </c>
      <c r="F688" t="str">
        <f t="shared" ca="1" si="67"/>
        <v>4</v>
      </c>
      <c r="G688" t="str">
        <f t="shared" ca="1" si="67"/>
        <v>0</v>
      </c>
      <c r="H688" t="str">
        <f t="shared" ca="1" si="67"/>
        <v>3</v>
      </c>
      <c r="I688" t="str">
        <f t="shared" ca="1" si="67"/>
        <v>9</v>
      </c>
      <c r="J688" t="str">
        <f t="shared" ca="1" si="67"/>
        <v>7</v>
      </c>
      <c r="K688" t="str">
        <f t="shared" ca="1" si="67"/>
        <v>0</v>
      </c>
      <c r="L688" t="str">
        <f t="shared" ca="1" si="69"/>
        <v>6</v>
      </c>
      <c r="M688" t="str">
        <f t="shared" ca="1" si="69"/>
        <v>8</v>
      </c>
      <c r="N688" t="str">
        <f t="shared" ca="1" si="69"/>
        <v>3</v>
      </c>
      <c r="O688">
        <f t="shared" ca="1" si="66"/>
        <v>4</v>
      </c>
      <c r="P688" s="3" t="str">
        <f t="shared" ca="1" si="65"/>
        <v>0834039706834</v>
      </c>
    </row>
    <row r="689" spans="1:16" x14ac:dyDescent="0.2">
      <c r="A689" s="2" t="s">
        <v>693</v>
      </c>
      <c r="B689" t="str">
        <f t="shared" ca="1" si="64"/>
        <v>083403970684</v>
      </c>
      <c r="C689" t="str">
        <f t="shared" ca="1" si="68"/>
        <v>0</v>
      </c>
      <c r="D689" t="str">
        <f t="shared" ca="1" si="68"/>
        <v>8</v>
      </c>
      <c r="E689" t="str">
        <f t="shared" ca="1" si="68"/>
        <v>3</v>
      </c>
      <c r="F689" t="str">
        <f t="shared" ca="1" si="67"/>
        <v>4</v>
      </c>
      <c r="G689" t="str">
        <f t="shared" ca="1" si="67"/>
        <v>0</v>
      </c>
      <c r="H689" t="str">
        <f t="shared" ca="1" si="67"/>
        <v>3</v>
      </c>
      <c r="I689" t="str">
        <f t="shared" ca="1" si="67"/>
        <v>9</v>
      </c>
      <c r="J689" t="str">
        <f t="shared" ca="1" si="67"/>
        <v>7</v>
      </c>
      <c r="K689" t="str">
        <f t="shared" ca="1" si="67"/>
        <v>0</v>
      </c>
      <c r="L689" t="str">
        <f t="shared" ca="1" si="69"/>
        <v>6</v>
      </c>
      <c r="M689" t="str">
        <f t="shared" ca="1" si="69"/>
        <v>8</v>
      </c>
      <c r="N689" t="str">
        <f t="shared" ca="1" si="69"/>
        <v>4</v>
      </c>
      <c r="O689">
        <f t="shared" ca="1" si="66"/>
        <v>5</v>
      </c>
      <c r="P689" s="3" t="str">
        <f t="shared" ca="1" si="65"/>
        <v>0834039706845</v>
      </c>
    </row>
    <row r="690" spans="1:16" x14ac:dyDescent="0.2">
      <c r="A690" s="2" t="s">
        <v>694</v>
      </c>
      <c r="B690" t="str">
        <f t="shared" ca="1" si="64"/>
        <v>083403970685</v>
      </c>
      <c r="C690" t="str">
        <f t="shared" ca="1" si="68"/>
        <v>0</v>
      </c>
      <c r="D690" t="str">
        <f t="shared" ca="1" si="68"/>
        <v>8</v>
      </c>
      <c r="E690" t="str">
        <f t="shared" ca="1" si="68"/>
        <v>3</v>
      </c>
      <c r="F690" t="str">
        <f t="shared" ca="1" si="67"/>
        <v>4</v>
      </c>
      <c r="G690" t="str">
        <f t="shared" ca="1" si="67"/>
        <v>0</v>
      </c>
      <c r="H690" t="str">
        <f t="shared" ca="1" si="67"/>
        <v>3</v>
      </c>
      <c r="I690" t="str">
        <f t="shared" ca="1" si="67"/>
        <v>9</v>
      </c>
      <c r="J690" t="str">
        <f t="shared" ca="1" si="67"/>
        <v>7</v>
      </c>
      <c r="K690" t="str">
        <f t="shared" ca="1" si="67"/>
        <v>0</v>
      </c>
      <c r="L690" t="str">
        <f t="shared" ca="1" si="69"/>
        <v>6</v>
      </c>
      <c r="M690" t="str">
        <f t="shared" ca="1" si="69"/>
        <v>8</v>
      </c>
      <c r="N690" t="str">
        <f t="shared" ca="1" si="69"/>
        <v>5</v>
      </c>
      <c r="O690">
        <f t="shared" ca="1" si="66"/>
        <v>6</v>
      </c>
      <c r="P690" s="3" t="str">
        <f t="shared" ca="1" si="65"/>
        <v>0834039706856</v>
      </c>
    </row>
    <row r="691" spans="1:16" x14ac:dyDescent="0.2">
      <c r="A691" s="2" t="s">
        <v>695</v>
      </c>
      <c r="B691" t="str">
        <f t="shared" ca="1" si="64"/>
        <v>083403970686</v>
      </c>
      <c r="C691" t="str">
        <f t="shared" ca="1" si="68"/>
        <v>0</v>
      </c>
      <c r="D691" t="str">
        <f t="shared" ca="1" si="68"/>
        <v>8</v>
      </c>
      <c r="E691" t="str">
        <f t="shared" ca="1" si="68"/>
        <v>3</v>
      </c>
      <c r="F691" t="str">
        <f t="shared" ca="1" si="67"/>
        <v>4</v>
      </c>
      <c r="G691" t="str">
        <f t="shared" ca="1" si="67"/>
        <v>0</v>
      </c>
      <c r="H691" t="str">
        <f t="shared" ca="1" si="67"/>
        <v>3</v>
      </c>
      <c r="I691" t="str">
        <f t="shared" ca="1" si="67"/>
        <v>9</v>
      </c>
      <c r="J691" t="str">
        <f t="shared" ca="1" si="67"/>
        <v>7</v>
      </c>
      <c r="K691" t="str">
        <f t="shared" ca="1" si="67"/>
        <v>0</v>
      </c>
      <c r="L691" t="str">
        <f t="shared" ca="1" si="69"/>
        <v>6</v>
      </c>
      <c r="M691" t="str">
        <f t="shared" ca="1" si="69"/>
        <v>8</v>
      </c>
      <c r="N691" t="str">
        <f t="shared" ca="1" si="69"/>
        <v>6</v>
      </c>
      <c r="O691">
        <f t="shared" ca="1" si="66"/>
        <v>7</v>
      </c>
      <c r="P691" s="3" t="str">
        <f t="shared" ca="1" si="65"/>
        <v>0834039706867</v>
      </c>
    </row>
    <row r="692" spans="1:16" x14ac:dyDescent="0.2">
      <c r="A692" s="2" t="s">
        <v>696</v>
      </c>
      <c r="B692" t="str">
        <f t="shared" ca="1" si="64"/>
        <v>083403970687</v>
      </c>
      <c r="C692" t="str">
        <f t="shared" ca="1" si="68"/>
        <v>0</v>
      </c>
      <c r="D692" t="str">
        <f t="shared" ca="1" si="68"/>
        <v>8</v>
      </c>
      <c r="E692" t="str">
        <f t="shared" ca="1" si="68"/>
        <v>3</v>
      </c>
      <c r="F692" t="str">
        <f t="shared" ca="1" si="67"/>
        <v>4</v>
      </c>
      <c r="G692" t="str">
        <f t="shared" ca="1" si="67"/>
        <v>0</v>
      </c>
      <c r="H692" t="str">
        <f t="shared" ca="1" si="67"/>
        <v>3</v>
      </c>
      <c r="I692" t="str">
        <f t="shared" ca="1" si="67"/>
        <v>9</v>
      </c>
      <c r="J692" t="str">
        <f t="shared" ca="1" si="67"/>
        <v>7</v>
      </c>
      <c r="K692" t="str">
        <f t="shared" ca="1" si="67"/>
        <v>0</v>
      </c>
      <c r="L692" t="str">
        <f t="shared" ca="1" si="69"/>
        <v>6</v>
      </c>
      <c r="M692" t="str">
        <f t="shared" ca="1" si="69"/>
        <v>8</v>
      </c>
      <c r="N692" t="str">
        <f t="shared" ca="1" si="69"/>
        <v>7</v>
      </c>
      <c r="O692">
        <f t="shared" ca="1" si="66"/>
        <v>8</v>
      </c>
      <c r="P692" s="3" t="str">
        <f t="shared" ca="1" si="65"/>
        <v>0834039706878</v>
      </c>
    </row>
    <row r="693" spans="1:16" x14ac:dyDescent="0.2">
      <c r="A693" s="2" t="s">
        <v>697</v>
      </c>
      <c r="B693" t="str">
        <f t="shared" ca="1" si="64"/>
        <v>083403970688</v>
      </c>
      <c r="C693" t="str">
        <f t="shared" ca="1" si="68"/>
        <v>0</v>
      </c>
      <c r="D693" t="str">
        <f t="shared" ca="1" si="68"/>
        <v>8</v>
      </c>
      <c r="E693" t="str">
        <f t="shared" ca="1" si="68"/>
        <v>3</v>
      </c>
      <c r="F693" t="str">
        <f t="shared" ca="1" si="67"/>
        <v>4</v>
      </c>
      <c r="G693" t="str">
        <f t="shared" ca="1" si="67"/>
        <v>0</v>
      </c>
      <c r="H693" t="str">
        <f t="shared" ca="1" si="67"/>
        <v>3</v>
      </c>
      <c r="I693" t="str">
        <f t="shared" ca="1" si="67"/>
        <v>9</v>
      </c>
      <c r="J693" t="str">
        <f t="shared" ca="1" si="67"/>
        <v>7</v>
      </c>
      <c r="K693" t="str">
        <f t="shared" ca="1" si="67"/>
        <v>0</v>
      </c>
      <c r="L693" t="str">
        <f t="shared" ca="1" si="69"/>
        <v>6</v>
      </c>
      <c r="M693" t="str">
        <f t="shared" ca="1" si="69"/>
        <v>8</v>
      </c>
      <c r="N693" t="str">
        <f t="shared" ca="1" si="69"/>
        <v>8</v>
      </c>
      <c r="O693">
        <f t="shared" ca="1" si="66"/>
        <v>9</v>
      </c>
      <c r="P693" s="3" t="str">
        <f t="shared" ca="1" si="65"/>
        <v>0834039706889</v>
      </c>
    </row>
    <row r="694" spans="1:16" x14ac:dyDescent="0.2">
      <c r="A694" s="2" t="s">
        <v>698</v>
      </c>
      <c r="B694" t="str">
        <f t="shared" ca="1" si="64"/>
        <v>083403970689</v>
      </c>
      <c r="C694" t="str">
        <f t="shared" ca="1" si="68"/>
        <v>0</v>
      </c>
      <c r="D694" t="str">
        <f t="shared" ca="1" si="68"/>
        <v>8</v>
      </c>
      <c r="E694" t="str">
        <f t="shared" ca="1" si="68"/>
        <v>3</v>
      </c>
      <c r="F694" t="str">
        <f t="shared" ca="1" si="67"/>
        <v>4</v>
      </c>
      <c r="G694" t="str">
        <f t="shared" ca="1" si="67"/>
        <v>0</v>
      </c>
      <c r="H694" t="str">
        <f t="shared" ca="1" si="67"/>
        <v>3</v>
      </c>
      <c r="I694" t="str">
        <f t="shared" ca="1" si="67"/>
        <v>9</v>
      </c>
      <c r="J694" t="str">
        <f t="shared" ca="1" si="67"/>
        <v>7</v>
      </c>
      <c r="K694" t="str">
        <f t="shared" ca="1" si="67"/>
        <v>0</v>
      </c>
      <c r="L694" t="str">
        <f t="shared" ca="1" si="69"/>
        <v>6</v>
      </c>
      <c r="M694" t="str">
        <f t="shared" ca="1" si="69"/>
        <v>8</v>
      </c>
      <c r="N694" t="str">
        <f t="shared" ca="1" si="69"/>
        <v>9</v>
      </c>
      <c r="O694">
        <f t="shared" ca="1" si="66"/>
        <v>0</v>
      </c>
      <c r="P694" s="3" t="str">
        <f t="shared" ca="1" si="65"/>
        <v>0834039706890</v>
      </c>
    </row>
    <row r="695" spans="1:16" x14ac:dyDescent="0.2">
      <c r="A695" s="2" t="s">
        <v>699</v>
      </c>
      <c r="B695" t="str">
        <f t="shared" ca="1" si="64"/>
        <v>083403970690</v>
      </c>
      <c r="C695" t="str">
        <f t="shared" ca="1" si="68"/>
        <v>0</v>
      </c>
      <c r="D695" t="str">
        <f t="shared" ca="1" si="68"/>
        <v>8</v>
      </c>
      <c r="E695" t="str">
        <f t="shared" ca="1" si="68"/>
        <v>3</v>
      </c>
      <c r="F695" t="str">
        <f t="shared" ca="1" si="67"/>
        <v>4</v>
      </c>
      <c r="G695" t="str">
        <f t="shared" ca="1" si="67"/>
        <v>0</v>
      </c>
      <c r="H695" t="str">
        <f t="shared" ca="1" si="67"/>
        <v>3</v>
      </c>
      <c r="I695" t="str">
        <f t="shared" ca="1" si="67"/>
        <v>9</v>
      </c>
      <c r="J695" t="str">
        <f t="shared" ca="1" si="67"/>
        <v>7</v>
      </c>
      <c r="K695" t="str">
        <f t="shared" ca="1" si="67"/>
        <v>0</v>
      </c>
      <c r="L695" t="str">
        <f t="shared" ca="1" si="69"/>
        <v>6</v>
      </c>
      <c r="M695" t="str">
        <f t="shared" ca="1" si="69"/>
        <v>9</v>
      </c>
      <c r="N695" t="str">
        <f t="shared" ca="1" si="69"/>
        <v>0</v>
      </c>
      <c r="O695">
        <f t="shared" ca="1" si="66"/>
        <v>3</v>
      </c>
      <c r="P695" s="3" t="str">
        <f t="shared" ca="1" si="65"/>
        <v>0834039706903</v>
      </c>
    </row>
    <row r="696" spans="1:16" x14ac:dyDescent="0.2">
      <c r="A696" s="2" t="s">
        <v>700</v>
      </c>
      <c r="B696" t="str">
        <f t="shared" ca="1" si="64"/>
        <v>083403970691</v>
      </c>
      <c r="C696" t="str">
        <f t="shared" ca="1" si="68"/>
        <v>0</v>
      </c>
      <c r="D696" t="str">
        <f t="shared" ca="1" si="68"/>
        <v>8</v>
      </c>
      <c r="E696" t="str">
        <f t="shared" ca="1" si="68"/>
        <v>3</v>
      </c>
      <c r="F696" t="str">
        <f t="shared" ca="1" si="67"/>
        <v>4</v>
      </c>
      <c r="G696" t="str">
        <f t="shared" ca="1" si="67"/>
        <v>0</v>
      </c>
      <c r="H696" t="str">
        <f t="shared" ca="1" si="67"/>
        <v>3</v>
      </c>
      <c r="I696" t="str">
        <f t="shared" ca="1" si="67"/>
        <v>9</v>
      </c>
      <c r="J696" t="str">
        <f t="shared" ca="1" si="67"/>
        <v>7</v>
      </c>
      <c r="K696" t="str">
        <f t="shared" ca="1" si="67"/>
        <v>0</v>
      </c>
      <c r="L696" t="str">
        <f t="shared" ca="1" si="69"/>
        <v>6</v>
      </c>
      <c r="M696" t="str">
        <f t="shared" ca="1" si="69"/>
        <v>9</v>
      </c>
      <c r="N696" t="str">
        <f t="shared" ca="1" si="69"/>
        <v>1</v>
      </c>
      <c r="O696">
        <f t="shared" ca="1" si="66"/>
        <v>4</v>
      </c>
      <c r="P696" s="3" t="str">
        <f t="shared" ca="1" si="65"/>
        <v>0834039706914</v>
      </c>
    </row>
    <row r="697" spans="1:16" x14ac:dyDescent="0.2">
      <c r="A697" s="2" t="s">
        <v>701</v>
      </c>
      <c r="B697" t="str">
        <f t="shared" ca="1" si="64"/>
        <v>083403970692</v>
      </c>
      <c r="C697" t="str">
        <f t="shared" ca="1" si="68"/>
        <v>0</v>
      </c>
      <c r="D697" t="str">
        <f t="shared" ca="1" si="68"/>
        <v>8</v>
      </c>
      <c r="E697" t="str">
        <f t="shared" ca="1" si="68"/>
        <v>3</v>
      </c>
      <c r="F697" t="str">
        <f t="shared" ca="1" si="67"/>
        <v>4</v>
      </c>
      <c r="G697" t="str">
        <f t="shared" ca="1" si="67"/>
        <v>0</v>
      </c>
      <c r="H697" t="str">
        <f t="shared" ca="1" si="67"/>
        <v>3</v>
      </c>
      <c r="I697" t="str">
        <f t="shared" ca="1" si="67"/>
        <v>9</v>
      </c>
      <c r="J697" t="str">
        <f t="shared" ca="1" si="67"/>
        <v>7</v>
      </c>
      <c r="K697" t="str">
        <f t="shared" ca="1" si="67"/>
        <v>0</v>
      </c>
      <c r="L697" t="str">
        <f t="shared" ca="1" si="69"/>
        <v>6</v>
      </c>
      <c r="M697" t="str">
        <f t="shared" ca="1" si="69"/>
        <v>9</v>
      </c>
      <c r="N697" t="str">
        <f t="shared" ca="1" si="69"/>
        <v>2</v>
      </c>
      <c r="O697">
        <f t="shared" ca="1" si="66"/>
        <v>5</v>
      </c>
      <c r="P697" s="3" t="str">
        <f t="shared" ca="1" si="65"/>
        <v>0834039706925</v>
      </c>
    </row>
    <row r="698" spans="1:16" x14ac:dyDescent="0.2">
      <c r="A698" s="2" t="s">
        <v>702</v>
      </c>
      <c r="B698" t="str">
        <f t="shared" ca="1" si="64"/>
        <v>083403970693</v>
      </c>
      <c r="C698" t="str">
        <f t="shared" ca="1" si="68"/>
        <v>0</v>
      </c>
      <c r="D698" t="str">
        <f t="shared" ca="1" si="68"/>
        <v>8</v>
      </c>
      <c r="E698" t="str">
        <f t="shared" ca="1" si="68"/>
        <v>3</v>
      </c>
      <c r="F698" t="str">
        <f t="shared" ca="1" si="67"/>
        <v>4</v>
      </c>
      <c r="G698" t="str">
        <f t="shared" ca="1" si="67"/>
        <v>0</v>
      </c>
      <c r="H698" t="str">
        <f t="shared" ca="1" si="67"/>
        <v>3</v>
      </c>
      <c r="I698" t="str">
        <f t="shared" ca="1" si="67"/>
        <v>9</v>
      </c>
      <c r="J698" t="str">
        <f t="shared" ca="1" si="67"/>
        <v>7</v>
      </c>
      <c r="K698" t="str">
        <f t="shared" ca="1" si="67"/>
        <v>0</v>
      </c>
      <c r="L698" t="str">
        <f t="shared" ca="1" si="69"/>
        <v>6</v>
      </c>
      <c r="M698" t="str">
        <f t="shared" ca="1" si="69"/>
        <v>9</v>
      </c>
      <c r="N698" t="str">
        <f t="shared" ca="1" si="69"/>
        <v>3</v>
      </c>
      <c r="O698">
        <f t="shared" ca="1" si="66"/>
        <v>6</v>
      </c>
      <c r="P698" s="3" t="str">
        <f t="shared" ca="1" si="65"/>
        <v>0834039706936</v>
      </c>
    </row>
    <row r="699" spans="1:16" x14ac:dyDescent="0.2">
      <c r="A699" s="2" t="s">
        <v>703</v>
      </c>
      <c r="B699" t="str">
        <f t="shared" ca="1" si="64"/>
        <v>083403970694</v>
      </c>
      <c r="C699" t="str">
        <f t="shared" ca="1" si="68"/>
        <v>0</v>
      </c>
      <c r="D699" t="str">
        <f t="shared" ca="1" si="68"/>
        <v>8</v>
      </c>
      <c r="E699" t="str">
        <f t="shared" ca="1" si="68"/>
        <v>3</v>
      </c>
      <c r="F699" t="str">
        <f t="shared" ca="1" si="67"/>
        <v>4</v>
      </c>
      <c r="G699" t="str">
        <f t="shared" ca="1" si="67"/>
        <v>0</v>
      </c>
      <c r="H699" t="str">
        <f t="shared" ca="1" si="67"/>
        <v>3</v>
      </c>
      <c r="I699" t="str">
        <f t="shared" ca="1" si="67"/>
        <v>9</v>
      </c>
      <c r="J699" t="str">
        <f t="shared" ca="1" si="67"/>
        <v>7</v>
      </c>
      <c r="K699" t="str">
        <f t="shared" ca="1" si="67"/>
        <v>0</v>
      </c>
      <c r="L699" t="str">
        <f t="shared" ca="1" si="69"/>
        <v>6</v>
      </c>
      <c r="M699" t="str">
        <f t="shared" ca="1" si="69"/>
        <v>9</v>
      </c>
      <c r="N699" t="str">
        <f t="shared" ca="1" si="69"/>
        <v>4</v>
      </c>
      <c r="O699">
        <f t="shared" ca="1" si="66"/>
        <v>7</v>
      </c>
      <c r="P699" s="3" t="str">
        <f t="shared" ca="1" si="65"/>
        <v>0834039706947</v>
      </c>
    </row>
    <row r="700" spans="1:16" x14ac:dyDescent="0.2">
      <c r="A700" s="2" t="s">
        <v>704</v>
      </c>
      <c r="B700" t="str">
        <f t="shared" ca="1" si="64"/>
        <v>083403970695</v>
      </c>
      <c r="C700" t="str">
        <f t="shared" ca="1" si="68"/>
        <v>0</v>
      </c>
      <c r="D700" t="str">
        <f t="shared" ca="1" si="68"/>
        <v>8</v>
      </c>
      <c r="E700" t="str">
        <f t="shared" ca="1" si="68"/>
        <v>3</v>
      </c>
      <c r="F700" t="str">
        <f t="shared" ca="1" si="67"/>
        <v>4</v>
      </c>
      <c r="G700" t="str">
        <f t="shared" ca="1" si="67"/>
        <v>0</v>
      </c>
      <c r="H700" t="str">
        <f t="shared" ca="1" si="67"/>
        <v>3</v>
      </c>
      <c r="I700" t="str">
        <f t="shared" ca="1" si="67"/>
        <v>9</v>
      </c>
      <c r="J700" t="str">
        <f t="shared" ca="1" si="67"/>
        <v>7</v>
      </c>
      <c r="K700" t="str">
        <f t="shared" ca="1" si="67"/>
        <v>0</v>
      </c>
      <c r="L700" t="str">
        <f t="shared" ca="1" si="69"/>
        <v>6</v>
      </c>
      <c r="M700" t="str">
        <f t="shared" ca="1" si="69"/>
        <v>9</v>
      </c>
      <c r="N700" t="str">
        <f t="shared" ca="1" si="69"/>
        <v>5</v>
      </c>
      <c r="O700">
        <f t="shared" ca="1" si="66"/>
        <v>8</v>
      </c>
      <c r="P700" s="3" t="str">
        <f t="shared" ca="1" si="65"/>
        <v>0834039706958</v>
      </c>
    </row>
    <row r="701" spans="1:16" x14ac:dyDescent="0.2">
      <c r="A701" s="2" t="s">
        <v>705</v>
      </c>
      <c r="B701" t="str">
        <f t="shared" ca="1" si="64"/>
        <v>083403970696</v>
      </c>
      <c r="C701" t="str">
        <f t="shared" ca="1" si="68"/>
        <v>0</v>
      </c>
      <c r="D701" t="str">
        <f t="shared" ca="1" si="68"/>
        <v>8</v>
      </c>
      <c r="E701" t="str">
        <f t="shared" ca="1" si="68"/>
        <v>3</v>
      </c>
      <c r="F701" t="str">
        <f t="shared" ca="1" si="67"/>
        <v>4</v>
      </c>
      <c r="G701" t="str">
        <f t="shared" ca="1" si="67"/>
        <v>0</v>
      </c>
      <c r="H701" t="str">
        <f t="shared" ca="1" si="67"/>
        <v>3</v>
      </c>
      <c r="I701" t="str">
        <f t="shared" ca="1" si="67"/>
        <v>9</v>
      </c>
      <c r="J701" t="str">
        <f t="shared" ca="1" si="67"/>
        <v>7</v>
      </c>
      <c r="K701" t="str">
        <f t="shared" ca="1" si="67"/>
        <v>0</v>
      </c>
      <c r="L701" t="str">
        <f t="shared" ca="1" si="69"/>
        <v>6</v>
      </c>
      <c r="M701" t="str">
        <f t="shared" ca="1" si="69"/>
        <v>9</v>
      </c>
      <c r="N701" t="str">
        <f t="shared" ca="1" si="69"/>
        <v>6</v>
      </c>
      <c r="O701">
        <f t="shared" ca="1" si="66"/>
        <v>9</v>
      </c>
      <c r="P701" s="3" t="str">
        <f t="shared" ca="1" si="65"/>
        <v>0834039706969</v>
      </c>
    </row>
    <row r="702" spans="1:16" x14ac:dyDescent="0.2">
      <c r="A702" s="2" t="s">
        <v>706</v>
      </c>
      <c r="B702" t="str">
        <f t="shared" ca="1" si="64"/>
        <v>083403970697</v>
      </c>
      <c r="C702" t="str">
        <f t="shared" ca="1" si="68"/>
        <v>0</v>
      </c>
      <c r="D702" t="str">
        <f t="shared" ca="1" si="68"/>
        <v>8</v>
      </c>
      <c r="E702" t="str">
        <f t="shared" ca="1" si="68"/>
        <v>3</v>
      </c>
      <c r="F702" t="str">
        <f t="shared" ca="1" si="67"/>
        <v>4</v>
      </c>
      <c r="G702" t="str">
        <f t="shared" ca="1" si="67"/>
        <v>0</v>
      </c>
      <c r="H702" t="str">
        <f t="shared" ca="1" si="67"/>
        <v>3</v>
      </c>
      <c r="I702" t="str">
        <f t="shared" ca="1" si="67"/>
        <v>9</v>
      </c>
      <c r="J702" t="str">
        <f t="shared" ca="1" si="67"/>
        <v>7</v>
      </c>
      <c r="K702" t="str">
        <f t="shared" ca="1" si="67"/>
        <v>0</v>
      </c>
      <c r="L702" t="str">
        <f t="shared" ca="1" si="69"/>
        <v>6</v>
      </c>
      <c r="M702" t="str">
        <f t="shared" ca="1" si="69"/>
        <v>9</v>
      </c>
      <c r="N702" t="str">
        <f t="shared" ca="1" si="69"/>
        <v>7</v>
      </c>
      <c r="O702">
        <f t="shared" ca="1" si="66"/>
        <v>0</v>
      </c>
      <c r="P702" s="3" t="str">
        <f t="shared" ca="1" si="65"/>
        <v>0834039706970</v>
      </c>
    </row>
    <row r="703" spans="1:16" x14ac:dyDescent="0.2">
      <c r="A703" s="2" t="s">
        <v>707</v>
      </c>
      <c r="B703" t="str">
        <f t="shared" ca="1" si="64"/>
        <v>083403970698</v>
      </c>
      <c r="C703" t="str">
        <f t="shared" ca="1" si="68"/>
        <v>0</v>
      </c>
      <c r="D703" t="str">
        <f t="shared" ca="1" si="68"/>
        <v>8</v>
      </c>
      <c r="E703" t="str">
        <f t="shared" ca="1" si="68"/>
        <v>3</v>
      </c>
      <c r="F703" t="str">
        <f t="shared" ca="1" si="67"/>
        <v>4</v>
      </c>
      <c r="G703" t="str">
        <f t="shared" ca="1" si="67"/>
        <v>0</v>
      </c>
      <c r="H703" t="str">
        <f t="shared" ca="1" si="67"/>
        <v>3</v>
      </c>
      <c r="I703" t="str">
        <f t="shared" ca="1" si="67"/>
        <v>9</v>
      </c>
      <c r="J703" t="str">
        <f t="shared" ca="1" si="67"/>
        <v>7</v>
      </c>
      <c r="K703" t="str">
        <f t="shared" ca="1" si="67"/>
        <v>0</v>
      </c>
      <c r="L703" t="str">
        <f t="shared" ca="1" si="69"/>
        <v>6</v>
      </c>
      <c r="M703" t="str">
        <f t="shared" ca="1" si="69"/>
        <v>9</v>
      </c>
      <c r="N703" t="str">
        <f t="shared" ca="1" si="69"/>
        <v>8</v>
      </c>
      <c r="O703">
        <f t="shared" ca="1" si="66"/>
        <v>0</v>
      </c>
      <c r="P703" s="3" t="str">
        <f t="shared" ca="1" si="65"/>
        <v>0834039706980</v>
      </c>
    </row>
    <row r="704" spans="1:16" x14ac:dyDescent="0.2">
      <c r="A704" s="2" t="s">
        <v>708</v>
      </c>
      <c r="B704" t="str">
        <f t="shared" ca="1" si="64"/>
        <v>083403970699</v>
      </c>
      <c r="C704" t="str">
        <f t="shared" ca="1" si="68"/>
        <v>0</v>
      </c>
      <c r="D704" t="str">
        <f t="shared" ca="1" si="68"/>
        <v>8</v>
      </c>
      <c r="E704" t="str">
        <f t="shared" ca="1" si="68"/>
        <v>3</v>
      </c>
      <c r="F704" t="str">
        <f t="shared" ca="1" si="67"/>
        <v>4</v>
      </c>
      <c r="G704" t="str">
        <f t="shared" ca="1" si="67"/>
        <v>0</v>
      </c>
      <c r="H704" t="str">
        <f t="shared" ca="1" si="67"/>
        <v>3</v>
      </c>
      <c r="I704" t="str">
        <f t="shared" ca="1" si="67"/>
        <v>9</v>
      </c>
      <c r="J704" t="str">
        <f t="shared" ca="1" si="67"/>
        <v>7</v>
      </c>
      <c r="K704" t="str">
        <f t="shared" ca="1" si="67"/>
        <v>0</v>
      </c>
      <c r="L704" t="str">
        <f t="shared" ca="1" si="69"/>
        <v>6</v>
      </c>
      <c r="M704" t="str">
        <f t="shared" ca="1" si="69"/>
        <v>9</v>
      </c>
      <c r="N704" t="str">
        <f t="shared" ca="1" si="69"/>
        <v>9</v>
      </c>
      <c r="O704">
        <f t="shared" ca="1" si="66"/>
        <v>1</v>
      </c>
      <c r="P704" s="3" t="str">
        <f t="shared" ca="1" si="65"/>
        <v>0834039706991</v>
      </c>
    </row>
    <row r="705" spans="1:16" x14ac:dyDescent="0.2">
      <c r="A705" s="2" t="s">
        <v>709</v>
      </c>
      <c r="B705" t="str">
        <f t="shared" ca="1" si="64"/>
        <v>083403970700</v>
      </c>
      <c r="C705" t="str">
        <f t="shared" ca="1" si="68"/>
        <v>0</v>
      </c>
      <c r="D705" t="str">
        <f t="shared" ca="1" si="68"/>
        <v>8</v>
      </c>
      <c r="E705" t="str">
        <f t="shared" ca="1" si="68"/>
        <v>3</v>
      </c>
      <c r="F705" t="str">
        <f t="shared" ca="1" si="67"/>
        <v>4</v>
      </c>
      <c r="G705" t="str">
        <f t="shared" ca="1" si="67"/>
        <v>0</v>
      </c>
      <c r="H705" t="str">
        <f t="shared" ca="1" si="67"/>
        <v>3</v>
      </c>
      <c r="I705" t="str">
        <f t="shared" ca="1" si="67"/>
        <v>9</v>
      </c>
      <c r="J705" t="str">
        <f t="shared" ca="1" si="67"/>
        <v>7</v>
      </c>
      <c r="K705" t="str">
        <f t="shared" ca="1" si="67"/>
        <v>0</v>
      </c>
      <c r="L705" t="str">
        <f t="shared" ca="1" si="69"/>
        <v>7</v>
      </c>
      <c r="M705" t="str">
        <f t="shared" ca="1" si="69"/>
        <v>0</v>
      </c>
      <c r="N705" t="str">
        <f t="shared" ca="1" si="69"/>
        <v>0</v>
      </c>
      <c r="O705">
        <f t="shared" ca="1" si="66"/>
        <v>0</v>
      </c>
      <c r="P705" s="3" t="str">
        <f t="shared" ca="1" si="65"/>
        <v>0834039707000</v>
      </c>
    </row>
    <row r="706" spans="1:16" x14ac:dyDescent="0.2">
      <c r="A706" s="2" t="s">
        <v>710</v>
      </c>
      <c r="B706" t="str">
        <f t="shared" ca="1" si="64"/>
        <v>083403970701</v>
      </c>
      <c r="C706" t="str">
        <f t="shared" ca="1" si="68"/>
        <v>0</v>
      </c>
      <c r="D706" t="str">
        <f t="shared" ca="1" si="68"/>
        <v>8</v>
      </c>
      <c r="E706" t="str">
        <f t="shared" ca="1" si="68"/>
        <v>3</v>
      </c>
      <c r="F706" t="str">
        <f t="shared" ca="1" si="67"/>
        <v>4</v>
      </c>
      <c r="G706" t="str">
        <f t="shared" ca="1" si="67"/>
        <v>0</v>
      </c>
      <c r="H706" t="str">
        <f t="shared" ca="1" si="67"/>
        <v>3</v>
      </c>
      <c r="I706" t="str">
        <f t="shared" ca="1" si="67"/>
        <v>9</v>
      </c>
      <c r="J706" t="str">
        <f t="shared" ca="1" si="67"/>
        <v>7</v>
      </c>
      <c r="K706" t="str">
        <f t="shared" ca="1" si="67"/>
        <v>0</v>
      </c>
      <c r="L706" t="str">
        <f t="shared" ca="1" si="69"/>
        <v>7</v>
      </c>
      <c r="M706" t="str">
        <f t="shared" ca="1" si="69"/>
        <v>0</v>
      </c>
      <c r="N706" t="str">
        <f t="shared" ca="1" si="69"/>
        <v>1</v>
      </c>
      <c r="O706">
        <f t="shared" ca="1" si="66"/>
        <v>0</v>
      </c>
      <c r="P706" s="3" t="str">
        <f t="shared" ca="1" si="65"/>
        <v>0834039707010</v>
      </c>
    </row>
    <row r="707" spans="1:16" x14ac:dyDescent="0.2">
      <c r="A707" s="2" t="s">
        <v>711</v>
      </c>
      <c r="B707" t="str">
        <f t="shared" ca="1" si="64"/>
        <v>083403970702</v>
      </c>
      <c r="C707" t="str">
        <f t="shared" ca="1" si="68"/>
        <v>0</v>
      </c>
      <c r="D707" t="str">
        <f t="shared" ca="1" si="68"/>
        <v>8</v>
      </c>
      <c r="E707" t="str">
        <f t="shared" ca="1" si="68"/>
        <v>3</v>
      </c>
      <c r="F707" t="str">
        <f t="shared" ca="1" si="67"/>
        <v>4</v>
      </c>
      <c r="G707" t="str">
        <f t="shared" ca="1" si="67"/>
        <v>0</v>
      </c>
      <c r="H707" t="str">
        <f t="shared" ca="1" si="67"/>
        <v>3</v>
      </c>
      <c r="I707" t="str">
        <f t="shared" ca="1" si="67"/>
        <v>9</v>
      </c>
      <c r="J707" t="str">
        <f t="shared" ca="1" si="67"/>
        <v>7</v>
      </c>
      <c r="K707" t="str">
        <f t="shared" ca="1" si="67"/>
        <v>0</v>
      </c>
      <c r="L707" t="str">
        <f t="shared" ca="1" si="69"/>
        <v>7</v>
      </c>
      <c r="M707" t="str">
        <f t="shared" ca="1" si="69"/>
        <v>0</v>
      </c>
      <c r="N707" t="str">
        <f t="shared" ca="1" si="69"/>
        <v>2</v>
      </c>
      <c r="O707">
        <f t="shared" ca="1" si="66"/>
        <v>1</v>
      </c>
      <c r="P707" s="3" t="str">
        <f t="shared" ca="1" si="65"/>
        <v>0834039707021</v>
      </c>
    </row>
    <row r="708" spans="1:16" x14ac:dyDescent="0.2">
      <c r="A708" s="2" t="s">
        <v>712</v>
      </c>
      <c r="B708" t="str">
        <f t="shared" ca="1" si="64"/>
        <v>083403970703</v>
      </c>
      <c r="C708" t="str">
        <f t="shared" ca="1" si="68"/>
        <v>0</v>
      </c>
      <c r="D708" t="str">
        <f t="shared" ca="1" si="68"/>
        <v>8</v>
      </c>
      <c r="E708" t="str">
        <f t="shared" ca="1" si="68"/>
        <v>3</v>
      </c>
      <c r="F708" t="str">
        <f t="shared" ca="1" si="67"/>
        <v>4</v>
      </c>
      <c r="G708" t="str">
        <f t="shared" ca="1" si="67"/>
        <v>0</v>
      </c>
      <c r="H708" t="str">
        <f t="shared" ca="1" si="67"/>
        <v>3</v>
      </c>
      <c r="I708" t="str">
        <f t="shared" ca="1" si="67"/>
        <v>9</v>
      </c>
      <c r="J708" t="str">
        <f t="shared" ca="1" si="67"/>
        <v>7</v>
      </c>
      <c r="K708" t="str">
        <f t="shared" ca="1" si="67"/>
        <v>0</v>
      </c>
      <c r="L708" t="str">
        <f t="shared" ca="1" si="69"/>
        <v>7</v>
      </c>
      <c r="M708" t="str">
        <f t="shared" ca="1" si="69"/>
        <v>0</v>
      </c>
      <c r="N708" t="str">
        <f t="shared" ca="1" si="69"/>
        <v>3</v>
      </c>
      <c r="O708">
        <f t="shared" ca="1" si="66"/>
        <v>2</v>
      </c>
      <c r="P708" s="3" t="str">
        <f t="shared" ca="1" si="65"/>
        <v>0834039707032</v>
      </c>
    </row>
    <row r="709" spans="1:16" x14ac:dyDescent="0.2">
      <c r="A709" s="2" t="s">
        <v>713</v>
      </c>
      <c r="B709" t="str">
        <f t="shared" ca="1" si="64"/>
        <v>083403970704</v>
      </c>
      <c r="C709" t="str">
        <f t="shared" ca="1" si="68"/>
        <v>0</v>
      </c>
      <c r="D709" t="str">
        <f t="shared" ca="1" si="68"/>
        <v>8</v>
      </c>
      <c r="E709" t="str">
        <f t="shared" ca="1" si="68"/>
        <v>3</v>
      </c>
      <c r="F709" t="str">
        <f t="shared" ca="1" si="67"/>
        <v>4</v>
      </c>
      <c r="G709" t="str">
        <f t="shared" ca="1" si="67"/>
        <v>0</v>
      </c>
      <c r="H709" t="str">
        <f t="shared" ca="1" si="67"/>
        <v>3</v>
      </c>
      <c r="I709" t="str">
        <f t="shared" ca="1" si="67"/>
        <v>9</v>
      </c>
      <c r="J709" t="str">
        <f t="shared" ca="1" si="67"/>
        <v>7</v>
      </c>
      <c r="K709" t="str">
        <f t="shared" ca="1" si="67"/>
        <v>0</v>
      </c>
      <c r="L709" t="str">
        <f t="shared" ca="1" si="69"/>
        <v>7</v>
      </c>
      <c r="M709" t="str">
        <f t="shared" ca="1" si="69"/>
        <v>0</v>
      </c>
      <c r="N709" t="str">
        <f t="shared" ca="1" si="69"/>
        <v>4</v>
      </c>
      <c r="O709">
        <f t="shared" ca="1" si="66"/>
        <v>3</v>
      </c>
      <c r="P709" s="3" t="str">
        <f t="shared" ca="1" si="65"/>
        <v>0834039707043</v>
      </c>
    </row>
    <row r="710" spans="1:16" x14ac:dyDescent="0.2">
      <c r="A710" s="2" t="s">
        <v>714</v>
      </c>
      <c r="B710" t="str">
        <f t="shared" ca="1" si="64"/>
        <v>083403970705</v>
      </c>
      <c r="C710" t="str">
        <f t="shared" ca="1" si="68"/>
        <v>0</v>
      </c>
      <c r="D710" t="str">
        <f t="shared" ca="1" si="68"/>
        <v>8</v>
      </c>
      <c r="E710" t="str">
        <f t="shared" ca="1" si="68"/>
        <v>3</v>
      </c>
      <c r="F710" t="str">
        <f t="shared" ca="1" si="67"/>
        <v>4</v>
      </c>
      <c r="G710" t="str">
        <f t="shared" ca="1" si="67"/>
        <v>0</v>
      </c>
      <c r="H710" t="str">
        <f t="shared" ca="1" si="67"/>
        <v>3</v>
      </c>
      <c r="I710" t="str">
        <f t="shared" ca="1" si="67"/>
        <v>9</v>
      </c>
      <c r="J710" t="str">
        <f t="shared" ca="1" si="67"/>
        <v>7</v>
      </c>
      <c r="K710" t="str">
        <f t="shared" ca="1" si="67"/>
        <v>0</v>
      </c>
      <c r="L710" t="str">
        <f t="shared" ca="1" si="69"/>
        <v>7</v>
      </c>
      <c r="M710" t="str">
        <f t="shared" ca="1" si="69"/>
        <v>0</v>
      </c>
      <c r="N710" t="str">
        <f t="shared" ca="1" si="69"/>
        <v>5</v>
      </c>
      <c r="O710">
        <f t="shared" ca="1" si="66"/>
        <v>4</v>
      </c>
      <c r="P710" s="3" t="str">
        <f t="shared" ca="1" si="65"/>
        <v>0834039707054</v>
      </c>
    </row>
    <row r="711" spans="1:16" x14ac:dyDescent="0.2">
      <c r="A711" s="2" t="s">
        <v>715</v>
      </c>
      <c r="B711" t="str">
        <f t="shared" ref="B711:B774" ca="1" si="70">CONCATENATE($B$1,$B$2,$B$3,A711)</f>
        <v>083403970706</v>
      </c>
      <c r="C711" t="str">
        <f t="shared" ca="1" si="68"/>
        <v>0</v>
      </c>
      <c r="D711" t="str">
        <f t="shared" ca="1" si="68"/>
        <v>8</v>
      </c>
      <c r="E711" t="str">
        <f t="shared" ca="1" si="68"/>
        <v>3</v>
      </c>
      <c r="F711" t="str">
        <f t="shared" ca="1" si="67"/>
        <v>4</v>
      </c>
      <c r="G711" t="str">
        <f t="shared" ca="1" si="67"/>
        <v>0</v>
      </c>
      <c r="H711" t="str">
        <f t="shared" ca="1" si="67"/>
        <v>3</v>
      </c>
      <c r="I711" t="str">
        <f t="shared" ca="1" si="67"/>
        <v>9</v>
      </c>
      <c r="J711" t="str">
        <f t="shared" ca="1" si="67"/>
        <v>7</v>
      </c>
      <c r="K711" t="str">
        <f t="shared" ca="1" si="67"/>
        <v>0</v>
      </c>
      <c r="L711" t="str">
        <f t="shared" ca="1" si="69"/>
        <v>7</v>
      </c>
      <c r="M711" t="str">
        <f t="shared" ca="1" si="69"/>
        <v>0</v>
      </c>
      <c r="N711" t="str">
        <f t="shared" ca="1" si="69"/>
        <v>6</v>
      </c>
      <c r="O711">
        <f t="shared" ca="1" si="66"/>
        <v>5</v>
      </c>
      <c r="P711" s="3" t="str">
        <f t="shared" ca="1" si="65"/>
        <v>0834039707065</v>
      </c>
    </row>
    <row r="712" spans="1:16" x14ac:dyDescent="0.2">
      <c r="A712" s="2" t="s">
        <v>716</v>
      </c>
      <c r="B712" t="str">
        <f t="shared" ca="1" si="70"/>
        <v>083403970707</v>
      </c>
      <c r="C712" t="str">
        <f t="shared" ca="1" si="68"/>
        <v>0</v>
      </c>
      <c r="D712" t="str">
        <f t="shared" ca="1" si="68"/>
        <v>8</v>
      </c>
      <c r="E712" t="str">
        <f t="shared" ca="1" si="68"/>
        <v>3</v>
      </c>
      <c r="F712" t="str">
        <f t="shared" ca="1" si="67"/>
        <v>4</v>
      </c>
      <c r="G712" t="str">
        <f t="shared" ca="1" si="67"/>
        <v>0</v>
      </c>
      <c r="H712" t="str">
        <f t="shared" ca="1" si="67"/>
        <v>3</v>
      </c>
      <c r="I712" t="str">
        <f t="shared" ca="1" si="67"/>
        <v>9</v>
      </c>
      <c r="J712" t="str">
        <f t="shared" ca="1" si="67"/>
        <v>7</v>
      </c>
      <c r="K712" t="str">
        <f t="shared" ca="1" si="67"/>
        <v>0</v>
      </c>
      <c r="L712" t="str">
        <f t="shared" ca="1" si="69"/>
        <v>7</v>
      </c>
      <c r="M712" t="str">
        <f t="shared" ca="1" si="69"/>
        <v>0</v>
      </c>
      <c r="N712" t="str">
        <f t="shared" ca="1" si="69"/>
        <v>7</v>
      </c>
      <c r="O712">
        <f t="shared" ca="1" si="66"/>
        <v>6</v>
      </c>
      <c r="P712" s="3" t="str">
        <f t="shared" ref="P712:P775" ca="1" si="71">CONCATENATE(B712,O712)</f>
        <v>0834039707076</v>
      </c>
    </row>
    <row r="713" spans="1:16" x14ac:dyDescent="0.2">
      <c r="A713" s="2" t="s">
        <v>717</v>
      </c>
      <c r="B713" t="str">
        <f t="shared" ca="1" si="70"/>
        <v>083403970708</v>
      </c>
      <c r="C713" t="str">
        <f t="shared" ca="1" si="68"/>
        <v>0</v>
      </c>
      <c r="D713" t="str">
        <f t="shared" ca="1" si="68"/>
        <v>8</v>
      </c>
      <c r="E713" t="str">
        <f t="shared" ca="1" si="68"/>
        <v>3</v>
      </c>
      <c r="F713" t="str">
        <f t="shared" ca="1" si="67"/>
        <v>4</v>
      </c>
      <c r="G713" t="str">
        <f t="shared" ca="1" si="67"/>
        <v>0</v>
      </c>
      <c r="H713" t="str">
        <f t="shared" ca="1" si="67"/>
        <v>3</v>
      </c>
      <c r="I713" t="str">
        <f t="shared" ca="1" si="67"/>
        <v>9</v>
      </c>
      <c r="J713" t="str">
        <f t="shared" ca="1" si="67"/>
        <v>7</v>
      </c>
      <c r="K713" t="str">
        <f t="shared" ca="1" si="67"/>
        <v>0</v>
      </c>
      <c r="L713" t="str">
        <f t="shared" ca="1" si="69"/>
        <v>7</v>
      </c>
      <c r="M713" t="str">
        <f t="shared" ca="1" si="69"/>
        <v>0</v>
      </c>
      <c r="N713" t="str">
        <f t="shared" ca="1" si="69"/>
        <v>8</v>
      </c>
      <c r="O713">
        <f t="shared" ref="O713:O776" ca="1" si="72">MOD(MOD(SUMPRODUCT(C$4:N$4,_xlfn.NUMBERVALUE(C713:N713)),11),10)</f>
        <v>7</v>
      </c>
      <c r="P713" s="3" t="str">
        <f t="shared" ca="1" si="71"/>
        <v>0834039707087</v>
      </c>
    </row>
    <row r="714" spans="1:16" x14ac:dyDescent="0.2">
      <c r="A714" s="2" t="s">
        <v>718</v>
      </c>
      <c r="B714" t="str">
        <f t="shared" ca="1" si="70"/>
        <v>083403970709</v>
      </c>
      <c r="C714" t="str">
        <f t="shared" ca="1" si="68"/>
        <v>0</v>
      </c>
      <c r="D714" t="str">
        <f t="shared" ca="1" si="68"/>
        <v>8</v>
      </c>
      <c r="E714" t="str">
        <f t="shared" ca="1" si="68"/>
        <v>3</v>
      </c>
      <c r="F714" t="str">
        <f t="shared" ca="1" si="67"/>
        <v>4</v>
      </c>
      <c r="G714" t="str">
        <f t="shared" ca="1" si="67"/>
        <v>0</v>
      </c>
      <c r="H714" t="str">
        <f t="shared" ca="1" si="67"/>
        <v>3</v>
      </c>
      <c r="I714" t="str">
        <f t="shared" ca="1" si="67"/>
        <v>9</v>
      </c>
      <c r="J714" t="str">
        <f t="shared" ca="1" si="67"/>
        <v>7</v>
      </c>
      <c r="K714" t="str">
        <f t="shared" ca="1" si="67"/>
        <v>0</v>
      </c>
      <c r="L714" t="str">
        <f t="shared" ca="1" si="69"/>
        <v>7</v>
      </c>
      <c r="M714" t="str">
        <f t="shared" ca="1" si="69"/>
        <v>0</v>
      </c>
      <c r="N714" t="str">
        <f t="shared" ca="1" si="69"/>
        <v>9</v>
      </c>
      <c r="O714">
        <f t="shared" ca="1" si="72"/>
        <v>8</v>
      </c>
      <c r="P714" s="3" t="str">
        <f t="shared" ca="1" si="71"/>
        <v>0834039707098</v>
      </c>
    </row>
    <row r="715" spans="1:16" x14ac:dyDescent="0.2">
      <c r="A715" s="2" t="s">
        <v>719</v>
      </c>
      <c r="B715" t="str">
        <f t="shared" ca="1" si="70"/>
        <v>083403970710</v>
      </c>
      <c r="C715" t="str">
        <f t="shared" ca="1" si="68"/>
        <v>0</v>
      </c>
      <c r="D715" t="str">
        <f t="shared" ca="1" si="68"/>
        <v>8</v>
      </c>
      <c r="E715" t="str">
        <f t="shared" ca="1" si="68"/>
        <v>3</v>
      </c>
      <c r="F715" t="str">
        <f t="shared" ca="1" si="67"/>
        <v>4</v>
      </c>
      <c r="G715" t="str">
        <f t="shared" ca="1" si="67"/>
        <v>0</v>
      </c>
      <c r="H715" t="str">
        <f t="shared" ca="1" si="67"/>
        <v>3</v>
      </c>
      <c r="I715" t="str">
        <f t="shared" ca="1" si="67"/>
        <v>9</v>
      </c>
      <c r="J715" t="str">
        <f t="shared" ca="1" si="67"/>
        <v>7</v>
      </c>
      <c r="K715" t="str">
        <f t="shared" ca="1" si="67"/>
        <v>0</v>
      </c>
      <c r="L715" t="str">
        <f t="shared" ca="1" si="69"/>
        <v>7</v>
      </c>
      <c r="M715" t="str">
        <f t="shared" ca="1" si="69"/>
        <v>1</v>
      </c>
      <c r="N715" t="str">
        <f t="shared" ca="1" si="69"/>
        <v>0</v>
      </c>
      <c r="O715">
        <f t="shared" ca="1" si="72"/>
        <v>1</v>
      </c>
      <c r="P715" s="3" t="str">
        <f t="shared" ca="1" si="71"/>
        <v>0834039707101</v>
      </c>
    </row>
    <row r="716" spans="1:16" x14ac:dyDescent="0.2">
      <c r="A716" s="2" t="s">
        <v>720</v>
      </c>
      <c r="B716" t="str">
        <f t="shared" ca="1" si="70"/>
        <v>083403970711</v>
      </c>
      <c r="C716" t="str">
        <f t="shared" ca="1" si="68"/>
        <v>0</v>
      </c>
      <c r="D716" t="str">
        <f t="shared" ca="1" si="68"/>
        <v>8</v>
      </c>
      <c r="E716" t="str">
        <f t="shared" ca="1" si="68"/>
        <v>3</v>
      </c>
      <c r="F716" t="str">
        <f t="shared" ca="1" si="67"/>
        <v>4</v>
      </c>
      <c r="G716" t="str">
        <f t="shared" ca="1" si="67"/>
        <v>0</v>
      </c>
      <c r="H716" t="str">
        <f t="shared" ca="1" si="67"/>
        <v>3</v>
      </c>
      <c r="I716" t="str">
        <f t="shared" ca="1" si="67"/>
        <v>9</v>
      </c>
      <c r="J716" t="str">
        <f t="shared" ca="1" si="67"/>
        <v>7</v>
      </c>
      <c r="K716" t="str">
        <f t="shared" ca="1" si="67"/>
        <v>0</v>
      </c>
      <c r="L716" t="str">
        <f t="shared" ca="1" si="69"/>
        <v>7</v>
      </c>
      <c r="M716" t="str">
        <f t="shared" ca="1" si="69"/>
        <v>1</v>
      </c>
      <c r="N716" t="str">
        <f t="shared" ca="1" si="69"/>
        <v>1</v>
      </c>
      <c r="O716">
        <f t="shared" ca="1" si="72"/>
        <v>2</v>
      </c>
      <c r="P716" s="3" t="str">
        <f t="shared" ca="1" si="71"/>
        <v>0834039707112</v>
      </c>
    </row>
    <row r="717" spans="1:16" x14ac:dyDescent="0.2">
      <c r="A717" s="2" t="s">
        <v>721</v>
      </c>
      <c r="B717" t="str">
        <f t="shared" ca="1" si="70"/>
        <v>083403970712</v>
      </c>
      <c r="C717" t="str">
        <f t="shared" ca="1" si="68"/>
        <v>0</v>
      </c>
      <c r="D717" t="str">
        <f t="shared" ca="1" si="68"/>
        <v>8</v>
      </c>
      <c r="E717" t="str">
        <f t="shared" ca="1" si="68"/>
        <v>3</v>
      </c>
      <c r="F717" t="str">
        <f t="shared" ca="1" si="67"/>
        <v>4</v>
      </c>
      <c r="G717" t="str">
        <f t="shared" ca="1" si="67"/>
        <v>0</v>
      </c>
      <c r="H717" t="str">
        <f t="shared" ca="1" si="67"/>
        <v>3</v>
      </c>
      <c r="I717" t="str">
        <f t="shared" ca="1" si="67"/>
        <v>9</v>
      </c>
      <c r="J717" t="str">
        <f t="shared" ca="1" si="67"/>
        <v>7</v>
      </c>
      <c r="K717" t="str">
        <f t="shared" ca="1" si="67"/>
        <v>0</v>
      </c>
      <c r="L717" t="str">
        <f t="shared" ca="1" si="69"/>
        <v>7</v>
      </c>
      <c r="M717" t="str">
        <f t="shared" ca="1" si="69"/>
        <v>1</v>
      </c>
      <c r="N717" t="str">
        <f t="shared" ca="1" si="69"/>
        <v>2</v>
      </c>
      <c r="O717">
        <f t="shared" ca="1" si="72"/>
        <v>3</v>
      </c>
      <c r="P717" s="3" t="str">
        <f t="shared" ca="1" si="71"/>
        <v>0834039707123</v>
      </c>
    </row>
    <row r="718" spans="1:16" x14ac:dyDescent="0.2">
      <c r="A718" s="2" t="s">
        <v>722</v>
      </c>
      <c r="B718" t="str">
        <f t="shared" ca="1" si="70"/>
        <v>083403970713</v>
      </c>
      <c r="C718" t="str">
        <f t="shared" ca="1" si="68"/>
        <v>0</v>
      </c>
      <c r="D718" t="str">
        <f t="shared" ca="1" si="68"/>
        <v>8</v>
      </c>
      <c r="E718" t="str">
        <f t="shared" ca="1" si="68"/>
        <v>3</v>
      </c>
      <c r="F718" t="str">
        <f t="shared" ca="1" si="67"/>
        <v>4</v>
      </c>
      <c r="G718" t="str">
        <f t="shared" ca="1" si="67"/>
        <v>0</v>
      </c>
      <c r="H718" t="str">
        <f t="shared" ca="1" si="67"/>
        <v>3</v>
      </c>
      <c r="I718" t="str">
        <f t="shared" ca="1" si="67"/>
        <v>9</v>
      </c>
      <c r="J718" t="str">
        <f t="shared" ca="1" si="67"/>
        <v>7</v>
      </c>
      <c r="K718" t="str">
        <f t="shared" ca="1" si="67"/>
        <v>0</v>
      </c>
      <c r="L718" t="str">
        <f t="shared" ca="1" si="69"/>
        <v>7</v>
      </c>
      <c r="M718" t="str">
        <f t="shared" ca="1" si="69"/>
        <v>1</v>
      </c>
      <c r="N718" t="str">
        <f t="shared" ca="1" si="69"/>
        <v>3</v>
      </c>
      <c r="O718">
        <f t="shared" ca="1" si="72"/>
        <v>4</v>
      </c>
      <c r="P718" s="3" t="str">
        <f t="shared" ca="1" si="71"/>
        <v>0834039707134</v>
      </c>
    </row>
    <row r="719" spans="1:16" x14ac:dyDescent="0.2">
      <c r="A719" s="2" t="s">
        <v>723</v>
      </c>
      <c r="B719" t="str">
        <f t="shared" ca="1" si="70"/>
        <v>083403970714</v>
      </c>
      <c r="C719" t="str">
        <f t="shared" ca="1" si="68"/>
        <v>0</v>
      </c>
      <c r="D719" t="str">
        <f t="shared" ca="1" si="68"/>
        <v>8</v>
      </c>
      <c r="E719" t="str">
        <f t="shared" ca="1" si="68"/>
        <v>3</v>
      </c>
      <c r="F719" t="str">
        <f t="shared" ca="1" si="67"/>
        <v>4</v>
      </c>
      <c r="G719" t="str">
        <f t="shared" ca="1" si="67"/>
        <v>0</v>
      </c>
      <c r="H719" t="str">
        <f t="shared" ca="1" si="67"/>
        <v>3</v>
      </c>
      <c r="I719" t="str">
        <f t="shared" ca="1" si="67"/>
        <v>9</v>
      </c>
      <c r="J719" t="str">
        <f t="shared" ca="1" si="67"/>
        <v>7</v>
      </c>
      <c r="K719" t="str">
        <f t="shared" ca="1" si="67"/>
        <v>0</v>
      </c>
      <c r="L719" t="str">
        <f t="shared" ca="1" si="69"/>
        <v>7</v>
      </c>
      <c r="M719" t="str">
        <f t="shared" ca="1" si="69"/>
        <v>1</v>
      </c>
      <c r="N719" t="str">
        <f t="shared" ca="1" si="69"/>
        <v>4</v>
      </c>
      <c r="O719">
        <f t="shared" ca="1" si="72"/>
        <v>5</v>
      </c>
      <c r="P719" s="3" t="str">
        <f t="shared" ca="1" si="71"/>
        <v>0834039707145</v>
      </c>
    </row>
    <row r="720" spans="1:16" x14ac:dyDescent="0.2">
      <c r="A720" s="2" t="s">
        <v>724</v>
      </c>
      <c r="B720" t="str">
        <f t="shared" ca="1" si="70"/>
        <v>083403970715</v>
      </c>
      <c r="C720" t="str">
        <f t="shared" ca="1" si="68"/>
        <v>0</v>
      </c>
      <c r="D720" t="str">
        <f t="shared" ca="1" si="68"/>
        <v>8</v>
      </c>
      <c r="E720" t="str">
        <f t="shared" ca="1" si="68"/>
        <v>3</v>
      </c>
      <c r="F720" t="str">
        <f t="shared" ca="1" si="67"/>
        <v>4</v>
      </c>
      <c r="G720" t="str">
        <f t="shared" ca="1" si="67"/>
        <v>0</v>
      </c>
      <c r="H720" t="str">
        <f t="shared" ca="1" si="67"/>
        <v>3</v>
      </c>
      <c r="I720" t="str">
        <f t="shared" ref="I720:N776" ca="1" si="73">MID($B720,I$5,1)</f>
        <v>9</v>
      </c>
      <c r="J720" t="str">
        <f t="shared" ca="1" si="73"/>
        <v>7</v>
      </c>
      <c r="K720" t="str">
        <f t="shared" ca="1" si="73"/>
        <v>0</v>
      </c>
      <c r="L720" t="str">
        <f t="shared" ca="1" si="69"/>
        <v>7</v>
      </c>
      <c r="M720" t="str">
        <f t="shared" ca="1" si="69"/>
        <v>1</v>
      </c>
      <c r="N720" t="str">
        <f t="shared" ca="1" si="69"/>
        <v>5</v>
      </c>
      <c r="O720">
        <f t="shared" ca="1" si="72"/>
        <v>6</v>
      </c>
      <c r="P720" s="3" t="str">
        <f t="shared" ca="1" si="71"/>
        <v>0834039707156</v>
      </c>
    </row>
    <row r="721" spans="1:16" x14ac:dyDescent="0.2">
      <c r="A721" s="2" t="s">
        <v>725</v>
      </c>
      <c r="B721" t="str">
        <f t="shared" ca="1" si="70"/>
        <v>083403970716</v>
      </c>
      <c r="C721" t="str">
        <f t="shared" ca="1" si="68"/>
        <v>0</v>
      </c>
      <c r="D721" t="str">
        <f t="shared" ca="1" si="68"/>
        <v>8</v>
      </c>
      <c r="E721" t="str">
        <f t="shared" ca="1" si="68"/>
        <v>3</v>
      </c>
      <c r="F721" t="str">
        <f t="shared" ca="1" si="68"/>
        <v>4</v>
      </c>
      <c r="G721" t="str">
        <f t="shared" ca="1" si="68"/>
        <v>0</v>
      </c>
      <c r="H721" t="str">
        <f t="shared" ca="1" si="68"/>
        <v>3</v>
      </c>
      <c r="I721" t="str">
        <f t="shared" ca="1" si="73"/>
        <v>9</v>
      </c>
      <c r="J721" t="str">
        <f t="shared" ca="1" si="73"/>
        <v>7</v>
      </c>
      <c r="K721" t="str">
        <f t="shared" ca="1" si="73"/>
        <v>0</v>
      </c>
      <c r="L721" t="str">
        <f t="shared" ca="1" si="69"/>
        <v>7</v>
      </c>
      <c r="M721" t="str">
        <f t="shared" ca="1" si="69"/>
        <v>1</v>
      </c>
      <c r="N721" t="str">
        <f t="shared" ca="1" si="69"/>
        <v>6</v>
      </c>
      <c r="O721">
        <f t="shared" ca="1" si="72"/>
        <v>7</v>
      </c>
      <c r="P721" s="3" t="str">
        <f t="shared" ca="1" si="71"/>
        <v>0834039707167</v>
      </c>
    </row>
    <row r="722" spans="1:16" x14ac:dyDescent="0.2">
      <c r="A722" s="2" t="s">
        <v>726</v>
      </c>
      <c r="B722" t="str">
        <f t="shared" ca="1" si="70"/>
        <v>083403970717</v>
      </c>
      <c r="C722" t="str">
        <f t="shared" ca="1" si="68"/>
        <v>0</v>
      </c>
      <c r="D722" t="str">
        <f t="shared" ca="1" si="68"/>
        <v>8</v>
      </c>
      <c r="E722" t="str">
        <f t="shared" ca="1" si="68"/>
        <v>3</v>
      </c>
      <c r="F722" t="str">
        <f t="shared" ca="1" si="68"/>
        <v>4</v>
      </c>
      <c r="G722" t="str">
        <f t="shared" ca="1" si="68"/>
        <v>0</v>
      </c>
      <c r="H722" t="str">
        <f t="shared" ca="1" si="68"/>
        <v>3</v>
      </c>
      <c r="I722" t="str">
        <f t="shared" ca="1" si="73"/>
        <v>9</v>
      </c>
      <c r="J722" t="str">
        <f t="shared" ca="1" si="73"/>
        <v>7</v>
      </c>
      <c r="K722" t="str">
        <f t="shared" ca="1" si="73"/>
        <v>0</v>
      </c>
      <c r="L722" t="str">
        <f t="shared" ca="1" si="69"/>
        <v>7</v>
      </c>
      <c r="M722" t="str">
        <f t="shared" ca="1" si="69"/>
        <v>1</v>
      </c>
      <c r="N722" t="str">
        <f t="shared" ca="1" si="69"/>
        <v>7</v>
      </c>
      <c r="O722">
        <f t="shared" ca="1" si="72"/>
        <v>8</v>
      </c>
      <c r="P722" s="3" t="str">
        <f t="shared" ca="1" si="71"/>
        <v>0834039707178</v>
      </c>
    </row>
    <row r="723" spans="1:16" x14ac:dyDescent="0.2">
      <c r="A723" s="2" t="s">
        <v>727</v>
      </c>
      <c r="B723" t="str">
        <f t="shared" ca="1" si="70"/>
        <v>083403970718</v>
      </c>
      <c r="C723" t="str">
        <f t="shared" ca="1" si="68"/>
        <v>0</v>
      </c>
      <c r="D723" t="str">
        <f t="shared" ca="1" si="68"/>
        <v>8</v>
      </c>
      <c r="E723" t="str">
        <f t="shared" ca="1" si="68"/>
        <v>3</v>
      </c>
      <c r="F723" t="str">
        <f t="shared" ca="1" si="68"/>
        <v>4</v>
      </c>
      <c r="G723" t="str">
        <f t="shared" ca="1" si="68"/>
        <v>0</v>
      </c>
      <c r="H723" t="str">
        <f t="shared" ca="1" si="68"/>
        <v>3</v>
      </c>
      <c r="I723" t="str">
        <f t="shared" ca="1" si="73"/>
        <v>9</v>
      </c>
      <c r="J723" t="str">
        <f t="shared" ca="1" si="73"/>
        <v>7</v>
      </c>
      <c r="K723" t="str">
        <f t="shared" ca="1" si="73"/>
        <v>0</v>
      </c>
      <c r="L723" t="str">
        <f t="shared" ca="1" si="69"/>
        <v>7</v>
      </c>
      <c r="M723" t="str">
        <f t="shared" ca="1" si="69"/>
        <v>1</v>
      </c>
      <c r="N723" t="str">
        <f t="shared" ca="1" si="69"/>
        <v>8</v>
      </c>
      <c r="O723">
        <f t="shared" ca="1" si="72"/>
        <v>9</v>
      </c>
      <c r="P723" s="3" t="str">
        <f t="shared" ca="1" si="71"/>
        <v>0834039707189</v>
      </c>
    </row>
    <row r="724" spans="1:16" x14ac:dyDescent="0.2">
      <c r="A724" s="2" t="s">
        <v>728</v>
      </c>
      <c r="B724" t="str">
        <f t="shared" ca="1" si="70"/>
        <v>083403970719</v>
      </c>
      <c r="C724" t="str">
        <f t="shared" ca="1" si="68"/>
        <v>0</v>
      </c>
      <c r="D724" t="str">
        <f t="shared" ca="1" si="68"/>
        <v>8</v>
      </c>
      <c r="E724" t="str">
        <f t="shared" ca="1" si="68"/>
        <v>3</v>
      </c>
      <c r="F724" t="str">
        <f t="shared" ca="1" si="68"/>
        <v>4</v>
      </c>
      <c r="G724" t="str">
        <f t="shared" ca="1" si="68"/>
        <v>0</v>
      </c>
      <c r="H724" t="str">
        <f t="shared" ca="1" si="68"/>
        <v>3</v>
      </c>
      <c r="I724" t="str">
        <f t="shared" ca="1" si="73"/>
        <v>9</v>
      </c>
      <c r="J724" t="str">
        <f t="shared" ca="1" si="73"/>
        <v>7</v>
      </c>
      <c r="K724" t="str">
        <f t="shared" ca="1" si="73"/>
        <v>0</v>
      </c>
      <c r="L724" t="str">
        <f t="shared" ca="1" si="69"/>
        <v>7</v>
      </c>
      <c r="M724" t="str">
        <f t="shared" ca="1" si="69"/>
        <v>1</v>
      </c>
      <c r="N724" t="str">
        <f t="shared" ca="1" si="69"/>
        <v>9</v>
      </c>
      <c r="O724">
        <f t="shared" ca="1" si="72"/>
        <v>0</v>
      </c>
      <c r="P724" s="3" t="str">
        <f t="shared" ca="1" si="71"/>
        <v>0834039707190</v>
      </c>
    </row>
    <row r="725" spans="1:16" x14ac:dyDescent="0.2">
      <c r="A725" s="2" t="s">
        <v>729</v>
      </c>
      <c r="B725" t="str">
        <f t="shared" ca="1" si="70"/>
        <v>083403970720</v>
      </c>
      <c r="C725" t="str">
        <f t="shared" ca="1" si="68"/>
        <v>0</v>
      </c>
      <c r="D725" t="str">
        <f t="shared" ca="1" si="68"/>
        <v>8</v>
      </c>
      <c r="E725" t="str">
        <f t="shared" ca="1" si="68"/>
        <v>3</v>
      </c>
      <c r="F725" t="str">
        <f t="shared" ca="1" si="68"/>
        <v>4</v>
      </c>
      <c r="G725" t="str">
        <f t="shared" ca="1" si="68"/>
        <v>0</v>
      </c>
      <c r="H725" t="str">
        <f t="shared" ca="1" si="68"/>
        <v>3</v>
      </c>
      <c r="I725" t="str">
        <f t="shared" ca="1" si="73"/>
        <v>9</v>
      </c>
      <c r="J725" t="str">
        <f t="shared" ca="1" si="73"/>
        <v>7</v>
      </c>
      <c r="K725" t="str">
        <f t="shared" ca="1" si="73"/>
        <v>0</v>
      </c>
      <c r="L725" t="str">
        <f t="shared" ca="1" si="69"/>
        <v>7</v>
      </c>
      <c r="M725" t="str">
        <f t="shared" ca="1" si="69"/>
        <v>2</v>
      </c>
      <c r="N725" t="str">
        <f t="shared" ca="1" si="69"/>
        <v>0</v>
      </c>
      <c r="O725">
        <f t="shared" ca="1" si="72"/>
        <v>3</v>
      </c>
      <c r="P725" s="3" t="str">
        <f t="shared" ca="1" si="71"/>
        <v>0834039707203</v>
      </c>
    </row>
    <row r="726" spans="1:16" x14ac:dyDescent="0.2">
      <c r="A726" s="2" t="s">
        <v>730</v>
      </c>
      <c r="B726" t="str">
        <f t="shared" ca="1" si="70"/>
        <v>083403970721</v>
      </c>
      <c r="C726" t="str">
        <f t="shared" ca="1" si="68"/>
        <v>0</v>
      </c>
      <c r="D726" t="str">
        <f t="shared" ca="1" si="68"/>
        <v>8</v>
      </c>
      <c r="E726" t="str">
        <f t="shared" ca="1" si="68"/>
        <v>3</v>
      </c>
      <c r="F726" t="str">
        <f t="shared" ca="1" si="68"/>
        <v>4</v>
      </c>
      <c r="G726" t="str">
        <f t="shared" ca="1" si="68"/>
        <v>0</v>
      </c>
      <c r="H726" t="str">
        <f t="shared" ca="1" si="68"/>
        <v>3</v>
      </c>
      <c r="I726" t="str">
        <f t="shared" ca="1" si="73"/>
        <v>9</v>
      </c>
      <c r="J726" t="str">
        <f t="shared" ca="1" si="73"/>
        <v>7</v>
      </c>
      <c r="K726" t="str">
        <f t="shared" ca="1" si="73"/>
        <v>0</v>
      </c>
      <c r="L726" t="str">
        <f t="shared" ca="1" si="69"/>
        <v>7</v>
      </c>
      <c r="M726" t="str">
        <f t="shared" ca="1" si="69"/>
        <v>2</v>
      </c>
      <c r="N726" t="str">
        <f t="shared" ca="1" si="69"/>
        <v>1</v>
      </c>
      <c r="O726">
        <f t="shared" ca="1" si="72"/>
        <v>4</v>
      </c>
      <c r="P726" s="3" t="str">
        <f t="shared" ca="1" si="71"/>
        <v>0834039707214</v>
      </c>
    </row>
    <row r="727" spans="1:16" x14ac:dyDescent="0.2">
      <c r="A727" s="2" t="s">
        <v>731</v>
      </c>
      <c r="B727" t="str">
        <f t="shared" ca="1" si="70"/>
        <v>083403970722</v>
      </c>
      <c r="C727" t="str">
        <f t="shared" ca="1" si="68"/>
        <v>0</v>
      </c>
      <c r="D727" t="str">
        <f t="shared" ca="1" si="68"/>
        <v>8</v>
      </c>
      <c r="E727" t="str">
        <f t="shared" ca="1" si="68"/>
        <v>3</v>
      </c>
      <c r="F727" t="str">
        <f t="shared" ca="1" si="68"/>
        <v>4</v>
      </c>
      <c r="G727" t="str">
        <f t="shared" ca="1" si="68"/>
        <v>0</v>
      </c>
      <c r="H727" t="str">
        <f t="shared" ca="1" si="68"/>
        <v>3</v>
      </c>
      <c r="I727" t="str">
        <f t="shared" ca="1" si="73"/>
        <v>9</v>
      </c>
      <c r="J727" t="str">
        <f t="shared" ca="1" si="73"/>
        <v>7</v>
      </c>
      <c r="K727" t="str">
        <f t="shared" ca="1" si="73"/>
        <v>0</v>
      </c>
      <c r="L727" t="str">
        <f t="shared" ca="1" si="69"/>
        <v>7</v>
      </c>
      <c r="M727" t="str">
        <f t="shared" ca="1" si="69"/>
        <v>2</v>
      </c>
      <c r="N727" t="str">
        <f t="shared" ca="1" si="69"/>
        <v>2</v>
      </c>
      <c r="O727">
        <f t="shared" ca="1" si="72"/>
        <v>5</v>
      </c>
      <c r="P727" s="3" t="str">
        <f t="shared" ca="1" si="71"/>
        <v>0834039707225</v>
      </c>
    </row>
    <row r="728" spans="1:16" x14ac:dyDescent="0.2">
      <c r="A728" s="2" t="s">
        <v>732</v>
      </c>
      <c r="B728" t="str">
        <f t="shared" ca="1" si="70"/>
        <v>083403970723</v>
      </c>
      <c r="C728" t="str">
        <f t="shared" ca="1" si="68"/>
        <v>0</v>
      </c>
      <c r="D728" t="str">
        <f t="shared" ca="1" si="68"/>
        <v>8</v>
      </c>
      <c r="E728" t="str">
        <f t="shared" ca="1" si="68"/>
        <v>3</v>
      </c>
      <c r="F728" t="str">
        <f t="shared" ca="1" si="68"/>
        <v>4</v>
      </c>
      <c r="G728" t="str">
        <f t="shared" ca="1" si="68"/>
        <v>0</v>
      </c>
      <c r="H728" t="str">
        <f t="shared" ca="1" si="68"/>
        <v>3</v>
      </c>
      <c r="I728" t="str">
        <f t="shared" ca="1" si="73"/>
        <v>9</v>
      </c>
      <c r="J728" t="str">
        <f t="shared" ca="1" si="73"/>
        <v>7</v>
      </c>
      <c r="K728" t="str">
        <f t="shared" ca="1" si="73"/>
        <v>0</v>
      </c>
      <c r="L728" t="str">
        <f t="shared" ca="1" si="69"/>
        <v>7</v>
      </c>
      <c r="M728" t="str">
        <f t="shared" ca="1" si="69"/>
        <v>2</v>
      </c>
      <c r="N728" t="str">
        <f t="shared" ca="1" si="69"/>
        <v>3</v>
      </c>
      <c r="O728">
        <f t="shared" ca="1" si="72"/>
        <v>6</v>
      </c>
      <c r="P728" s="3" t="str">
        <f t="shared" ca="1" si="71"/>
        <v>0834039707236</v>
      </c>
    </row>
    <row r="729" spans="1:16" x14ac:dyDescent="0.2">
      <c r="A729" s="2" t="s">
        <v>733</v>
      </c>
      <c r="B729" t="str">
        <f t="shared" ca="1" si="70"/>
        <v>083403970724</v>
      </c>
      <c r="C729" t="str">
        <f t="shared" ca="1" si="68"/>
        <v>0</v>
      </c>
      <c r="D729" t="str">
        <f t="shared" ca="1" si="68"/>
        <v>8</v>
      </c>
      <c r="E729" t="str">
        <f t="shared" ca="1" si="68"/>
        <v>3</v>
      </c>
      <c r="F729" t="str">
        <f t="shared" ca="1" si="68"/>
        <v>4</v>
      </c>
      <c r="G729" t="str">
        <f t="shared" ca="1" si="68"/>
        <v>0</v>
      </c>
      <c r="H729" t="str">
        <f t="shared" ca="1" si="68"/>
        <v>3</v>
      </c>
      <c r="I729" t="str">
        <f t="shared" ca="1" si="73"/>
        <v>9</v>
      </c>
      <c r="J729" t="str">
        <f t="shared" ca="1" si="73"/>
        <v>7</v>
      </c>
      <c r="K729" t="str">
        <f t="shared" ca="1" si="73"/>
        <v>0</v>
      </c>
      <c r="L729" t="str">
        <f t="shared" ca="1" si="69"/>
        <v>7</v>
      </c>
      <c r="M729" t="str">
        <f t="shared" ca="1" si="69"/>
        <v>2</v>
      </c>
      <c r="N729" t="str">
        <f t="shared" ca="1" si="69"/>
        <v>4</v>
      </c>
      <c r="O729">
        <f t="shared" ca="1" si="72"/>
        <v>7</v>
      </c>
      <c r="P729" s="3" t="str">
        <f t="shared" ca="1" si="71"/>
        <v>0834039707247</v>
      </c>
    </row>
    <row r="730" spans="1:16" x14ac:dyDescent="0.2">
      <c r="A730" s="2" t="s">
        <v>734</v>
      </c>
      <c r="B730" t="str">
        <f t="shared" ca="1" si="70"/>
        <v>083403970725</v>
      </c>
      <c r="C730" t="str">
        <f t="shared" ca="1" si="68"/>
        <v>0</v>
      </c>
      <c r="D730" t="str">
        <f t="shared" ca="1" si="68"/>
        <v>8</v>
      </c>
      <c r="E730" t="str">
        <f t="shared" ca="1" si="68"/>
        <v>3</v>
      </c>
      <c r="F730" t="str">
        <f t="shared" ca="1" si="68"/>
        <v>4</v>
      </c>
      <c r="G730" t="str">
        <f t="shared" ca="1" si="68"/>
        <v>0</v>
      </c>
      <c r="H730" t="str">
        <f t="shared" ca="1" si="68"/>
        <v>3</v>
      </c>
      <c r="I730" t="str">
        <f t="shared" ca="1" si="73"/>
        <v>9</v>
      </c>
      <c r="J730" t="str">
        <f t="shared" ca="1" si="73"/>
        <v>7</v>
      </c>
      <c r="K730" t="str">
        <f t="shared" ca="1" si="73"/>
        <v>0</v>
      </c>
      <c r="L730" t="str">
        <f t="shared" ca="1" si="69"/>
        <v>7</v>
      </c>
      <c r="M730" t="str">
        <f t="shared" ca="1" si="69"/>
        <v>2</v>
      </c>
      <c r="N730" t="str">
        <f t="shared" ca="1" si="69"/>
        <v>5</v>
      </c>
      <c r="O730">
        <f t="shared" ca="1" si="72"/>
        <v>8</v>
      </c>
      <c r="P730" s="3" t="str">
        <f t="shared" ca="1" si="71"/>
        <v>0834039707258</v>
      </c>
    </row>
    <row r="731" spans="1:16" x14ac:dyDescent="0.2">
      <c r="A731" s="2" t="s">
        <v>735</v>
      </c>
      <c r="B731" t="str">
        <f t="shared" ca="1" si="70"/>
        <v>083403970726</v>
      </c>
      <c r="C731" t="str">
        <f t="shared" ca="1" si="68"/>
        <v>0</v>
      </c>
      <c r="D731" t="str">
        <f t="shared" ca="1" si="68"/>
        <v>8</v>
      </c>
      <c r="E731" t="str">
        <f t="shared" ca="1" si="68"/>
        <v>3</v>
      </c>
      <c r="F731" t="str">
        <f t="shared" ca="1" si="68"/>
        <v>4</v>
      </c>
      <c r="G731" t="str">
        <f t="shared" ca="1" si="68"/>
        <v>0</v>
      </c>
      <c r="H731" t="str">
        <f t="shared" ca="1" si="68"/>
        <v>3</v>
      </c>
      <c r="I731" t="str">
        <f t="shared" ca="1" si="73"/>
        <v>9</v>
      </c>
      <c r="J731" t="str">
        <f t="shared" ca="1" si="73"/>
        <v>7</v>
      </c>
      <c r="K731" t="str">
        <f t="shared" ca="1" si="73"/>
        <v>0</v>
      </c>
      <c r="L731" t="str">
        <f t="shared" ca="1" si="69"/>
        <v>7</v>
      </c>
      <c r="M731" t="str">
        <f t="shared" ca="1" si="69"/>
        <v>2</v>
      </c>
      <c r="N731" t="str">
        <f t="shared" ca="1" si="69"/>
        <v>6</v>
      </c>
      <c r="O731">
        <f t="shared" ca="1" si="72"/>
        <v>9</v>
      </c>
      <c r="P731" s="3" t="str">
        <f t="shared" ca="1" si="71"/>
        <v>0834039707269</v>
      </c>
    </row>
    <row r="732" spans="1:16" x14ac:dyDescent="0.2">
      <c r="A732" s="2" t="s">
        <v>736</v>
      </c>
      <c r="B732" t="str">
        <f t="shared" ca="1" si="70"/>
        <v>083403970727</v>
      </c>
      <c r="C732" t="str">
        <f t="shared" ca="1" si="68"/>
        <v>0</v>
      </c>
      <c r="D732" t="str">
        <f t="shared" ca="1" si="68"/>
        <v>8</v>
      </c>
      <c r="E732" t="str">
        <f t="shared" ca="1" si="68"/>
        <v>3</v>
      </c>
      <c r="F732" t="str">
        <f t="shared" ca="1" si="68"/>
        <v>4</v>
      </c>
      <c r="G732" t="str">
        <f t="shared" ca="1" si="68"/>
        <v>0</v>
      </c>
      <c r="H732" t="str">
        <f t="shared" ca="1" si="68"/>
        <v>3</v>
      </c>
      <c r="I732" t="str">
        <f t="shared" ca="1" si="73"/>
        <v>9</v>
      </c>
      <c r="J732" t="str">
        <f t="shared" ca="1" si="73"/>
        <v>7</v>
      </c>
      <c r="K732" t="str">
        <f t="shared" ca="1" si="73"/>
        <v>0</v>
      </c>
      <c r="L732" t="str">
        <f t="shared" ca="1" si="69"/>
        <v>7</v>
      </c>
      <c r="M732" t="str">
        <f t="shared" ca="1" si="69"/>
        <v>2</v>
      </c>
      <c r="N732" t="str">
        <f t="shared" ca="1" si="69"/>
        <v>7</v>
      </c>
      <c r="O732">
        <f t="shared" ca="1" si="72"/>
        <v>0</v>
      </c>
      <c r="P732" s="3" t="str">
        <f t="shared" ca="1" si="71"/>
        <v>0834039707270</v>
      </c>
    </row>
    <row r="733" spans="1:16" x14ac:dyDescent="0.2">
      <c r="A733" s="2" t="s">
        <v>737</v>
      </c>
      <c r="B733" t="str">
        <f t="shared" ca="1" si="70"/>
        <v>083403970728</v>
      </c>
      <c r="C733" t="str">
        <f t="shared" ca="1" si="68"/>
        <v>0</v>
      </c>
      <c r="D733" t="str">
        <f t="shared" ca="1" si="68"/>
        <v>8</v>
      </c>
      <c r="E733" t="str">
        <f t="shared" ca="1" si="68"/>
        <v>3</v>
      </c>
      <c r="F733" t="str">
        <f t="shared" ca="1" si="68"/>
        <v>4</v>
      </c>
      <c r="G733" t="str">
        <f t="shared" ca="1" si="68"/>
        <v>0</v>
      </c>
      <c r="H733" t="str">
        <f t="shared" ca="1" si="68"/>
        <v>3</v>
      </c>
      <c r="I733" t="str">
        <f t="shared" ca="1" si="73"/>
        <v>9</v>
      </c>
      <c r="J733" t="str">
        <f t="shared" ca="1" si="73"/>
        <v>7</v>
      </c>
      <c r="K733" t="str">
        <f t="shared" ca="1" si="73"/>
        <v>0</v>
      </c>
      <c r="L733" t="str">
        <f t="shared" ca="1" si="69"/>
        <v>7</v>
      </c>
      <c r="M733" t="str">
        <f t="shared" ca="1" si="69"/>
        <v>2</v>
      </c>
      <c r="N733" t="str">
        <f t="shared" ca="1" si="69"/>
        <v>8</v>
      </c>
      <c r="O733">
        <f t="shared" ca="1" si="72"/>
        <v>0</v>
      </c>
      <c r="P733" s="3" t="str">
        <f t="shared" ca="1" si="71"/>
        <v>0834039707280</v>
      </c>
    </row>
    <row r="734" spans="1:16" x14ac:dyDescent="0.2">
      <c r="A734" s="2" t="s">
        <v>738</v>
      </c>
      <c r="B734" t="str">
        <f t="shared" ca="1" si="70"/>
        <v>083403970729</v>
      </c>
      <c r="C734" t="str">
        <f t="shared" ca="1" si="68"/>
        <v>0</v>
      </c>
      <c r="D734" t="str">
        <f t="shared" ca="1" si="68"/>
        <v>8</v>
      </c>
      <c r="E734" t="str">
        <f t="shared" ca="1" si="68"/>
        <v>3</v>
      </c>
      <c r="F734" t="str">
        <f t="shared" ca="1" si="68"/>
        <v>4</v>
      </c>
      <c r="G734" t="str">
        <f t="shared" ca="1" si="68"/>
        <v>0</v>
      </c>
      <c r="H734" t="str">
        <f t="shared" ca="1" si="68"/>
        <v>3</v>
      </c>
      <c r="I734" t="str">
        <f t="shared" ca="1" si="73"/>
        <v>9</v>
      </c>
      <c r="J734" t="str">
        <f t="shared" ca="1" si="73"/>
        <v>7</v>
      </c>
      <c r="K734" t="str">
        <f t="shared" ca="1" si="73"/>
        <v>0</v>
      </c>
      <c r="L734" t="str">
        <f t="shared" ca="1" si="69"/>
        <v>7</v>
      </c>
      <c r="M734" t="str">
        <f t="shared" ca="1" si="69"/>
        <v>2</v>
      </c>
      <c r="N734" t="str">
        <f t="shared" ca="1" si="69"/>
        <v>9</v>
      </c>
      <c r="O734">
        <f t="shared" ca="1" si="72"/>
        <v>1</v>
      </c>
      <c r="P734" s="3" t="str">
        <f t="shared" ca="1" si="71"/>
        <v>0834039707291</v>
      </c>
    </row>
    <row r="735" spans="1:16" x14ac:dyDescent="0.2">
      <c r="A735" s="2" t="s">
        <v>739</v>
      </c>
      <c r="B735" t="str">
        <f t="shared" ca="1" si="70"/>
        <v>083403970730</v>
      </c>
      <c r="C735" t="str">
        <f t="shared" ca="1" si="68"/>
        <v>0</v>
      </c>
      <c r="D735" t="str">
        <f t="shared" ca="1" si="68"/>
        <v>8</v>
      </c>
      <c r="E735" t="str">
        <f t="shared" ca="1" si="68"/>
        <v>3</v>
      </c>
      <c r="F735" t="str">
        <f t="shared" ca="1" si="68"/>
        <v>4</v>
      </c>
      <c r="G735" t="str">
        <f t="shared" ca="1" si="68"/>
        <v>0</v>
      </c>
      <c r="H735" t="str">
        <f t="shared" ca="1" si="68"/>
        <v>3</v>
      </c>
      <c r="I735" t="str">
        <f t="shared" ca="1" si="73"/>
        <v>9</v>
      </c>
      <c r="J735" t="str">
        <f t="shared" ca="1" si="73"/>
        <v>7</v>
      </c>
      <c r="K735" t="str">
        <f t="shared" ca="1" si="73"/>
        <v>0</v>
      </c>
      <c r="L735" t="str">
        <f t="shared" ca="1" si="69"/>
        <v>7</v>
      </c>
      <c r="M735" t="str">
        <f t="shared" ca="1" si="69"/>
        <v>3</v>
      </c>
      <c r="N735" t="str">
        <f t="shared" ca="1" si="69"/>
        <v>0</v>
      </c>
      <c r="O735">
        <f t="shared" ca="1" si="72"/>
        <v>5</v>
      </c>
      <c r="P735" s="3" t="str">
        <f t="shared" ca="1" si="71"/>
        <v>0834039707305</v>
      </c>
    </row>
    <row r="736" spans="1:16" x14ac:dyDescent="0.2">
      <c r="A736" s="2" t="s">
        <v>740</v>
      </c>
      <c r="B736" t="str">
        <f t="shared" ca="1" si="70"/>
        <v>083403970731</v>
      </c>
      <c r="C736" t="str">
        <f t="shared" ref="C736:K777" ca="1" si="74">MID($B736,C$5,1)</f>
        <v>0</v>
      </c>
      <c r="D736" t="str">
        <f t="shared" ca="1" si="74"/>
        <v>8</v>
      </c>
      <c r="E736" t="str">
        <f t="shared" ca="1" si="74"/>
        <v>3</v>
      </c>
      <c r="F736" t="str">
        <f t="shared" ca="1" si="74"/>
        <v>4</v>
      </c>
      <c r="G736" t="str">
        <f t="shared" ca="1" si="74"/>
        <v>0</v>
      </c>
      <c r="H736" t="str">
        <f t="shared" ca="1" si="74"/>
        <v>3</v>
      </c>
      <c r="I736" t="str">
        <f t="shared" ca="1" si="73"/>
        <v>9</v>
      </c>
      <c r="J736" t="str">
        <f t="shared" ca="1" si="73"/>
        <v>7</v>
      </c>
      <c r="K736" t="str">
        <f t="shared" ca="1" si="73"/>
        <v>0</v>
      </c>
      <c r="L736" t="str">
        <f t="shared" ca="1" si="69"/>
        <v>7</v>
      </c>
      <c r="M736" t="str">
        <f t="shared" ca="1" si="69"/>
        <v>3</v>
      </c>
      <c r="N736" t="str">
        <f t="shared" ca="1" si="69"/>
        <v>1</v>
      </c>
      <c r="O736">
        <f t="shared" ca="1" si="72"/>
        <v>6</v>
      </c>
      <c r="P736" s="3" t="str">
        <f t="shared" ca="1" si="71"/>
        <v>0834039707316</v>
      </c>
    </row>
    <row r="737" spans="1:16" x14ac:dyDescent="0.2">
      <c r="A737" s="2" t="s">
        <v>741</v>
      </c>
      <c r="B737" t="str">
        <f t="shared" ca="1" si="70"/>
        <v>083403970732</v>
      </c>
      <c r="C737" t="str">
        <f t="shared" ca="1" si="74"/>
        <v>0</v>
      </c>
      <c r="D737" t="str">
        <f t="shared" ca="1" si="74"/>
        <v>8</v>
      </c>
      <c r="E737" t="str">
        <f t="shared" ca="1" si="74"/>
        <v>3</v>
      </c>
      <c r="F737" t="str">
        <f t="shared" ca="1" si="74"/>
        <v>4</v>
      </c>
      <c r="G737" t="str">
        <f t="shared" ca="1" si="74"/>
        <v>0</v>
      </c>
      <c r="H737" t="str">
        <f t="shared" ca="1" si="74"/>
        <v>3</v>
      </c>
      <c r="I737" t="str">
        <f t="shared" ca="1" si="73"/>
        <v>9</v>
      </c>
      <c r="J737" t="str">
        <f t="shared" ca="1" si="73"/>
        <v>7</v>
      </c>
      <c r="K737" t="str">
        <f t="shared" ca="1" si="73"/>
        <v>0</v>
      </c>
      <c r="L737" t="str">
        <f t="shared" ca="1" si="69"/>
        <v>7</v>
      </c>
      <c r="M737" t="str">
        <f t="shared" ca="1" si="69"/>
        <v>3</v>
      </c>
      <c r="N737" t="str">
        <f t="shared" ca="1" si="69"/>
        <v>2</v>
      </c>
      <c r="O737">
        <f t="shared" ca="1" si="72"/>
        <v>7</v>
      </c>
      <c r="P737" s="3" t="str">
        <f t="shared" ca="1" si="71"/>
        <v>0834039707327</v>
      </c>
    </row>
    <row r="738" spans="1:16" x14ac:dyDescent="0.2">
      <c r="A738" s="2" t="s">
        <v>742</v>
      </c>
      <c r="B738" t="str">
        <f t="shared" ca="1" si="70"/>
        <v>083403970733</v>
      </c>
      <c r="C738" t="str">
        <f t="shared" ca="1" si="74"/>
        <v>0</v>
      </c>
      <c r="D738" t="str">
        <f t="shared" ca="1" si="74"/>
        <v>8</v>
      </c>
      <c r="E738" t="str">
        <f t="shared" ca="1" si="74"/>
        <v>3</v>
      </c>
      <c r="F738" t="str">
        <f t="shared" ca="1" si="74"/>
        <v>4</v>
      </c>
      <c r="G738" t="str">
        <f t="shared" ca="1" si="74"/>
        <v>0</v>
      </c>
      <c r="H738" t="str">
        <f t="shared" ca="1" si="74"/>
        <v>3</v>
      </c>
      <c r="I738" t="str">
        <f t="shared" ca="1" si="73"/>
        <v>9</v>
      </c>
      <c r="J738" t="str">
        <f t="shared" ca="1" si="73"/>
        <v>7</v>
      </c>
      <c r="K738" t="str">
        <f t="shared" ca="1" si="73"/>
        <v>0</v>
      </c>
      <c r="L738" t="str">
        <f t="shared" ca="1" si="69"/>
        <v>7</v>
      </c>
      <c r="M738" t="str">
        <f t="shared" ca="1" si="69"/>
        <v>3</v>
      </c>
      <c r="N738" t="str">
        <f t="shared" ca="1" si="69"/>
        <v>3</v>
      </c>
      <c r="O738">
        <f t="shared" ca="1" si="72"/>
        <v>8</v>
      </c>
      <c r="P738" s="3" t="str">
        <f t="shared" ca="1" si="71"/>
        <v>0834039707338</v>
      </c>
    </row>
    <row r="739" spans="1:16" x14ac:dyDescent="0.2">
      <c r="A739" s="2" t="s">
        <v>743</v>
      </c>
      <c r="B739" t="str">
        <f t="shared" ca="1" si="70"/>
        <v>083403970734</v>
      </c>
      <c r="C739" t="str">
        <f t="shared" ca="1" si="74"/>
        <v>0</v>
      </c>
      <c r="D739" t="str">
        <f t="shared" ca="1" si="74"/>
        <v>8</v>
      </c>
      <c r="E739" t="str">
        <f t="shared" ca="1" si="74"/>
        <v>3</v>
      </c>
      <c r="F739" t="str">
        <f t="shared" ca="1" si="74"/>
        <v>4</v>
      </c>
      <c r="G739" t="str">
        <f t="shared" ca="1" si="74"/>
        <v>0</v>
      </c>
      <c r="H739" t="str">
        <f t="shared" ca="1" si="74"/>
        <v>3</v>
      </c>
      <c r="I739" t="str">
        <f t="shared" ca="1" si="73"/>
        <v>9</v>
      </c>
      <c r="J739" t="str">
        <f t="shared" ca="1" si="73"/>
        <v>7</v>
      </c>
      <c r="K739" t="str">
        <f t="shared" ca="1" si="73"/>
        <v>0</v>
      </c>
      <c r="L739" t="str">
        <f t="shared" ca="1" si="69"/>
        <v>7</v>
      </c>
      <c r="M739" t="str">
        <f t="shared" ca="1" si="69"/>
        <v>3</v>
      </c>
      <c r="N739" t="str">
        <f t="shared" ca="1" si="69"/>
        <v>4</v>
      </c>
      <c r="O739">
        <f t="shared" ca="1" si="72"/>
        <v>9</v>
      </c>
      <c r="P739" s="3" t="str">
        <f t="shared" ca="1" si="71"/>
        <v>0834039707349</v>
      </c>
    </row>
    <row r="740" spans="1:16" x14ac:dyDescent="0.2">
      <c r="A740" s="2" t="s">
        <v>744</v>
      </c>
      <c r="B740" t="str">
        <f t="shared" ca="1" si="70"/>
        <v>083403970735</v>
      </c>
      <c r="C740" t="str">
        <f t="shared" ca="1" si="74"/>
        <v>0</v>
      </c>
      <c r="D740" t="str">
        <f t="shared" ca="1" si="74"/>
        <v>8</v>
      </c>
      <c r="E740" t="str">
        <f t="shared" ca="1" si="74"/>
        <v>3</v>
      </c>
      <c r="F740" t="str">
        <f t="shared" ca="1" si="74"/>
        <v>4</v>
      </c>
      <c r="G740" t="str">
        <f t="shared" ca="1" si="74"/>
        <v>0</v>
      </c>
      <c r="H740" t="str">
        <f t="shared" ca="1" si="74"/>
        <v>3</v>
      </c>
      <c r="I740" t="str">
        <f t="shared" ca="1" si="73"/>
        <v>9</v>
      </c>
      <c r="J740" t="str">
        <f t="shared" ca="1" si="73"/>
        <v>7</v>
      </c>
      <c r="K740" t="str">
        <f t="shared" ca="1" si="73"/>
        <v>0</v>
      </c>
      <c r="L740" t="str">
        <f t="shared" ca="1" si="69"/>
        <v>7</v>
      </c>
      <c r="M740" t="str">
        <f t="shared" ca="1" si="69"/>
        <v>3</v>
      </c>
      <c r="N740" t="str">
        <f t="shared" ca="1" si="69"/>
        <v>5</v>
      </c>
      <c r="O740">
        <f t="shared" ca="1" si="72"/>
        <v>0</v>
      </c>
      <c r="P740" s="3" t="str">
        <f t="shared" ca="1" si="71"/>
        <v>0834039707350</v>
      </c>
    </row>
    <row r="741" spans="1:16" x14ac:dyDescent="0.2">
      <c r="A741" s="2" t="s">
        <v>745</v>
      </c>
      <c r="B741" t="str">
        <f t="shared" ca="1" si="70"/>
        <v>083403970736</v>
      </c>
      <c r="C741" t="str">
        <f t="shared" ca="1" si="74"/>
        <v>0</v>
      </c>
      <c r="D741" t="str">
        <f t="shared" ca="1" si="74"/>
        <v>8</v>
      </c>
      <c r="E741" t="str">
        <f t="shared" ca="1" si="74"/>
        <v>3</v>
      </c>
      <c r="F741" t="str">
        <f t="shared" ca="1" si="74"/>
        <v>4</v>
      </c>
      <c r="G741" t="str">
        <f t="shared" ca="1" si="74"/>
        <v>0</v>
      </c>
      <c r="H741" t="str">
        <f t="shared" ca="1" si="74"/>
        <v>3</v>
      </c>
      <c r="I741" t="str">
        <f t="shared" ca="1" si="73"/>
        <v>9</v>
      </c>
      <c r="J741" t="str">
        <f t="shared" ca="1" si="73"/>
        <v>7</v>
      </c>
      <c r="K741" t="str">
        <f t="shared" ca="1" si="73"/>
        <v>0</v>
      </c>
      <c r="L741" t="str">
        <f t="shared" ca="1" si="69"/>
        <v>7</v>
      </c>
      <c r="M741" t="str">
        <f t="shared" ca="1" si="69"/>
        <v>3</v>
      </c>
      <c r="N741" t="str">
        <f t="shared" ca="1" si="69"/>
        <v>6</v>
      </c>
      <c r="O741">
        <f t="shared" ca="1" si="72"/>
        <v>0</v>
      </c>
      <c r="P741" s="3" t="str">
        <f t="shared" ca="1" si="71"/>
        <v>0834039707360</v>
      </c>
    </row>
    <row r="742" spans="1:16" x14ac:dyDescent="0.2">
      <c r="A742" s="2" t="s">
        <v>746</v>
      </c>
      <c r="B742" t="str">
        <f t="shared" ca="1" si="70"/>
        <v>083403970737</v>
      </c>
      <c r="C742" t="str">
        <f t="shared" ca="1" si="74"/>
        <v>0</v>
      </c>
      <c r="D742" t="str">
        <f t="shared" ca="1" si="74"/>
        <v>8</v>
      </c>
      <c r="E742" t="str">
        <f t="shared" ca="1" si="74"/>
        <v>3</v>
      </c>
      <c r="F742" t="str">
        <f t="shared" ca="1" si="74"/>
        <v>4</v>
      </c>
      <c r="G742" t="str">
        <f t="shared" ca="1" si="74"/>
        <v>0</v>
      </c>
      <c r="H742" t="str">
        <f t="shared" ca="1" si="74"/>
        <v>3</v>
      </c>
      <c r="I742" t="str">
        <f t="shared" ca="1" si="73"/>
        <v>9</v>
      </c>
      <c r="J742" t="str">
        <f t="shared" ca="1" si="73"/>
        <v>7</v>
      </c>
      <c r="K742" t="str">
        <f t="shared" ca="1" si="73"/>
        <v>0</v>
      </c>
      <c r="L742" t="str">
        <f t="shared" ca="1" si="69"/>
        <v>7</v>
      </c>
      <c r="M742" t="str">
        <f t="shared" ca="1" si="69"/>
        <v>3</v>
      </c>
      <c r="N742" t="str">
        <f t="shared" ca="1" si="69"/>
        <v>7</v>
      </c>
      <c r="O742">
        <f t="shared" ca="1" si="72"/>
        <v>1</v>
      </c>
      <c r="P742" s="3" t="str">
        <f t="shared" ca="1" si="71"/>
        <v>0834039707371</v>
      </c>
    </row>
    <row r="743" spans="1:16" x14ac:dyDescent="0.2">
      <c r="A743" s="2" t="s">
        <v>747</v>
      </c>
      <c r="B743" t="str">
        <f t="shared" ca="1" si="70"/>
        <v>083403970738</v>
      </c>
      <c r="C743" t="str">
        <f t="shared" ca="1" si="74"/>
        <v>0</v>
      </c>
      <c r="D743" t="str">
        <f t="shared" ca="1" si="74"/>
        <v>8</v>
      </c>
      <c r="E743" t="str">
        <f t="shared" ca="1" si="74"/>
        <v>3</v>
      </c>
      <c r="F743" t="str">
        <f t="shared" ca="1" si="74"/>
        <v>4</v>
      </c>
      <c r="G743" t="str">
        <f t="shared" ca="1" si="74"/>
        <v>0</v>
      </c>
      <c r="H743" t="str">
        <f t="shared" ca="1" si="74"/>
        <v>3</v>
      </c>
      <c r="I743" t="str">
        <f t="shared" ca="1" si="73"/>
        <v>9</v>
      </c>
      <c r="J743" t="str">
        <f t="shared" ca="1" si="73"/>
        <v>7</v>
      </c>
      <c r="K743" t="str">
        <f t="shared" ca="1" si="73"/>
        <v>0</v>
      </c>
      <c r="L743" t="str">
        <f t="shared" ca="1" si="69"/>
        <v>7</v>
      </c>
      <c r="M743" t="str">
        <f t="shared" ca="1" si="69"/>
        <v>3</v>
      </c>
      <c r="N743" t="str">
        <f t="shared" ca="1" si="69"/>
        <v>8</v>
      </c>
      <c r="O743">
        <f t="shared" ca="1" si="72"/>
        <v>2</v>
      </c>
      <c r="P743" s="3" t="str">
        <f t="shared" ca="1" si="71"/>
        <v>0834039707382</v>
      </c>
    </row>
    <row r="744" spans="1:16" x14ac:dyDescent="0.2">
      <c r="A744" s="2" t="s">
        <v>748</v>
      </c>
      <c r="B744" t="str">
        <f t="shared" ca="1" si="70"/>
        <v>083403970739</v>
      </c>
      <c r="C744" t="str">
        <f t="shared" ca="1" si="74"/>
        <v>0</v>
      </c>
      <c r="D744" t="str">
        <f t="shared" ca="1" si="74"/>
        <v>8</v>
      </c>
      <c r="E744" t="str">
        <f t="shared" ca="1" si="74"/>
        <v>3</v>
      </c>
      <c r="F744" t="str">
        <f t="shared" ca="1" si="74"/>
        <v>4</v>
      </c>
      <c r="G744" t="str">
        <f t="shared" ca="1" si="74"/>
        <v>0</v>
      </c>
      <c r="H744" t="str">
        <f t="shared" ca="1" si="74"/>
        <v>3</v>
      </c>
      <c r="I744" t="str">
        <f t="shared" ca="1" si="73"/>
        <v>9</v>
      </c>
      <c r="J744" t="str">
        <f t="shared" ca="1" si="73"/>
        <v>7</v>
      </c>
      <c r="K744" t="str">
        <f t="shared" ca="1" si="73"/>
        <v>0</v>
      </c>
      <c r="L744" t="str">
        <f t="shared" ca="1" si="69"/>
        <v>7</v>
      </c>
      <c r="M744" t="str">
        <f t="shared" ca="1" si="69"/>
        <v>3</v>
      </c>
      <c r="N744" t="str">
        <f t="shared" ca="1" si="69"/>
        <v>9</v>
      </c>
      <c r="O744">
        <f t="shared" ca="1" si="72"/>
        <v>3</v>
      </c>
      <c r="P744" s="3" t="str">
        <f t="shared" ca="1" si="71"/>
        <v>0834039707393</v>
      </c>
    </row>
    <row r="745" spans="1:16" x14ac:dyDescent="0.2">
      <c r="A745" s="2" t="s">
        <v>749</v>
      </c>
      <c r="B745" t="str">
        <f t="shared" ca="1" si="70"/>
        <v>083403970740</v>
      </c>
      <c r="C745" t="str">
        <f t="shared" ca="1" si="74"/>
        <v>0</v>
      </c>
      <c r="D745" t="str">
        <f t="shared" ca="1" si="74"/>
        <v>8</v>
      </c>
      <c r="E745" t="str">
        <f t="shared" ca="1" si="74"/>
        <v>3</v>
      </c>
      <c r="F745" t="str">
        <f t="shared" ca="1" si="74"/>
        <v>4</v>
      </c>
      <c r="G745" t="str">
        <f t="shared" ca="1" si="74"/>
        <v>0</v>
      </c>
      <c r="H745" t="str">
        <f t="shared" ca="1" si="74"/>
        <v>3</v>
      </c>
      <c r="I745" t="str">
        <f t="shared" ca="1" si="73"/>
        <v>9</v>
      </c>
      <c r="J745" t="str">
        <f t="shared" ca="1" si="73"/>
        <v>7</v>
      </c>
      <c r="K745" t="str">
        <f t="shared" ca="1" si="73"/>
        <v>0</v>
      </c>
      <c r="L745" t="str">
        <f t="shared" ca="1" si="69"/>
        <v>7</v>
      </c>
      <c r="M745" t="str">
        <f t="shared" ca="1" si="69"/>
        <v>4</v>
      </c>
      <c r="N745" t="str">
        <f t="shared" ca="1" si="69"/>
        <v>0</v>
      </c>
      <c r="O745">
        <f t="shared" ca="1" si="72"/>
        <v>7</v>
      </c>
      <c r="P745" s="3" t="str">
        <f t="shared" ca="1" si="71"/>
        <v>0834039707407</v>
      </c>
    </row>
    <row r="746" spans="1:16" x14ac:dyDescent="0.2">
      <c r="A746" s="2" t="s">
        <v>750</v>
      </c>
      <c r="B746" t="str">
        <f t="shared" ca="1" si="70"/>
        <v>083403970741</v>
      </c>
      <c r="C746" t="str">
        <f t="shared" ca="1" si="74"/>
        <v>0</v>
      </c>
      <c r="D746" t="str">
        <f t="shared" ca="1" si="74"/>
        <v>8</v>
      </c>
      <c r="E746" t="str">
        <f t="shared" ca="1" si="74"/>
        <v>3</v>
      </c>
      <c r="F746" t="str">
        <f t="shared" ca="1" si="74"/>
        <v>4</v>
      </c>
      <c r="G746" t="str">
        <f t="shared" ca="1" si="74"/>
        <v>0</v>
      </c>
      <c r="H746" t="str">
        <f t="shared" ca="1" si="74"/>
        <v>3</v>
      </c>
      <c r="I746" t="str">
        <f t="shared" ca="1" si="73"/>
        <v>9</v>
      </c>
      <c r="J746" t="str">
        <f t="shared" ca="1" si="73"/>
        <v>7</v>
      </c>
      <c r="K746" t="str">
        <f t="shared" ca="1" si="73"/>
        <v>0</v>
      </c>
      <c r="L746" t="str">
        <f t="shared" ca="1" si="69"/>
        <v>7</v>
      </c>
      <c r="M746" t="str">
        <f t="shared" ca="1" si="69"/>
        <v>4</v>
      </c>
      <c r="N746" t="str">
        <f t="shared" ca="1" si="69"/>
        <v>1</v>
      </c>
      <c r="O746">
        <f t="shared" ca="1" si="72"/>
        <v>8</v>
      </c>
      <c r="P746" s="3" t="str">
        <f t="shared" ca="1" si="71"/>
        <v>0834039707418</v>
      </c>
    </row>
    <row r="747" spans="1:16" x14ac:dyDescent="0.2">
      <c r="A747" s="2" t="s">
        <v>751</v>
      </c>
      <c r="B747" t="str">
        <f t="shared" ca="1" si="70"/>
        <v>083403970742</v>
      </c>
      <c r="C747" t="str">
        <f t="shared" ca="1" si="74"/>
        <v>0</v>
      </c>
      <c r="D747" t="str">
        <f t="shared" ca="1" si="74"/>
        <v>8</v>
      </c>
      <c r="E747" t="str">
        <f t="shared" ca="1" si="74"/>
        <v>3</v>
      </c>
      <c r="F747" t="str">
        <f t="shared" ca="1" si="74"/>
        <v>4</v>
      </c>
      <c r="G747" t="str">
        <f t="shared" ca="1" si="74"/>
        <v>0</v>
      </c>
      <c r="H747" t="str">
        <f t="shared" ca="1" si="74"/>
        <v>3</v>
      </c>
      <c r="I747" t="str">
        <f t="shared" ca="1" si="73"/>
        <v>9</v>
      </c>
      <c r="J747" t="str">
        <f t="shared" ca="1" si="73"/>
        <v>7</v>
      </c>
      <c r="K747" t="str">
        <f t="shared" ca="1" si="73"/>
        <v>0</v>
      </c>
      <c r="L747" t="str">
        <f t="shared" ca="1" si="69"/>
        <v>7</v>
      </c>
      <c r="M747" t="str">
        <f t="shared" ca="1" si="69"/>
        <v>4</v>
      </c>
      <c r="N747" t="str">
        <f t="shared" ca="1" si="69"/>
        <v>2</v>
      </c>
      <c r="O747">
        <f t="shared" ca="1" si="72"/>
        <v>9</v>
      </c>
      <c r="P747" s="3" t="str">
        <f t="shared" ca="1" si="71"/>
        <v>0834039707429</v>
      </c>
    </row>
    <row r="748" spans="1:16" x14ac:dyDescent="0.2">
      <c r="A748" s="2" t="s">
        <v>752</v>
      </c>
      <c r="B748" t="str">
        <f t="shared" ca="1" si="70"/>
        <v>083403970743</v>
      </c>
      <c r="C748" t="str">
        <f t="shared" ca="1" si="74"/>
        <v>0</v>
      </c>
      <c r="D748" t="str">
        <f t="shared" ca="1" si="74"/>
        <v>8</v>
      </c>
      <c r="E748" t="str">
        <f t="shared" ca="1" si="74"/>
        <v>3</v>
      </c>
      <c r="F748" t="str">
        <f t="shared" ca="1" si="74"/>
        <v>4</v>
      </c>
      <c r="G748" t="str">
        <f t="shared" ca="1" si="74"/>
        <v>0</v>
      </c>
      <c r="H748" t="str">
        <f t="shared" ca="1" si="74"/>
        <v>3</v>
      </c>
      <c r="I748" t="str">
        <f t="shared" ca="1" si="73"/>
        <v>9</v>
      </c>
      <c r="J748" t="str">
        <f t="shared" ca="1" si="73"/>
        <v>7</v>
      </c>
      <c r="K748" t="str">
        <f t="shared" ca="1" si="73"/>
        <v>0</v>
      </c>
      <c r="L748" t="str">
        <f t="shared" ca="1" si="73"/>
        <v>7</v>
      </c>
      <c r="M748" t="str">
        <f t="shared" ca="1" si="73"/>
        <v>4</v>
      </c>
      <c r="N748" t="str">
        <f t="shared" ca="1" si="73"/>
        <v>3</v>
      </c>
      <c r="O748">
        <f t="shared" ca="1" si="72"/>
        <v>0</v>
      </c>
      <c r="P748" s="3" t="str">
        <f t="shared" ca="1" si="71"/>
        <v>0834039707430</v>
      </c>
    </row>
    <row r="749" spans="1:16" x14ac:dyDescent="0.2">
      <c r="A749" s="2" t="s">
        <v>753</v>
      </c>
      <c r="B749" t="str">
        <f t="shared" ca="1" si="70"/>
        <v>083403970744</v>
      </c>
      <c r="C749" t="str">
        <f t="shared" ca="1" si="74"/>
        <v>0</v>
      </c>
      <c r="D749" t="str">
        <f t="shared" ca="1" si="74"/>
        <v>8</v>
      </c>
      <c r="E749" t="str">
        <f t="shared" ca="1" si="74"/>
        <v>3</v>
      </c>
      <c r="F749" t="str">
        <f t="shared" ca="1" si="74"/>
        <v>4</v>
      </c>
      <c r="G749" t="str">
        <f t="shared" ca="1" si="74"/>
        <v>0</v>
      </c>
      <c r="H749" t="str">
        <f t="shared" ca="1" si="74"/>
        <v>3</v>
      </c>
      <c r="I749" t="str">
        <f t="shared" ca="1" si="73"/>
        <v>9</v>
      </c>
      <c r="J749" t="str">
        <f t="shared" ca="1" si="73"/>
        <v>7</v>
      </c>
      <c r="K749" t="str">
        <f t="shared" ca="1" si="73"/>
        <v>0</v>
      </c>
      <c r="L749" t="str">
        <f t="shared" ca="1" si="73"/>
        <v>7</v>
      </c>
      <c r="M749" t="str">
        <f t="shared" ca="1" si="73"/>
        <v>4</v>
      </c>
      <c r="N749" t="str">
        <f t="shared" ca="1" si="73"/>
        <v>4</v>
      </c>
      <c r="O749">
        <f t="shared" ca="1" si="72"/>
        <v>0</v>
      </c>
      <c r="P749" s="3" t="str">
        <f t="shared" ca="1" si="71"/>
        <v>0834039707440</v>
      </c>
    </row>
    <row r="750" spans="1:16" x14ac:dyDescent="0.2">
      <c r="A750" s="2" t="s">
        <v>754</v>
      </c>
      <c r="B750" t="str">
        <f t="shared" ca="1" si="70"/>
        <v>083403970745</v>
      </c>
      <c r="C750" t="str">
        <f t="shared" ca="1" si="74"/>
        <v>0</v>
      </c>
      <c r="D750" t="str">
        <f t="shared" ca="1" si="74"/>
        <v>8</v>
      </c>
      <c r="E750" t="str">
        <f t="shared" ca="1" si="74"/>
        <v>3</v>
      </c>
      <c r="F750" t="str">
        <f t="shared" ca="1" si="74"/>
        <v>4</v>
      </c>
      <c r="G750" t="str">
        <f t="shared" ca="1" si="74"/>
        <v>0</v>
      </c>
      <c r="H750" t="str">
        <f t="shared" ca="1" si="74"/>
        <v>3</v>
      </c>
      <c r="I750" t="str">
        <f t="shared" ca="1" si="73"/>
        <v>9</v>
      </c>
      <c r="J750" t="str">
        <f t="shared" ca="1" si="73"/>
        <v>7</v>
      </c>
      <c r="K750" t="str">
        <f t="shared" ca="1" si="73"/>
        <v>0</v>
      </c>
      <c r="L750" t="str">
        <f t="shared" ca="1" si="73"/>
        <v>7</v>
      </c>
      <c r="M750" t="str">
        <f t="shared" ca="1" si="73"/>
        <v>4</v>
      </c>
      <c r="N750" t="str">
        <f t="shared" ca="1" si="73"/>
        <v>5</v>
      </c>
      <c r="O750">
        <f t="shared" ca="1" si="72"/>
        <v>1</v>
      </c>
      <c r="P750" s="3" t="str">
        <f t="shared" ca="1" si="71"/>
        <v>0834039707451</v>
      </c>
    </row>
    <row r="751" spans="1:16" x14ac:dyDescent="0.2">
      <c r="A751" s="2" t="s">
        <v>755</v>
      </c>
      <c r="B751" t="str">
        <f t="shared" ca="1" si="70"/>
        <v>083403970746</v>
      </c>
      <c r="C751" t="str">
        <f t="shared" ca="1" si="74"/>
        <v>0</v>
      </c>
      <c r="D751" t="str">
        <f t="shared" ca="1" si="74"/>
        <v>8</v>
      </c>
      <c r="E751" t="str">
        <f t="shared" ca="1" si="74"/>
        <v>3</v>
      </c>
      <c r="F751" t="str">
        <f t="shared" ca="1" si="74"/>
        <v>4</v>
      </c>
      <c r="G751" t="str">
        <f t="shared" ca="1" si="74"/>
        <v>0</v>
      </c>
      <c r="H751" t="str">
        <f t="shared" ca="1" si="74"/>
        <v>3</v>
      </c>
      <c r="I751" t="str">
        <f t="shared" ca="1" si="73"/>
        <v>9</v>
      </c>
      <c r="J751" t="str">
        <f t="shared" ca="1" si="73"/>
        <v>7</v>
      </c>
      <c r="K751" t="str">
        <f t="shared" ca="1" si="73"/>
        <v>0</v>
      </c>
      <c r="L751" t="str">
        <f t="shared" ca="1" si="73"/>
        <v>7</v>
      </c>
      <c r="M751" t="str">
        <f t="shared" ca="1" si="73"/>
        <v>4</v>
      </c>
      <c r="N751" t="str">
        <f t="shared" ca="1" si="73"/>
        <v>6</v>
      </c>
      <c r="O751">
        <f t="shared" ca="1" si="72"/>
        <v>2</v>
      </c>
      <c r="P751" s="3" t="str">
        <f t="shared" ca="1" si="71"/>
        <v>0834039707462</v>
      </c>
    </row>
    <row r="752" spans="1:16" x14ac:dyDescent="0.2">
      <c r="A752" s="2" t="s">
        <v>756</v>
      </c>
      <c r="B752" t="str">
        <f t="shared" ca="1" si="70"/>
        <v>083403970747</v>
      </c>
      <c r="C752" t="str">
        <f t="shared" ca="1" si="74"/>
        <v>0</v>
      </c>
      <c r="D752" t="str">
        <f t="shared" ca="1" si="74"/>
        <v>8</v>
      </c>
      <c r="E752" t="str">
        <f t="shared" ca="1" si="74"/>
        <v>3</v>
      </c>
      <c r="F752" t="str">
        <f t="shared" ca="1" si="74"/>
        <v>4</v>
      </c>
      <c r="G752" t="str">
        <f t="shared" ca="1" si="74"/>
        <v>0</v>
      </c>
      <c r="H752" t="str">
        <f t="shared" ca="1" si="74"/>
        <v>3</v>
      </c>
      <c r="I752" t="str">
        <f t="shared" ca="1" si="73"/>
        <v>9</v>
      </c>
      <c r="J752" t="str">
        <f t="shared" ca="1" si="73"/>
        <v>7</v>
      </c>
      <c r="K752" t="str">
        <f t="shared" ca="1" si="73"/>
        <v>0</v>
      </c>
      <c r="L752" t="str">
        <f t="shared" ca="1" si="73"/>
        <v>7</v>
      </c>
      <c r="M752" t="str">
        <f t="shared" ca="1" si="73"/>
        <v>4</v>
      </c>
      <c r="N752" t="str">
        <f t="shared" ca="1" si="73"/>
        <v>7</v>
      </c>
      <c r="O752">
        <f t="shared" ca="1" si="72"/>
        <v>3</v>
      </c>
      <c r="P752" s="3" t="str">
        <f t="shared" ca="1" si="71"/>
        <v>0834039707473</v>
      </c>
    </row>
    <row r="753" spans="1:16" x14ac:dyDescent="0.2">
      <c r="A753" s="2" t="s">
        <v>757</v>
      </c>
      <c r="B753" t="str">
        <f t="shared" ca="1" si="70"/>
        <v>083403970748</v>
      </c>
      <c r="C753" t="str">
        <f t="shared" ca="1" si="74"/>
        <v>0</v>
      </c>
      <c r="D753" t="str">
        <f t="shared" ca="1" si="74"/>
        <v>8</v>
      </c>
      <c r="E753" t="str">
        <f t="shared" ca="1" si="74"/>
        <v>3</v>
      </c>
      <c r="F753" t="str">
        <f t="shared" ca="1" si="74"/>
        <v>4</v>
      </c>
      <c r="G753" t="str">
        <f t="shared" ca="1" si="74"/>
        <v>0</v>
      </c>
      <c r="H753" t="str">
        <f t="shared" ca="1" si="74"/>
        <v>3</v>
      </c>
      <c r="I753" t="str">
        <f t="shared" ca="1" si="73"/>
        <v>9</v>
      </c>
      <c r="J753" t="str">
        <f t="shared" ca="1" si="73"/>
        <v>7</v>
      </c>
      <c r="K753" t="str">
        <f t="shared" ca="1" si="73"/>
        <v>0</v>
      </c>
      <c r="L753" t="str">
        <f t="shared" ca="1" si="73"/>
        <v>7</v>
      </c>
      <c r="M753" t="str">
        <f t="shared" ca="1" si="73"/>
        <v>4</v>
      </c>
      <c r="N753" t="str">
        <f t="shared" ca="1" si="73"/>
        <v>8</v>
      </c>
      <c r="O753">
        <f t="shared" ca="1" si="72"/>
        <v>4</v>
      </c>
      <c r="P753" s="3" t="str">
        <f t="shared" ca="1" si="71"/>
        <v>0834039707484</v>
      </c>
    </row>
    <row r="754" spans="1:16" x14ac:dyDescent="0.2">
      <c r="A754" s="2" t="s">
        <v>758</v>
      </c>
      <c r="B754" t="str">
        <f t="shared" ca="1" si="70"/>
        <v>083403970749</v>
      </c>
      <c r="C754" t="str">
        <f t="shared" ca="1" si="74"/>
        <v>0</v>
      </c>
      <c r="D754" t="str">
        <f t="shared" ca="1" si="74"/>
        <v>8</v>
      </c>
      <c r="E754" t="str">
        <f t="shared" ca="1" si="74"/>
        <v>3</v>
      </c>
      <c r="F754" t="str">
        <f t="shared" ca="1" si="74"/>
        <v>4</v>
      </c>
      <c r="G754" t="str">
        <f t="shared" ca="1" si="74"/>
        <v>0</v>
      </c>
      <c r="H754" t="str">
        <f t="shared" ca="1" si="74"/>
        <v>3</v>
      </c>
      <c r="I754" t="str">
        <f t="shared" ca="1" si="73"/>
        <v>9</v>
      </c>
      <c r="J754" t="str">
        <f t="shared" ca="1" si="73"/>
        <v>7</v>
      </c>
      <c r="K754" t="str">
        <f t="shared" ca="1" si="73"/>
        <v>0</v>
      </c>
      <c r="L754" t="str">
        <f t="shared" ca="1" si="73"/>
        <v>7</v>
      </c>
      <c r="M754" t="str">
        <f t="shared" ca="1" si="73"/>
        <v>4</v>
      </c>
      <c r="N754" t="str">
        <f t="shared" ca="1" si="73"/>
        <v>9</v>
      </c>
      <c r="O754">
        <f t="shared" ca="1" si="72"/>
        <v>5</v>
      </c>
      <c r="P754" s="3" t="str">
        <f t="shared" ca="1" si="71"/>
        <v>0834039707495</v>
      </c>
    </row>
    <row r="755" spans="1:16" x14ac:dyDescent="0.2">
      <c r="A755" s="2" t="s">
        <v>759</v>
      </c>
      <c r="B755" t="str">
        <f t="shared" ca="1" si="70"/>
        <v>083403970750</v>
      </c>
      <c r="C755" t="str">
        <f t="shared" ca="1" si="74"/>
        <v>0</v>
      </c>
      <c r="D755" t="str">
        <f t="shared" ca="1" si="74"/>
        <v>8</v>
      </c>
      <c r="E755" t="str">
        <f t="shared" ca="1" si="74"/>
        <v>3</v>
      </c>
      <c r="F755" t="str">
        <f t="shared" ca="1" si="74"/>
        <v>4</v>
      </c>
      <c r="G755" t="str">
        <f t="shared" ca="1" si="74"/>
        <v>0</v>
      </c>
      <c r="H755" t="str">
        <f t="shared" ca="1" si="74"/>
        <v>3</v>
      </c>
      <c r="I755" t="str">
        <f t="shared" ca="1" si="73"/>
        <v>9</v>
      </c>
      <c r="J755" t="str">
        <f t="shared" ca="1" si="73"/>
        <v>7</v>
      </c>
      <c r="K755" t="str">
        <f t="shared" ca="1" si="73"/>
        <v>0</v>
      </c>
      <c r="L755" t="str">
        <f t="shared" ca="1" si="73"/>
        <v>7</v>
      </c>
      <c r="M755" t="str">
        <f t="shared" ca="1" si="73"/>
        <v>5</v>
      </c>
      <c r="N755" t="str">
        <f t="shared" ca="1" si="73"/>
        <v>0</v>
      </c>
      <c r="O755">
        <f t="shared" ca="1" si="72"/>
        <v>9</v>
      </c>
      <c r="P755" s="3" t="str">
        <f t="shared" ca="1" si="71"/>
        <v>0834039707509</v>
      </c>
    </row>
    <row r="756" spans="1:16" x14ac:dyDescent="0.2">
      <c r="A756" s="2" t="s">
        <v>760</v>
      </c>
      <c r="B756" t="str">
        <f t="shared" ca="1" si="70"/>
        <v>083403970751</v>
      </c>
      <c r="C756" t="str">
        <f t="shared" ca="1" si="74"/>
        <v>0</v>
      </c>
      <c r="D756" t="str">
        <f t="shared" ca="1" si="74"/>
        <v>8</v>
      </c>
      <c r="E756" t="str">
        <f t="shared" ca="1" si="74"/>
        <v>3</v>
      </c>
      <c r="F756" t="str">
        <f t="shared" ca="1" si="74"/>
        <v>4</v>
      </c>
      <c r="G756" t="str">
        <f t="shared" ca="1" si="74"/>
        <v>0</v>
      </c>
      <c r="H756" t="str">
        <f t="shared" ca="1" si="74"/>
        <v>3</v>
      </c>
      <c r="I756" t="str">
        <f t="shared" ca="1" si="73"/>
        <v>9</v>
      </c>
      <c r="J756" t="str">
        <f t="shared" ca="1" si="73"/>
        <v>7</v>
      </c>
      <c r="K756" t="str">
        <f t="shared" ca="1" si="73"/>
        <v>0</v>
      </c>
      <c r="L756" t="str">
        <f t="shared" ca="1" si="73"/>
        <v>7</v>
      </c>
      <c r="M756" t="str">
        <f t="shared" ca="1" si="73"/>
        <v>5</v>
      </c>
      <c r="N756" t="str">
        <f t="shared" ca="1" si="73"/>
        <v>1</v>
      </c>
      <c r="O756">
        <f t="shared" ca="1" si="72"/>
        <v>0</v>
      </c>
      <c r="P756" s="3" t="str">
        <f t="shared" ca="1" si="71"/>
        <v>0834039707510</v>
      </c>
    </row>
    <row r="757" spans="1:16" x14ac:dyDescent="0.2">
      <c r="A757" s="2" t="s">
        <v>761</v>
      </c>
      <c r="B757" t="str">
        <f t="shared" ca="1" si="70"/>
        <v>083403970752</v>
      </c>
      <c r="C757" t="str">
        <f t="shared" ca="1" si="74"/>
        <v>0</v>
      </c>
      <c r="D757" t="str">
        <f t="shared" ca="1" si="74"/>
        <v>8</v>
      </c>
      <c r="E757" t="str">
        <f t="shared" ca="1" si="74"/>
        <v>3</v>
      </c>
      <c r="F757" t="str">
        <f t="shared" ca="1" si="74"/>
        <v>4</v>
      </c>
      <c r="G757" t="str">
        <f t="shared" ca="1" si="74"/>
        <v>0</v>
      </c>
      <c r="H757" t="str">
        <f t="shared" ca="1" si="74"/>
        <v>3</v>
      </c>
      <c r="I757" t="str">
        <f t="shared" ca="1" si="73"/>
        <v>9</v>
      </c>
      <c r="J757" t="str">
        <f t="shared" ca="1" si="73"/>
        <v>7</v>
      </c>
      <c r="K757" t="str">
        <f t="shared" ca="1" si="73"/>
        <v>0</v>
      </c>
      <c r="L757" t="str">
        <f t="shared" ca="1" si="73"/>
        <v>7</v>
      </c>
      <c r="M757" t="str">
        <f t="shared" ca="1" si="73"/>
        <v>5</v>
      </c>
      <c r="N757" t="str">
        <f t="shared" ca="1" si="73"/>
        <v>2</v>
      </c>
      <c r="O757">
        <f t="shared" ca="1" si="72"/>
        <v>0</v>
      </c>
      <c r="P757" s="3" t="str">
        <f t="shared" ca="1" si="71"/>
        <v>0834039707520</v>
      </c>
    </row>
    <row r="758" spans="1:16" x14ac:dyDescent="0.2">
      <c r="A758" s="2" t="s">
        <v>762</v>
      </c>
      <c r="B758" t="str">
        <f t="shared" ca="1" si="70"/>
        <v>083403970753</v>
      </c>
      <c r="C758" t="str">
        <f t="shared" ca="1" si="74"/>
        <v>0</v>
      </c>
      <c r="D758" t="str">
        <f t="shared" ca="1" si="74"/>
        <v>8</v>
      </c>
      <c r="E758" t="str">
        <f t="shared" ca="1" si="74"/>
        <v>3</v>
      </c>
      <c r="F758" t="str">
        <f t="shared" ca="1" si="74"/>
        <v>4</v>
      </c>
      <c r="G758" t="str">
        <f t="shared" ca="1" si="74"/>
        <v>0</v>
      </c>
      <c r="H758" t="str">
        <f t="shared" ca="1" si="74"/>
        <v>3</v>
      </c>
      <c r="I758" t="str">
        <f t="shared" ca="1" si="73"/>
        <v>9</v>
      </c>
      <c r="J758" t="str">
        <f t="shared" ca="1" si="73"/>
        <v>7</v>
      </c>
      <c r="K758" t="str">
        <f t="shared" ca="1" si="73"/>
        <v>0</v>
      </c>
      <c r="L758" t="str">
        <f t="shared" ca="1" si="73"/>
        <v>7</v>
      </c>
      <c r="M758" t="str">
        <f t="shared" ca="1" si="73"/>
        <v>5</v>
      </c>
      <c r="N758" t="str">
        <f t="shared" ca="1" si="73"/>
        <v>3</v>
      </c>
      <c r="O758">
        <f t="shared" ca="1" si="72"/>
        <v>1</v>
      </c>
      <c r="P758" s="3" t="str">
        <f t="shared" ca="1" si="71"/>
        <v>0834039707531</v>
      </c>
    </row>
    <row r="759" spans="1:16" x14ac:dyDescent="0.2">
      <c r="A759" s="2" t="s">
        <v>763</v>
      </c>
      <c r="B759" t="str">
        <f t="shared" ca="1" si="70"/>
        <v>083403970754</v>
      </c>
      <c r="C759" t="str">
        <f t="shared" ca="1" si="74"/>
        <v>0</v>
      </c>
      <c r="D759" t="str">
        <f t="shared" ca="1" si="74"/>
        <v>8</v>
      </c>
      <c r="E759" t="str">
        <f t="shared" ca="1" si="74"/>
        <v>3</v>
      </c>
      <c r="F759" t="str">
        <f t="shared" ca="1" si="74"/>
        <v>4</v>
      </c>
      <c r="G759" t="str">
        <f t="shared" ca="1" si="74"/>
        <v>0</v>
      </c>
      <c r="H759" t="str">
        <f t="shared" ca="1" si="74"/>
        <v>3</v>
      </c>
      <c r="I759" t="str">
        <f t="shared" ca="1" si="73"/>
        <v>9</v>
      </c>
      <c r="J759" t="str">
        <f t="shared" ca="1" si="73"/>
        <v>7</v>
      </c>
      <c r="K759" t="str">
        <f t="shared" ca="1" si="73"/>
        <v>0</v>
      </c>
      <c r="L759" t="str">
        <f t="shared" ca="1" si="73"/>
        <v>7</v>
      </c>
      <c r="M759" t="str">
        <f t="shared" ca="1" si="73"/>
        <v>5</v>
      </c>
      <c r="N759" t="str">
        <f t="shared" ca="1" si="73"/>
        <v>4</v>
      </c>
      <c r="O759">
        <f t="shared" ca="1" si="72"/>
        <v>2</v>
      </c>
      <c r="P759" s="3" t="str">
        <f t="shared" ca="1" si="71"/>
        <v>0834039707542</v>
      </c>
    </row>
    <row r="760" spans="1:16" x14ac:dyDescent="0.2">
      <c r="A760" s="2" t="s">
        <v>764</v>
      </c>
      <c r="B760" t="str">
        <f t="shared" ca="1" si="70"/>
        <v>083403970755</v>
      </c>
      <c r="C760" t="str">
        <f t="shared" ca="1" si="74"/>
        <v>0</v>
      </c>
      <c r="D760" t="str">
        <f t="shared" ca="1" si="74"/>
        <v>8</v>
      </c>
      <c r="E760" t="str">
        <f t="shared" ca="1" si="74"/>
        <v>3</v>
      </c>
      <c r="F760" t="str">
        <f t="shared" ca="1" si="74"/>
        <v>4</v>
      </c>
      <c r="G760" t="str">
        <f t="shared" ca="1" si="74"/>
        <v>0</v>
      </c>
      <c r="H760" t="str">
        <f t="shared" ca="1" si="74"/>
        <v>3</v>
      </c>
      <c r="I760" t="str">
        <f t="shared" ca="1" si="73"/>
        <v>9</v>
      </c>
      <c r="J760" t="str">
        <f t="shared" ca="1" si="73"/>
        <v>7</v>
      </c>
      <c r="K760" t="str">
        <f t="shared" ca="1" si="73"/>
        <v>0</v>
      </c>
      <c r="L760" t="str">
        <f t="shared" ca="1" si="73"/>
        <v>7</v>
      </c>
      <c r="M760" t="str">
        <f t="shared" ca="1" si="73"/>
        <v>5</v>
      </c>
      <c r="N760" t="str">
        <f t="shared" ca="1" si="73"/>
        <v>5</v>
      </c>
      <c r="O760">
        <f t="shared" ca="1" si="72"/>
        <v>3</v>
      </c>
      <c r="P760" s="3" t="str">
        <f t="shared" ca="1" si="71"/>
        <v>0834039707553</v>
      </c>
    </row>
    <row r="761" spans="1:16" x14ac:dyDescent="0.2">
      <c r="A761" s="2" t="s">
        <v>765</v>
      </c>
      <c r="B761" t="str">
        <f t="shared" ca="1" si="70"/>
        <v>083403970756</v>
      </c>
      <c r="C761" t="str">
        <f t="shared" ca="1" si="74"/>
        <v>0</v>
      </c>
      <c r="D761" t="str">
        <f t="shared" ca="1" si="74"/>
        <v>8</v>
      </c>
      <c r="E761" t="str">
        <f t="shared" ca="1" si="74"/>
        <v>3</v>
      </c>
      <c r="F761" t="str">
        <f t="shared" ca="1" si="74"/>
        <v>4</v>
      </c>
      <c r="G761" t="str">
        <f t="shared" ca="1" si="74"/>
        <v>0</v>
      </c>
      <c r="H761" t="str">
        <f t="shared" ca="1" si="74"/>
        <v>3</v>
      </c>
      <c r="I761" t="str">
        <f t="shared" ca="1" si="73"/>
        <v>9</v>
      </c>
      <c r="J761" t="str">
        <f t="shared" ca="1" si="73"/>
        <v>7</v>
      </c>
      <c r="K761" t="str">
        <f t="shared" ca="1" si="73"/>
        <v>0</v>
      </c>
      <c r="L761" t="str">
        <f t="shared" ca="1" si="73"/>
        <v>7</v>
      </c>
      <c r="M761" t="str">
        <f t="shared" ca="1" si="73"/>
        <v>5</v>
      </c>
      <c r="N761" t="str">
        <f t="shared" ca="1" si="73"/>
        <v>6</v>
      </c>
      <c r="O761">
        <f t="shared" ca="1" si="72"/>
        <v>4</v>
      </c>
      <c r="P761" s="3" t="str">
        <f t="shared" ca="1" si="71"/>
        <v>0834039707564</v>
      </c>
    </row>
    <row r="762" spans="1:16" x14ac:dyDescent="0.2">
      <c r="A762" s="2" t="s">
        <v>766</v>
      </c>
      <c r="B762" t="str">
        <f t="shared" ca="1" si="70"/>
        <v>083403970757</v>
      </c>
      <c r="C762" t="str">
        <f t="shared" ca="1" si="74"/>
        <v>0</v>
      </c>
      <c r="D762" t="str">
        <f t="shared" ca="1" si="74"/>
        <v>8</v>
      </c>
      <c r="E762" t="str">
        <f t="shared" ca="1" si="74"/>
        <v>3</v>
      </c>
      <c r="F762" t="str">
        <f t="shared" ca="1" si="74"/>
        <v>4</v>
      </c>
      <c r="G762" t="str">
        <f t="shared" ca="1" si="74"/>
        <v>0</v>
      </c>
      <c r="H762" t="str">
        <f t="shared" ca="1" si="74"/>
        <v>3</v>
      </c>
      <c r="I762" t="str">
        <f t="shared" ca="1" si="73"/>
        <v>9</v>
      </c>
      <c r="J762" t="str">
        <f t="shared" ca="1" si="73"/>
        <v>7</v>
      </c>
      <c r="K762" t="str">
        <f t="shared" ca="1" si="73"/>
        <v>0</v>
      </c>
      <c r="L762" t="str">
        <f t="shared" ca="1" si="73"/>
        <v>7</v>
      </c>
      <c r="M762" t="str">
        <f t="shared" ca="1" si="73"/>
        <v>5</v>
      </c>
      <c r="N762" t="str">
        <f t="shared" ca="1" si="73"/>
        <v>7</v>
      </c>
      <c r="O762">
        <f t="shared" ca="1" si="72"/>
        <v>5</v>
      </c>
      <c r="P762" s="3" t="str">
        <f t="shared" ca="1" si="71"/>
        <v>0834039707575</v>
      </c>
    </row>
    <row r="763" spans="1:16" x14ac:dyDescent="0.2">
      <c r="A763" s="2" t="s">
        <v>767</v>
      </c>
      <c r="B763" t="str">
        <f t="shared" ca="1" si="70"/>
        <v>083403970758</v>
      </c>
      <c r="C763" t="str">
        <f t="shared" ca="1" si="74"/>
        <v>0</v>
      </c>
      <c r="D763" t="str">
        <f t="shared" ca="1" si="74"/>
        <v>8</v>
      </c>
      <c r="E763" t="str">
        <f t="shared" ca="1" si="74"/>
        <v>3</v>
      </c>
      <c r="F763" t="str">
        <f t="shared" ca="1" si="74"/>
        <v>4</v>
      </c>
      <c r="G763" t="str">
        <f t="shared" ca="1" si="74"/>
        <v>0</v>
      </c>
      <c r="H763" t="str">
        <f t="shared" ca="1" si="74"/>
        <v>3</v>
      </c>
      <c r="I763" t="str">
        <f t="shared" ca="1" si="73"/>
        <v>9</v>
      </c>
      <c r="J763" t="str">
        <f t="shared" ca="1" si="73"/>
        <v>7</v>
      </c>
      <c r="K763" t="str">
        <f t="shared" ca="1" si="73"/>
        <v>0</v>
      </c>
      <c r="L763" t="str">
        <f t="shared" ca="1" si="73"/>
        <v>7</v>
      </c>
      <c r="M763" t="str">
        <f t="shared" ca="1" si="73"/>
        <v>5</v>
      </c>
      <c r="N763" t="str">
        <f t="shared" ca="1" si="73"/>
        <v>8</v>
      </c>
      <c r="O763">
        <f t="shared" ca="1" si="72"/>
        <v>6</v>
      </c>
      <c r="P763" s="3" t="str">
        <f t="shared" ca="1" si="71"/>
        <v>0834039707586</v>
      </c>
    </row>
    <row r="764" spans="1:16" x14ac:dyDescent="0.2">
      <c r="A764" s="2" t="s">
        <v>768</v>
      </c>
      <c r="B764" t="str">
        <f t="shared" ca="1" si="70"/>
        <v>083403970759</v>
      </c>
      <c r="C764" t="str">
        <f t="shared" ca="1" si="74"/>
        <v>0</v>
      </c>
      <c r="D764" t="str">
        <f t="shared" ca="1" si="74"/>
        <v>8</v>
      </c>
      <c r="E764" t="str">
        <f t="shared" ca="1" si="74"/>
        <v>3</v>
      </c>
      <c r="F764" t="str">
        <f t="shared" ca="1" si="74"/>
        <v>4</v>
      </c>
      <c r="G764" t="str">
        <f t="shared" ca="1" si="74"/>
        <v>0</v>
      </c>
      <c r="H764" t="str">
        <f t="shared" ca="1" si="74"/>
        <v>3</v>
      </c>
      <c r="I764" t="str">
        <f t="shared" ca="1" si="73"/>
        <v>9</v>
      </c>
      <c r="J764" t="str">
        <f t="shared" ca="1" si="73"/>
        <v>7</v>
      </c>
      <c r="K764" t="str">
        <f t="shared" ca="1" si="73"/>
        <v>0</v>
      </c>
      <c r="L764" t="str">
        <f t="shared" ca="1" si="73"/>
        <v>7</v>
      </c>
      <c r="M764" t="str">
        <f t="shared" ca="1" si="73"/>
        <v>5</v>
      </c>
      <c r="N764" t="str">
        <f t="shared" ca="1" si="73"/>
        <v>9</v>
      </c>
      <c r="O764">
        <f t="shared" ca="1" si="72"/>
        <v>7</v>
      </c>
      <c r="P764" s="3" t="str">
        <f t="shared" ca="1" si="71"/>
        <v>0834039707597</v>
      </c>
    </row>
    <row r="765" spans="1:16" x14ac:dyDescent="0.2">
      <c r="A765" s="2" t="s">
        <v>769</v>
      </c>
      <c r="B765" t="str">
        <f t="shared" ca="1" si="70"/>
        <v>083403970760</v>
      </c>
      <c r="C765" t="str">
        <f t="shared" ca="1" si="74"/>
        <v>0</v>
      </c>
      <c r="D765" t="str">
        <f t="shared" ca="1" si="74"/>
        <v>8</v>
      </c>
      <c r="E765" t="str">
        <f t="shared" ca="1" si="74"/>
        <v>3</v>
      </c>
      <c r="F765" t="str">
        <f t="shared" ca="1" si="74"/>
        <v>4</v>
      </c>
      <c r="G765" t="str">
        <f t="shared" ca="1" si="74"/>
        <v>0</v>
      </c>
      <c r="H765" t="str">
        <f t="shared" ca="1" si="74"/>
        <v>3</v>
      </c>
      <c r="I765" t="str">
        <f t="shared" ca="1" si="73"/>
        <v>9</v>
      </c>
      <c r="J765" t="str">
        <f t="shared" ca="1" si="73"/>
        <v>7</v>
      </c>
      <c r="K765" t="str">
        <f t="shared" ca="1" si="73"/>
        <v>0</v>
      </c>
      <c r="L765" t="str">
        <f t="shared" ca="1" si="73"/>
        <v>7</v>
      </c>
      <c r="M765" t="str">
        <f t="shared" ca="1" si="73"/>
        <v>6</v>
      </c>
      <c r="N765" t="str">
        <f t="shared" ca="1" si="73"/>
        <v>0</v>
      </c>
      <c r="O765">
        <f t="shared" ca="1" si="72"/>
        <v>0</v>
      </c>
      <c r="P765" s="3" t="str">
        <f t="shared" ca="1" si="71"/>
        <v>0834039707600</v>
      </c>
    </row>
    <row r="766" spans="1:16" x14ac:dyDescent="0.2">
      <c r="A766" s="2" t="s">
        <v>770</v>
      </c>
      <c r="B766" t="str">
        <f t="shared" ca="1" si="70"/>
        <v>083403970761</v>
      </c>
      <c r="C766" t="str">
        <f t="shared" ca="1" si="74"/>
        <v>0</v>
      </c>
      <c r="D766" t="str">
        <f t="shared" ca="1" si="74"/>
        <v>8</v>
      </c>
      <c r="E766" t="str">
        <f t="shared" ca="1" si="74"/>
        <v>3</v>
      </c>
      <c r="F766" t="str">
        <f t="shared" ca="1" si="74"/>
        <v>4</v>
      </c>
      <c r="G766" t="str">
        <f t="shared" ca="1" si="74"/>
        <v>0</v>
      </c>
      <c r="H766" t="str">
        <f t="shared" ca="1" si="74"/>
        <v>3</v>
      </c>
      <c r="I766" t="str">
        <f t="shared" ca="1" si="73"/>
        <v>9</v>
      </c>
      <c r="J766" t="str">
        <f t="shared" ca="1" si="73"/>
        <v>7</v>
      </c>
      <c r="K766" t="str">
        <f t="shared" ca="1" si="73"/>
        <v>0</v>
      </c>
      <c r="L766" t="str">
        <f t="shared" ca="1" si="73"/>
        <v>7</v>
      </c>
      <c r="M766" t="str">
        <f t="shared" ca="1" si="73"/>
        <v>6</v>
      </c>
      <c r="N766" t="str">
        <f t="shared" ca="1" si="73"/>
        <v>1</v>
      </c>
      <c r="O766">
        <f t="shared" ca="1" si="72"/>
        <v>1</v>
      </c>
      <c r="P766" s="3" t="str">
        <f t="shared" ca="1" si="71"/>
        <v>0834039707611</v>
      </c>
    </row>
    <row r="767" spans="1:16" x14ac:dyDescent="0.2">
      <c r="A767" s="2" t="s">
        <v>771</v>
      </c>
      <c r="B767" t="str">
        <f t="shared" ca="1" si="70"/>
        <v>083403970762</v>
      </c>
      <c r="C767" t="str">
        <f t="shared" ca="1" si="74"/>
        <v>0</v>
      </c>
      <c r="D767" t="str">
        <f t="shared" ca="1" si="74"/>
        <v>8</v>
      </c>
      <c r="E767" t="str">
        <f t="shared" ca="1" si="74"/>
        <v>3</v>
      </c>
      <c r="F767" t="str">
        <f t="shared" ca="1" si="74"/>
        <v>4</v>
      </c>
      <c r="G767" t="str">
        <f t="shared" ca="1" si="74"/>
        <v>0</v>
      </c>
      <c r="H767" t="str">
        <f t="shared" ca="1" si="74"/>
        <v>3</v>
      </c>
      <c r="I767" t="str">
        <f t="shared" ca="1" si="73"/>
        <v>9</v>
      </c>
      <c r="J767" t="str">
        <f t="shared" ca="1" si="73"/>
        <v>7</v>
      </c>
      <c r="K767" t="str">
        <f t="shared" ca="1" si="73"/>
        <v>0</v>
      </c>
      <c r="L767" t="str">
        <f t="shared" ca="1" si="73"/>
        <v>7</v>
      </c>
      <c r="M767" t="str">
        <f t="shared" ca="1" si="73"/>
        <v>6</v>
      </c>
      <c r="N767" t="str">
        <f t="shared" ca="1" si="73"/>
        <v>2</v>
      </c>
      <c r="O767">
        <f t="shared" ca="1" si="72"/>
        <v>2</v>
      </c>
      <c r="P767" s="3" t="str">
        <f t="shared" ca="1" si="71"/>
        <v>0834039707622</v>
      </c>
    </row>
    <row r="768" spans="1:16" x14ac:dyDescent="0.2">
      <c r="A768" s="2" t="s">
        <v>772</v>
      </c>
      <c r="B768" t="str">
        <f t="shared" ca="1" si="70"/>
        <v>083403970763</v>
      </c>
      <c r="C768" t="str">
        <f t="shared" ca="1" si="74"/>
        <v>0</v>
      </c>
      <c r="D768" t="str">
        <f t="shared" ca="1" si="74"/>
        <v>8</v>
      </c>
      <c r="E768" t="str">
        <f t="shared" ca="1" si="74"/>
        <v>3</v>
      </c>
      <c r="F768" t="str">
        <f t="shared" ca="1" si="74"/>
        <v>4</v>
      </c>
      <c r="G768" t="str">
        <f t="shared" ca="1" si="74"/>
        <v>0</v>
      </c>
      <c r="H768" t="str">
        <f t="shared" ca="1" si="74"/>
        <v>3</v>
      </c>
      <c r="I768" t="str">
        <f t="shared" ca="1" si="73"/>
        <v>9</v>
      </c>
      <c r="J768" t="str">
        <f t="shared" ca="1" si="73"/>
        <v>7</v>
      </c>
      <c r="K768" t="str">
        <f t="shared" ca="1" si="73"/>
        <v>0</v>
      </c>
      <c r="L768" t="str">
        <f t="shared" ca="1" si="73"/>
        <v>7</v>
      </c>
      <c r="M768" t="str">
        <f t="shared" ca="1" si="73"/>
        <v>6</v>
      </c>
      <c r="N768" t="str">
        <f t="shared" ca="1" si="73"/>
        <v>3</v>
      </c>
      <c r="O768">
        <f t="shared" ca="1" si="72"/>
        <v>3</v>
      </c>
      <c r="P768" s="3" t="str">
        <f t="shared" ca="1" si="71"/>
        <v>0834039707633</v>
      </c>
    </row>
    <row r="769" spans="1:16" x14ac:dyDescent="0.2">
      <c r="A769" s="2" t="s">
        <v>773</v>
      </c>
      <c r="B769" t="str">
        <f t="shared" ca="1" si="70"/>
        <v>083403970764</v>
      </c>
      <c r="C769" t="str">
        <f t="shared" ca="1" si="74"/>
        <v>0</v>
      </c>
      <c r="D769" t="str">
        <f t="shared" ca="1" si="74"/>
        <v>8</v>
      </c>
      <c r="E769" t="str">
        <f t="shared" ca="1" si="74"/>
        <v>3</v>
      </c>
      <c r="F769" t="str">
        <f t="shared" ca="1" si="74"/>
        <v>4</v>
      </c>
      <c r="G769" t="str">
        <f t="shared" ca="1" si="74"/>
        <v>0</v>
      </c>
      <c r="H769" t="str">
        <f t="shared" ca="1" si="74"/>
        <v>3</v>
      </c>
      <c r="I769" t="str">
        <f t="shared" ca="1" si="73"/>
        <v>9</v>
      </c>
      <c r="J769" t="str">
        <f t="shared" ca="1" si="73"/>
        <v>7</v>
      </c>
      <c r="K769" t="str">
        <f t="shared" ca="1" si="73"/>
        <v>0</v>
      </c>
      <c r="L769" t="str">
        <f t="shared" ca="1" si="73"/>
        <v>7</v>
      </c>
      <c r="M769" t="str">
        <f t="shared" ca="1" si="73"/>
        <v>6</v>
      </c>
      <c r="N769" t="str">
        <f t="shared" ca="1" si="73"/>
        <v>4</v>
      </c>
      <c r="O769">
        <f t="shared" ca="1" si="72"/>
        <v>4</v>
      </c>
      <c r="P769" s="3" t="str">
        <f t="shared" ca="1" si="71"/>
        <v>0834039707644</v>
      </c>
    </row>
    <row r="770" spans="1:16" x14ac:dyDescent="0.2">
      <c r="A770" s="2" t="s">
        <v>774</v>
      </c>
      <c r="B770" t="str">
        <f t="shared" ca="1" si="70"/>
        <v>083403970765</v>
      </c>
      <c r="C770" t="str">
        <f t="shared" ca="1" si="74"/>
        <v>0</v>
      </c>
      <c r="D770" t="str">
        <f t="shared" ca="1" si="74"/>
        <v>8</v>
      </c>
      <c r="E770" t="str">
        <f t="shared" ca="1" si="74"/>
        <v>3</v>
      </c>
      <c r="F770" t="str">
        <f t="shared" ca="1" si="74"/>
        <v>4</v>
      </c>
      <c r="G770" t="str">
        <f t="shared" ca="1" si="74"/>
        <v>0</v>
      </c>
      <c r="H770" t="str">
        <f t="shared" ca="1" si="74"/>
        <v>3</v>
      </c>
      <c r="I770" t="str">
        <f t="shared" ca="1" si="73"/>
        <v>9</v>
      </c>
      <c r="J770" t="str">
        <f t="shared" ca="1" si="73"/>
        <v>7</v>
      </c>
      <c r="K770" t="str">
        <f t="shared" ca="1" si="73"/>
        <v>0</v>
      </c>
      <c r="L770" t="str">
        <f t="shared" ca="1" si="73"/>
        <v>7</v>
      </c>
      <c r="M770" t="str">
        <f t="shared" ca="1" si="73"/>
        <v>6</v>
      </c>
      <c r="N770" t="str">
        <f t="shared" ca="1" si="73"/>
        <v>5</v>
      </c>
      <c r="O770">
        <f t="shared" ca="1" si="72"/>
        <v>5</v>
      </c>
      <c r="P770" s="3" t="str">
        <f t="shared" ca="1" si="71"/>
        <v>0834039707655</v>
      </c>
    </row>
    <row r="771" spans="1:16" x14ac:dyDescent="0.2">
      <c r="A771" s="2" t="s">
        <v>775</v>
      </c>
      <c r="B771" t="str">
        <f t="shared" ca="1" si="70"/>
        <v>083403970766</v>
      </c>
      <c r="C771" t="str">
        <f t="shared" ca="1" si="74"/>
        <v>0</v>
      </c>
      <c r="D771" t="str">
        <f t="shared" ca="1" si="74"/>
        <v>8</v>
      </c>
      <c r="E771" t="str">
        <f t="shared" ca="1" si="74"/>
        <v>3</v>
      </c>
      <c r="F771" t="str">
        <f t="shared" ca="1" si="74"/>
        <v>4</v>
      </c>
      <c r="G771" t="str">
        <f t="shared" ca="1" si="74"/>
        <v>0</v>
      </c>
      <c r="H771" t="str">
        <f t="shared" ca="1" si="74"/>
        <v>3</v>
      </c>
      <c r="I771" t="str">
        <f t="shared" ca="1" si="73"/>
        <v>9</v>
      </c>
      <c r="J771" t="str">
        <f t="shared" ca="1" si="73"/>
        <v>7</v>
      </c>
      <c r="K771" t="str">
        <f t="shared" ca="1" si="73"/>
        <v>0</v>
      </c>
      <c r="L771" t="str">
        <f t="shared" ca="1" si="73"/>
        <v>7</v>
      </c>
      <c r="M771" t="str">
        <f t="shared" ca="1" si="73"/>
        <v>6</v>
      </c>
      <c r="N771" t="str">
        <f t="shared" ca="1" si="73"/>
        <v>6</v>
      </c>
      <c r="O771">
        <f t="shared" ca="1" si="72"/>
        <v>6</v>
      </c>
      <c r="P771" s="3" t="str">
        <f t="shared" ca="1" si="71"/>
        <v>0834039707666</v>
      </c>
    </row>
    <row r="772" spans="1:16" x14ac:dyDescent="0.2">
      <c r="A772" s="2" t="s">
        <v>776</v>
      </c>
      <c r="B772" t="str">
        <f t="shared" ca="1" si="70"/>
        <v>083403970767</v>
      </c>
      <c r="C772" t="str">
        <f t="shared" ca="1" si="74"/>
        <v>0</v>
      </c>
      <c r="D772" t="str">
        <f t="shared" ca="1" si="74"/>
        <v>8</v>
      </c>
      <c r="E772" t="str">
        <f t="shared" ca="1" si="74"/>
        <v>3</v>
      </c>
      <c r="F772" t="str">
        <f t="shared" ca="1" si="74"/>
        <v>4</v>
      </c>
      <c r="G772" t="str">
        <f t="shared" ca="1" si="74"/>
        <v>0</v>
      </c>
      <c r="H772" t="str">
        <f t="shared" ca="1" si="74"/>
        <v>3</v>
      </c>
      <c r="I772" t="str">
        <f t="shared" ca="1" si="73"/>
        <v>9</v>
      </c>
      <c r="J772" t="str">
        <f t="shared" ca="1" si="73"/>
        <v>7</v>
      </c>
      <c r="K772" t="str">
        <f t="shared" ca="1" si="73"/>
        <v>0</v>
      </c>
      <c r="L772" t="str">
        <f t="shared" ca="1" si="73"/>
        <v>7</v>
      </c>
      <c r="M772" t="str">
        <f t="shared" ca="1" si="73"/>
        <v>6</v>
      </c>
      <c r="N772" t="str">
        <f t="shared" ca="1" si="73"/>
        <v>7</v>
      </c>
      <c r="O772">
        <f t="shared" ca="1" si="72"/>
        <v>7</v>
      </c>
      <c r="P772" s="3" t="str">
        <f t="shared" ca="1" si="71"/>
        <v>0834039707677</v>
      </c>
    </row>
    <row r="773" spans="1:16" x14ac:dyDescent="0.2">
      <c r="A773" s="2" t="s">
        <v>777</v>
      </c>
      <c r="B773" t="str">
        <f t="shared" ca="1" si="70"/>
        <v>083403970768</v>
      </c>
      <c r="C773" t="str">
        <f t="shared" ca="1" si="74"/>
        <v>0</v>
      </c>
      <c r="D773" t="str">
        <f t="shared" ca="1" si="74"/>
        <v>8</v>
      </c>
      <c r="E773" t="str">
        <f t="shared" ca="1" si="74"/>
        <v>3</v>
      </c>
      <c r="F773" t="str">
        <f t="shared" ca="1" si="74"/>
        <v>4</v>
      </c>
      <c r="G773" t="str">
        <f t="shared" ca="1" si="74"/>
        <v>0</v>
      </c>
      <c r="H773" t="str">
        <f t="shared" ca="1" si="74"/>
        <v>3</v>
      </c>
      <c r="I773" t="str">
        <f t="shared" ca="1" si="73"/>
        <v>9</v>
      </c>
      <c r="J773" t="str">
        <f t="shared" ca="1" si="73"/>
        <v>7</v>
      </c>
      <c r="K773" t="str">
        <f t="shared" ca="1" si="73"/>
        <v>0</v>
      </c>
      <c r="L773" t="str">
        <f t="shared" ca="1" si="73"/>
        <v>7</v>
      </c>
      <c r="M773" t="str">
        <f t="shared" ca="1" si="73"/>
        <v>6</v>
      </c>
      <c r="N773" t="str">
        <f t="shared" ca="1" si="73"/>
        <v>8</v>
      </c>
      <c r="O773">
        <f t="shared" ca="1" si="72"/>
        <v>8</v>
      </c>
      <c r="P773" s="3" t="str">
        <f t="shared" ca="1" si="71"/>
        <v>0834039707688</v>
      </c>
    </row>
    <row r="774" spans="1:16" x14ac:dyDescent="0.2">
      <c r="A774" s="2" t="s">
        <v>778</v>
      </c>
      <c r="B774" t="str">
        <f t="shared" ca="1" si="70"/>
        <v>083403970769</v>
      </c>
      <c r="C774" t="str">
        <f t="shared" ca="1" si="74"/>
        <v>0</v>
      </c>
      <c r="D774" t="str">
        <f t="shared" ca="1" si="74"/>
        <v>8</v>
      </c>
      <c r="E774" t="str">
        <f t="shared" ca="1" si="74"/>
        <v>3</v>
      </c>
      <c r="F774" t="str">
        <f t="shared" ca="1" si="74"/>
        <v>4</v>
      </c>
      <c r="G774" t="str">
        <f t="shared" ca="1" si="74"/>
        <v>0</v>
      </c>
      <c r="H774" t="str">
        <f t="shared" ca="1" si="74"/>
        <v>3</v>
      </c>
      <c r="I774" t="str">
        <f t="shared" ca="1" si="73"/>
        <v>9</v>
      </c>
      <c r="J774" t="str">
        <f t="shared" ca="1" si="73"/>
        <v>7</v>
      </c>
      <c r="K774" t="str">
        <f t="shared" ca="1" si="73"/>
        <v>0</v>
      </c>
      <c r="L774" t="str">
        <f t="shared" ca="1" si="73"/>
        <v>7</v>
      </c>
      <c r="M774" t="str">
        <f t="shared" ca="1" si="73"/>
        <v>6</v>
      </c>
      <c r="N774" t="str">
        <f t="shared" ca="1" si="73"/>
        <v>9</v>
      </c>
      <c r="O774">
        <f t="shared" ca="1" si="72"/>
        <v>9</v>
      </c>
      <c r="P774" s="3" t="str">
        <f t="shared" ca="1" si="71"/>
        <v>0834039707699</v>
      </c>
    </row>
    <row r="775" spans="1:16" x14ac:dyDescent="0.2">
      <c r="A775" s="2" t="s">
        <v>779</v>
      </c>
      <c r="B775" t="str">
        <f t="shared" ref="B775:B838" ca="1" si="75">CONCATENATE($B$1,$B$2,$B$3,A775)</f>
        <v>083403970770</v>
      </c>
      <c r="C775" t="str">
        <f t="shared" ca="1" si="74"/>
        <v>0</v>
      </c>
      <c r="D775" t="str">
        <f t="shared" ca="1" si="74"/>
        <v>8</v>
      </c>
      <c r="E775" t="str">
        <f t="shared" ca="1" si="74"/>
        <v>3</v>
      </c>
      <c r="F775" t="str">
        <f t="shared" ca="1" si="74"/>
        <v>4</v>
      </c>
      <c r="G775" t="str">
        <f t="shared" ca="1" si="74"/>
        <v>0</v>
      </c>
      <c r="H775" t="str">
        <f t="shared" ca="1" si="74"/>
        <v>3</v>
      </c>
      <c r="I775" t="str">
        <f t="shared" ca="1" si="73"/>
        <v>9</v>
      </c>
      <c r="J775" t="str">
        <f t="shared" ca="1" si="73"/>
        <v>7</v>
      </c>
      <c r="K775" t="str">
        <f t="shared" ca="1" si="73"/>
        <v>0</v>
      </c>
      <c r="L775" t="str">
        <f t="shared" ca="1" si="73"/>
        <v>7</v>
      </c>
      <c r="M775" t="str">
        <f t="shared" ca="1" si="73"/>
        <v>7</v>
      </c>
      <c r="N775" t="str">
        <f t="shared" ca="1" si="73"/>
        <v>0</v>
      </c>
      <c r="O775">
        <f t="shared" ca="1" si="72"/>
        <v>2</v>
      </c>
      <c r="P775" s="3" t="str">
        <f t="shared" ca="1" si="71"/>
        <v>0834039707702</v>
      </c>
    </row>
    <row r="776" spans="1:16" x14ac:dyDescent="0.2">
      <c r="A776" s="2" t="s">
        <v>780</v>
      </c>
      <c r="B776" t="str">
        <f t="shared" ca="1" si="75"/>
        <v>083403970771</v>
      </c>
      <c r="C776" t="str">
        <f t="shared" ca="1" si="74"/>
        <v>0</v>
      </c>
      <c r="D776" t="str">
        <f t="shared" ca="1" si="74"/>
        <v>8</v>
      </c>
      <c r="E776" t="str">
        <f t="shared" ca="1" si="74"/>
        <v>3</v>
      </c>
      <c r="F776" t="str">
        <f t="shared" ca="1" si="74"/>
        <v>4</v>
      </c>
      <c r="G776" t="str">
        <f t="shared" ca="1" si="74"/>
        <v>0</v>
      </c>
      <c r="H776" t="str">
        <f t="shared" ca="1" si="74"/>
        <v>3</v>
      </c>
      <c r="I776" t="str">
        <f t="shared" ca="1" si="73"/>
        <v>9</v>
      </c>
      <c r="J776" t="str">
        <f t="shared" ca="1" si="73"/>
        <v>7</v>
      </c>
      <c r="K776" t="str">
        <f t="shared" ca="1" si="73"/>
        <v>0</v>
      </c>
      <c r="L776" t="str">
        <f t="shared" ref="L776:N839" ca="1" si="76">MID($B776,L$5,1)</f>
        <v>7</v>
      </c>
      <c r="M776" t="str">
        <f t="shared" ca="1" si="76"/>
        <v>7</v>
      </c>
      <c r="N776" t="str">
        <f t="shared" ca="1" si="76"/>
        <v>1</v>
      </c>
      <c r="O776">
        <f t="shared" ca="1" si="72"/>
        <v>3</v>
      </c>
      <c r="P776" s="3" t="str">
        <f t="shared" ref="P776:P839" ca="1" si="77">CONCATENATE(B776,O776)</f>
        <v>0834039707713</v>
      </c>
    </row>
    <row r="777" spans="1:16" x14ac:dyDescent="0.2">
      <c r="A777" s="2" t="s">
        <v>781</v>
      </c>
      <c r="B777" t="str">
        <f t="shared" ca="1" si="75"/>
        <v>083403970772</v>
      </c>
      <c r="C777" t="str">
        <f t="shared" ca="1" si="74"/>
        <v>0</v>
      </c>
      <c r="D777" t="str">
        <f t="shared" ca="1" si="74"/>
        <v>8</v>
      </c>
      <c r="E777" t="str">
        <f t="shared" ca="1" si="74"/>
        <v>3</v>
      </c>
      <c r="F777" t="str">
        <f t="shared" ca="1" si="74"/>
        <v>4</v>
      </c>
      <c r="G777" t="str">
        <f t="shared" ca="1" si="74"/>
        <v>0</v>
      </c>
      <c r="H777" t="str">
        <f t="shared" ca="1" si="74"/>
        <v>3</v>
      </c>
      <c r="I777" t="str">
        <f t="shared" ca="1" si="74"/>
        <v>9</v>
      </c>
      <c r="J777" t="str">
        <f t="shared" ca="1" si="74"/>
        <v>7</v>
      </c>
      <c r="K777" t="str">
        <f t="shared" ca="1" si="74"/>
        <v>0</v>
      </c>
      <c r="L777" t="str">
        <f t="shared" ca="1" si="76"/>
        <v>7</v>
      </c>
      <c r="M777" t="str">
        <f t="shared" ca="1" si="76"/>
        <v>7</v>
      </c>
      <c r="N777" t="str">
        <f t="shared" ca="1" si="76"/>
        <v>2</v>
      </c>
      <c r="O777">
        <f t="shared" ref="O777:O840" ca="1" si="78">MOD(MOD(SUMPRODUCT(C$4:N$4,_xlfn.NUMBERVALUE(C777:N777)),11),10)</f>
        <v>4</v>
      </c>
      <c r="P777" s="3" t="str">
        <f t="shared" ca="1" si="77"/>
        <v>0834039707724</v>
      </c>
    </row>
    <row r="778" spans="1:16" x14ac:dyDescent="0.2">
      <c r="A778" s="2" t="s">
        <v>782</v>
      </c>
      <c r="B778" t="str">
        <f t="shared" ca="1" si="75"/>
        <v>083403970773</v>
      </c>
      <c r="C778" t="str">
        <f t="shared" ref="C778:K806" ca="1" si="79">MID($B778,C$5,1)</f>
        <v>0</v>
      </c>
      <c r="D778" t="str">
        <f t="shared" ca="1" si="79"/>
        <v>8</v>
      </c>
      <c r="E778" t="str">
        <f t="shared" ca="1" si="79"/>
        <v>3</v>
      </c>
      <c r="F778" t="str">
        <f t="shared" ca="1" si="79"/>
        <v>4</v>
      </c>
      <c r="G778" t="str">
        <f t="shared" ca="1" si="79"/>
        <v>0</v>
      </c>
      <c r="H778" t="str">
        <f t="shared" ca="1" si="79"/>
        <v>3</v>
      </c>
      <c r="I778" t="str">
        <f t="shared" ca="1" si="79"/>
        <v>9</v>
      </c>
      <c r="J778" t="str">
        <f t="shared" ca="1" si="79"/>
        <v>7</v>
      </c>
      <c r="K778" t="str">
        <f t="shared" ca="1" si="79"/>
        <v>0</v>
      </c>
      <c r="L778" t="str">
        <f t="shared" ca="1" si="76"/>
        <v>7</v>
      </c>
      <c r="M778" t="str">
        <f t="shared" ca="1" si="76"/>
        <v>7</v>
      </c>
      <c r="N778" t="str">
        <f t="shared" ca="1" si="76"/>
        <v>3</v>
      </c>
      <c r="O778">
        <f t="shared" ca="1" si="78"/>
        <v>5</v>
      </c>
      <c r="P778" s="3" t="str">
        <f t="shared" ca="1" si="77"/>
        <v>0834039707735</v>
      </c>
    </row>
    <row r="779" spans="1:16" x14ac:dyDescent="0.2">
      <c r="A779" s="2" t="s">
        <v>783</v>
      </c>
      <c r="B779" t="str">
        <f t="shared" ca="1" si="75"/>
        <v>083403970774</v>
      </c>
      <c r="C779" t="str">
        <f t="shared" ca="1" si="79"/>
        <v>0</v>
      </c>
      <c r="D779" t="str">
        <f t="shared" ca="1" si="79"/>
        <v>8</v>
      </c>
      <c r="E779" t="str">
        <f t="shared" ca="1" si="79"/>
        <v>3</v>
      </c>
      <c r="F779" t="str">
        <f t="shared" ca="1" si="79"/>
        <v>4</v>
      </c>
      <c r="G779" t="str">
        <f t="shared" ca="1" si="79"/>
        <v>0</v>
      </c>
      <c r="H779" t="str">
        <f t="shared" ca="1" si="79"/>
        <v>3</v>
      </c>
      <c r="I779" t="str">
        <f t="shared" ca="1" si="79"/>
        <v>9</v>
      </c>
      <c r="J779" t="str">
        <f t="shared" ca="1" si="79"/>
        <v>7</v>
      </c>
      <c r="K779" t="str">
        <f t="shared" ca="1" si="79"/>
        <v>0</v>
      </c>
      <c r="L779" t="str">
        <f t="shared" ca="1" si="76"/>
        <v>7</v>
      </c>
      <c r="M779" t="str">
        <f t="shared" ca="1" si="76"/>
        <v>7</v>
      </c>
      <c r="N779" t="str">
        <f t="shared" ca="1" si="76"/>
        <v>4</v>
      </c>
      <c r="O779">
        <f t="shared" ca="1" si="78"/>
        <v>6</v>
      </c>
      <c r="P779" s="3" t="str">
        <f t="shared" ca="1" si="77"/>
        <v>0834039707746</v>
      </c>
    </row>
    <row r="780" spans="1:16" x14ac:dyDescent="0.2">
      <c r="A780" s="2" t="s">
        <v>784</v>
      </c>
      <c r="B780" t="str">
        <f t="shared" ca="1" si="75"/>
        <v>083403970775</v>
      </c>
      <c r="C780" t="str">
        <f t="shared" ca="1" si="79"/>
        <v>0</v>
      </c>
      <c r="D780" t="str">
        <f t="shared" ca="1" si="79"/>
        <v>8</v>
      </c>
      <c r="E780" t="str">
        <f t="shared" ca="1" si="79"/>
        <v>3</v>
      </c>
      <c r="F780" t="str">
        <f t="shared" ca="1" si="79"/>
        <v>4</v>
      </c>
      <c r="G780" t="str">
        <f t="shared" ca="1" si="79"/>
        <v>0</v>
      </c>
      <c r="H780" t="str">
        <f t="shared" ca="1" si="79"/>
        <v>3</v>
      </c>
      <c r="I780" t="str">
        <f t="shared" ca="1" si="79"/>
        <v>9</v>
      </c>
      <c r="J780" t="str">
        <f t="shared" ca="1" si="79"/>
        <v>7</v>
      </c>
      <c r="K780" t="str">
        <f t="shared" ca="1" si="79"/>
        <v>0</v>
      </c>
      <c r="L780" t="str">
        <f t="shared" ca="1" si="76"/>
        <v>7</v>
      </c>
      <c r="M780" t="str">
        <f t="shared" ca="1" si="76"/>
        <v>7</v>
      </c>
      <c r="N780" t="str">
        <f t="shared" ca="1" si="76"/>
        <v>5</v>
      </c>
      <c r="O780">
        <f t="shared" ca="1" si="78"/>
        <v>7</v>
      </c>
      <c r="P780" s="3" t="str">
        <f t="shared" ca="1" si="77"/>
        <v>0834039707757</v>
      </c>
    </row>
    <row r="781" spans="1:16" x14ac:dyDescent="0.2">
      <c r="A781" s="2" t="s">
        <v>785</v>
      </c>
      <c r="B781" t="str">
        <f t="shared" ca="1" si="75"/>
        <v>083403970776</v>
      </c>
      <c r="C781" t="str">
        <f t="shared" ca="1" si="79"/>
        <v>0</v>
      </c>
      <c r="D781" t="str">
        <f t="shared" ca="1" si="79"/>
        <v>8</v>
      </c>
      <c r="E781" t="str">
        <f t="shared" ca="1" si="79"/>
        <v>3</v>
      </c>
      <c r="F781" t="str">
        <f t="shared" ca="1" si="79"/>
        <v>4</v>
      </c>
      <c r="G781" t="str">
        <f t="shared" ca="1" si="79"/>
        <v>0</v>
      </c>
      <c r="H781" t="str">
        <f t="shared" ca="1" si="79"/>
        <v>3</v>
      </c>
      <c r="I781" t="str">
        <f t="shared" ca="1" si="79"/>
        <v>9</v>
      </c>
      <c r="J781" t="str">
        <f t="shared" ca="1" si="79"/>
        <v>7</v>
      </c>
      <c r="K781" t="str">
        <f t="shared" ca="1" si="79"/>
        <v>0</v>
      </c>
      <c r="L781" t="str">
        <f t="shared" ca="1" si="76"/>
        <v>7</v>
      </c>
      <c r="M781" t="str">
        <f t="shared" ca="1" si="76"/>
        <v>7</v>
      </c>
      <c r="N781" t="str">
        <f t="shared" ca="1" si="76"/>
        <v>6</v>
      </c>
      <c r="O781">
        <f t="shared" ca="1" si="78"/>
        <v>8</v>
      </c>
      <c r="P781" s="3" t="str">
        <f t="shared" ca="1" si="77"/>
        <v>0834039707768</v>
      </c>
    </row>
    <row r="782" spans="1:16" x14ac:dyDescent="0.2">
      <c r="A782" s="2" t="s">
        <v>786</v>
      </c>
      <c r="B782" t="str">
        <f t="shared" ca="1" si="75"/>
        <v>083403970777</v>
      </c>
      <c r="C782" t="str">
        <f t="shared" ca="1" si="79"/>
        <v>0</v>
      </c>
      <c r="D782" t="str">
        <f t="shared" ca="1" si="79"/>
        <v>8</v>
      </c>
      <c r="E782" t="str">
        <f t="shared" ca="1" si="79"/>
        <v>3</v>
      </c>
      <c r="F782" t="str">
        <f t="shared" ca="1" si="79"/>
        <v>4</v>
      </c>
      <c r="G782" t="str">
        <f t="shared" ca="1" si="79"/>
        <v>0</v>
      </c>
      <c r="H782" t="str">
        <f t="shared" ca="1" si="79"/>
        <v>3</v>
      </c>
      <c r="I782" t="str">
        <f t="shared" ca="1" si="79"/>
        <v>9</v>
      </c>
      <c r="J782" t="str">
        <f t="shared" ca="1" si="79"/>
        <v>7</v>
      </c>
      <c r="K782" t="str">
        <f t="shared" ca="1" si="79"/>
        <v>0</v>
      </c>
      <c r="L782" t="str">
        <f t="shared" ca="1" si="76"/>
        <v>7</v>
      </c>
      <c r="M782" t="str">
        <f t="shared" ca="1" si="76"/>
        <v>7</v>
      </c>
      <c r="N782" t="str">
        <f t="shared" ca="1" si="76"/>
        <v>7</v>
      </c>
      <c r="O782">
        <f t="shared" ca="1" si="78"/>
        <v>9</v>
      </c>
      <c r="P782" s="3" t="str">
        <f t="shared" ca="1" si="77"/>
        <v>0834039707779</v>
      </c>
    </row>
    <row r="783" spans="1:16" x14ac:dyDescent="0.2">
      <c r="A783" s="2" t="s">
        <v>787</v>
      </c>
      <c r="B783" t="str">
        <f t="shared" ca="1" si="75"/>
        <v>083403970778</v>
      </c>
      <c r="C783" t="str">
        <f t="shared" ca="1" si="79"/>
        <v>0</v>
      </c>
      <c r="D783" t="str">
        <f t="shared" ca="1" si="79"/>
        <v>8</v>
      </c>
      <c r="E783" t="str">
        <f t="shared" ca="1" si="79"/>
        <v>3</v>
      </c>
      <c r="F783" t="str">
        <f t="shared" ca="1" si="79"/>
        <v>4</v>
      </c>
      <c r="G783" t="str">
        <f t="shared" ca="1" si="79"/>
        <v>0</v>
      </c>
      <c r="H783" t="str">
        <f t="shared" ca="1" si="79"/>
        <v>3</v>
      </c>
      <c r="I783" t="str">
        <f t="shared" ca="1" si="79"/>
        <v>9</v>
      </c>
      <c r="J783" t="str">
        <f t="shared" ca="1" si="79"/>
        <v>7</v>
      </c>
      <c r="K783" t="str">
        <f t="shared" ca="1" si="79"/>
        <v>0</v>
      </c>
      <c r="L783" t="str">
        <f t="shared" ca="1" si="76"/>
        <v>7</v>
      </c>
      <c r="M783" t="str">
        <f t="shared" ca="1" si="76"/>
        <v>7</v>
      </c>
      <c r="N783" t="str">
        <f t="shared" ca="1" si="76"/>
        <v>8</v>
      </c>
      <c r="O783">
        <f t="shared" ca="1" si="78"/>
        <v>0</v>
      </c>
      <c r="P783" s="3" t="str">
        <f t="shared" ca="1" si="77"/>
        <v>0834039707780</v>
      </c>
    </row>
    <row r="784" spans="1:16" x14ac:dyDescent="0.2">
      <c r="A784" s="2" t="s">
        <v>788</v>
      </c>
      <c r="B784" t="str">
        <f t="shared" ca="1" si="75"/>
        <v>083403970779</v>
      </c>
      <c r="C784" t="str">
        <f t="shared" ca="1" si="79"/>
        <v>0</v>
      </c>
      <c r="D784" t="str">
        <f t="shared" ca="1" si="79"/>
        <v>8</v>
      </c>
      <c r="E784" t="str">
        <f t="shared" ca="1" si="79"/>
        <v>3</v>
      </c>
      <c r="F784" t="str">
        <f t="shared" ca="1" si="79"/>
        <v>4</v>
      </c>
      <c r="G784" t="str">
        <f t="shared" ca="1" si="79"/>
        <v>0</v>
      </c>
      <c r="H784" t="str">
        <f t="shared" ca="1" si="79"/>
        <v>3</v>
      </c>
      <c r="I784" t="str">
        <f t="shared" ca="1" si="79"/>
        <v>9</v>
      </c>
      <c r="J784" t="str">
        <f t="shared" ca="1" si="79"/>
        <v>7</v>
      </c>
      <c r="K784" t="str">
        <f t="shared" ca="1" si="79"/>
        <v>0</v>
      </c>
      <c r="L784" t="str">
        <f t="shared" ca="1" si="76"/>
        <v>7</v>
      </c>
      <c r="M784" t="str">
        <f t="shared" ca="1" si="76"/>
        <v>7</v>
      </c>
      <c r="N784" t="str">
        <f t="shared" ca="1" si="76"/>
        <v>9</v>
      </c>
      <c r="O784">
        <f t="shared" ca="1" si="78"/>
        <v>0</v>
      </c>
      <c r="P784" s="3" t="str">
        <f t="shared" ca="1" si="77"/>
        <v>0834039707790</v>
      </c>
    </row>
    <row r="785" spans="1:16" x14ac:dyDescent="0.2">
      <c r="A785" s="2" t="s">
        <v>789</v>
      </c>
      <c r="B785" t="str">
        <f t="shared" ca="1" si="75"/>
        <v>083403970780</v>
      </c>
      <c r="C785" t="str">
        <f t="shared" ca="1" si="79"/>
        <v>0</v>
      </c>
      <c r="D785" t="str">
        <f t="shared" ca="1" si="79"/>
        <v>8</v>
      </c>
      <c r="E785" t="str">
        <f t="shared" ca="1" si="79"/>
        <v>3</v>
      </c>
      <c r="F785" t="str">
        <f t="shared" ca="1" si="79"/>
        <v>4</v>
      </c>
      <c r="G785" t="str">
        <f t="shared" ca="1" si="79"/>
        <v>0</v>
      </c>
      <c r="H785" t="str">
        <f t="shared" ca="1" si="79"/>
        <v>3</v>
      </c>
      <c r="I785" t="str">
        <f t="shared" ca="1" si="79"/>
        <v>9</v>
      </c>
      <c r="J785" t="str">
        <f t="shared" ca="1" si="79"/>
        <v>7</v>
      </c>
      <c r="K785" t="str">
        <f t="shared" ca="1" si="79"/>
        <v>0</v>
      </c>
      <c r="L785" t="str">
        <f t="shared" ca="1" si="76"/>
        <v>7</v>
      </c>
      <c r="M785" t="str">
        <f t="shared" ca="1" si="76"/>
        <v>8</v>
      </c>
      <c r="N785" t="str">
        <f t="shared" ca="1" si="76"/>
        <v>0</v>
      </c>
      <c r="O785">
        <f t="shared" ca="1" si="78"/>
        <v>4</v>
      </c>
      <c r="P785" s="3" t="str">
        <f t="shared" ca="1" si="77"/>
        <v>0834039707804</v>
      </c>
    </row>
    <row r="786" spans="1:16" x14ac:dyDescent="0.2">
      <c r="A786" s="2" t="s">
        <v>790</v>
      </c>
      <c r="B786" t="str">
        <f t="shared" ca="1" si="75"/>
        <v>083403970781</v>
      </c>
      <c r="C786" t="str">
        <f t="shared" ca="1" si="79"/>
        <v>0</v>
      </c>
      <c r="D786" t="str">
        <f t="shared" ca="1" si="79"/>
        <v>8</v>
      </c>
      <c r="E786" t="str">
        <f t="shared" ca="1" si="79"/>
        <v>3</v>
      </c>
      <c r="F786" t="str">
        <f t="shared" ca="1" si="79"/>
        <v>4</v>
      </c>
      <c r="G786" t="str">
        <f t="shared" ca="1" si="79"/>
        <v>0</v>
      </c>
      <c r="H786" t="str">
        <f t="shared" ca="1" si="79"/>
        <v>3</v>
      </c>
      <c r="I786" t="str">
        <f t="shared" ca="1" si="79"/>
        <v>9</v>
      </c>
      <c r="J786" t="str">
        <f t="shared" ca="1" si="79"/>
        <v>7</v>
      </c>
      <c r="K786" t="str">
        <f t="shared" ca="1" si="79"/>
        <v>0</v>
      </c>
      <c r="L786" t="str">
        <f t="shared" ca="1" si="76"/>
        <v>7</v>
      </c>
      <c r="M786" t="str">
        <f t="shared" ca="1" si="76"/>
        <v>8</v>
      </c>
      <c r="N786" t="str">
        <f t="shared" ca="1" si="76"/>
        <v>1</v>
      </c>
      <c r="O786">
        <f t="shared" ca="1" si="78"/>
        <v>5</v>
      </c>
      <c r="P786" s="3" t="str">
        <f t="shared" ca="1" si="77"/>
        <v>0834039707815</v>
      </c>
    </row>
    <row r="787" spans="1:16" x14ac:dyDescent="0.2">
      <c r="A787" s="2" t="s">
        <v>791</v>
      </c>
      <c r="B787" t="str">
        <f t="shared" ca="1" si="75"/>
        <v>083403970782</v>
      </c>
      <c r="C787" t="str">
        <f t="shared" ca="1" si="79"/>
        <v>0</v>
      </c>
      <c r="D787" t="str">
        <f t="shared" ca="1" si="79"/>
        <v>8</v>
      </c>
      <c r="E787" t="str">
        <f t="shared" ca="1" si="79"/>
        <v>3</v>
      </c>
      <c r="F787" t="str">
        <f t="shared" ca="1" si="79"/>
        <v>4</v>
      </c>
      <c r="G787" t="str">
        <f t="shared" ca="1" si="79"/>
        <v>0</v>
      </c>
      <c r="H787" t="str">
        <f t="shared" ca="1" si="79"/>
        <v>3</v>
      </c>
      <c r="I787" t="str">
        <f t="shared" ca="1" si="79"/>
        <v>9</v>
      </c>
      <c r="J787" t="str">
        <f t="shared" ca="1" si="79"/>
        <v>7</v>
      </c>
      <c r="K787" t="str">
        <f t="shared" ca="1" si="79"/>
        <v>0</v>
      </c>
      <c r="L787" t="str">
        <f t="shared" ca="1" si="76"/>
        <v>7</v>
      </c>
      <c r="M787" t="str">
        <f t="shared" ca="1" si="76"/>
        <v>8</v>
      </c>
      <c r="N787" t="str">
        <f t="shared" ca="1" si="76"/>
        <v>2</v>
      </c>
      <c r="O787">
        <f t="shared" ca="1" si="78"/>
        <v>6</v>
      </c>
      <c r="P787" s="3" t="str">
        <f t="shared" ca="1" si="77"/>
        <v>0834039707826</v>
      </c>
    </row>
    <row r="788" spans="1:16" x14ac:dyDescent="0.2">
      <c r="A788" s="2" t="s">
        <v>792</v>
      </c>
      <c r="B788" t="str">
        <f t="shared" ca="1" si="75"/>
        <v>083403970783</v>
      </c>
      <c r="C788" t="str">
        <f t="shared" ca="1" si="79"/>
        <v>0</v>
      </c>
      <c r="D788" t="str">
        <f t="shared" ca="1" si="79"/>
        <v>8</v>
      </c>
      <c r="E788" t="str">
        <f t="shared" ca="1" si="79"/>
        <v>3</v>
      </c>
      <c r="F788" t="str">
        <f t="shared" ca="1" si="79"/>
        <v>4</v>
      </c>
      <c r="G788" t="str">
        <f t="shared" ca="1" si="79"/>
        <v>0</v>
      </c>
      <c r="H788" t="str">
        <f t="shared" ca="1" si="79"/>
        <v>3</v>
      </c>
      <c r="I788" t="str">
        <f t="shared" ca="1" si="79"/>
        <v>9</v>
      </c>
      <c r="J788" t="str">
        <f t="shared" ca="1" si="79"/>
        <v>7</v>
      </c>
      <c r="K788" t="str">
        <f t="shared" ca="1" si="79"/>
        <v>0</v>
      </c>
      <c r="L788" t="str">
        <f t="shared" ca="1" si="76"/>
        <v>7</v>
      </c>
      <c r="M788" t="str">
        <f t="shared" ca="1" si="76"/>
        <v>8</v>
      </c>
      <c r="N788" t="str">
        <f t="shared" ca="1" si="76"/>
        <v>3</v>
      </c>
      <c r="O788">
        <f t="shared" ca="1" si="78"/>
        <v>7</v>
      </c>
      <c r="P788" s="3" t="str">
        <f t="shared" ca="1" si="77"/>
        <v>0834039707837</v>
      </c>
    </row>
    <row r="789" spans="1:16" x14ac:dyDescent="0.2">
      <c r="A789" s="2" t="s">
        <v>793</v>
      </c>
      <c r="B789" t="str">
        <f t="shared" ca="1" si="75"/>
        <v>083403970784</v>
      </c>
      <c r="C789" t="str">
        <f t="shared" ca="1" si="79"/>
        <v>0</v>
      </c>
      <c r="D789" t="str">
        <f t="shared" ca="1" si="79"/>
        <v>8</v>
      </c>
      <c r="E789" t="str">
        <f t="shared" ca="1" si="79"/>
        <v>3</v>
      </c>
      <c r="F789" t="str">
        <f t="shared" ca="1" si="79"/>
        <v>4</v>
      </c>
      <c r="G789" t="str">
        <f t="shared" ca="1" si="79"/>
        <v>0</v>
      </c>
      <c r="H789" t="str">
        <f t="shared" ca="1" si="79"/>
        <v>3</v>
      </c>
      <c r="I789" t="str">
        <f t="shared" ca="1" si="79"/>
        <v>9</v>
      </c>
      <c r="J789" t="str">
        <f t="shared" ca="1" si="79"/>
        <v>7</v>
      </c>
      <c r="K789" t="str">
        <f t="shared" ca="1" si="79"/>
        <v>0</v>
      </c>
      <c r="L789" t="str">
        <f t="shared" ca="1" si="76"/>
        <v>7</v>
      </c>
      <c r="M789" t="str">
        <f t="shared" ca="1" si="76"/>
        <v>8</v>
      </c>
      <c r="N789" t="str">
        <f t="shared" ca="1" si="76"/>
        <v>4</v>
      </c>
      <c r="O789">
        <f t="shared" ca="1" si="78"/>
        <v>8</v>
      </c>
      <c r="P789" s="3" t="str">
        <f t="shared" ca="1" si="77"/>
        <v>0834039707848</v>
      </c>
    </row>
    <row r="790" spans="1:16" x14ac:dyDescent="0.2">
      <c r="A790" s="2" t="s">
        <v>794</v>
      </c>
      <c r="B790" t="str">
        <f t="shared" ca="1" si="75"/>
        <v>083403970785</v>
      </c>
      <c r="C790" t="str">
        <f t="shared" ca="1" si="79"/>
        <v>0</v>
      </c>
      <c r="D790" t="str">
        <f t="shared" ca="1" si="79"/>
        <v>8</v>
      </c>
      <c r="E790" t="str">
        <f t="shared" ca="1" si="79"/>
        <v>3</v>
      </c>
      <c r="F790" t="str">
        <f t="shared" ca="1" si="79"/>
        <v>4</v>
      </c>
      <c r="G790" t="str">
        <f t="shared" ca="1" si="79"/>
        <v>0</v>
      </c>
      <c r="H790" t="str">
        <f t="shared" ca="1" si="79"/>
        <v>3</v>
      </c>
      <c r="I790" t="str">
        <f t="shared" ca="1" si="79"/>
        <v>9</v>
      </c>
      <c r="J790" t="str">
        <f t="shared" ca="1" si="79"/>
        <v>7</v>
      </c>
      <c r="K790" t="str">
        <f t="shared" ca="1" si="79"/>
        <v>0</v>
      </c>
      <c r="L790" t="str">
        <f t="shared" ca="1" si="76"/>
        <v>7</v>
      </c>
      <c r="M790" t="str">
        <f t="shared" ca="1" si="76"/>
        <v>8</v>
      </c>
      <c r="N790" t="str">
        <f t="shared" ca="1" si="76"/>
        <v>5</v>
      </c>
      <c r="O790">
        <f t="shared" ca="1" si="78"/>
        <v>9</v>
      </c>
      <c r="P790" s="3" t="str">
        <f t="shared" ca="1" si="77"/>
        <v>0834039707859</v>
      </c>
    </row>
    <row r="791" spans="1:16" x14ac:dyDescent="0.2">
      <c r="A791" s="2" t="s">
        <v>795</v>
      </c>
      <c r="B791" t="str">
        <f t="shared" ca="1" si="75"/>
        <v>083403970786</v>
      </c>
      <c r="C791" t="str">
        <f t="shared" ca="1" si="79"/>
        <v>0</v>
      </c>
      <c r="D791" t="str">
        <f t="shared" ca="1" si="79"/>
        <v>8</v>
      </c>
      <c r="E791" t="str">
        <f t="shared" ca="1" si="79"/>
        <v>3</v>
      </c>
      <c r="F791" t="str">
        <f t="shared" ca="1" si="79"/>
        <v>4</v>
      </c>
      <c r="G791" t="str">
        <f t="shared" ca="1" si="79"/>
        <v>0</v>
      </c>
      <c r="H791" t="str">
        <f t="shared" ca="1" si="79"/>
        <v>3</v>
      </c>
      <c r="I791" t="str">
        <f t="shared" ca="1" si="79"/>
        <v>9</v>
      </c>
      <c r="J791" t="str">
        <f t="shared" ca="1" si="79"/>
        <v>7</v>
      </c>
      <c r="K791" t="str">
        <f t="shared" ca="1" si="79"/>
        <v>0</v>
      </c>
      <c r="L791" t="str">
        <f t="shared" ca="1" si="76"/>
        <v>7</v>
      </c>
      <c r="M791" t="str">
        <f t="shared" ca="1" si="76"/>
        <v>8</v>
      </c>
      <c r="N791" t="str">
        <f t="shared" ca="1" si="76"/>
        <v>6</v>
      </c>
      <c r="O791">
        <f t="shared" ca="1" si="78"/>
        <v>0</v>
      </c>
      <c r="P791" s="3" t="str">
        <f t="shared" ca="1" si="77"/>
        <v>0834039707860</v>
      </c>
    </row>
    <row r="792" spans="1:16" x14ac:dyDescent="0.2">
      <c r="A792" s="2" t="s">
        <v>796</v>
      </c>
      <c r="B792" t="str">
        <f t="shared" ca="1" si="75"/>
        <v>083403970787</v>
      </c>
      <c r="C792" t="str">
        <f t="shared" ca="1" si="79"/>
        <v>0</v>
      </c>
      <c r="D792" t="str">
        <f t="shared" ca="1" si="79"/>
        <v>8</v>
      </c>
      <c r="E792" t="str">
        <f t="shared" ca="1" si="79"/>
        <v>3</v>
      </c>
      <c r="F792" t="str">
        <f t="shared" ca="1" si="79"/>
        <v>4</v>
      </c>
      <c r="G792" t="str">
        <f t="shared" ca="1" si="79"/>
        <v>0</v>
      </c>
      <c r="H792" t="str">
        <f t="shared" ca="1" si="79"/>
        <v>3</v>
      </c>
      <c r="I792" t="str">
        <f t="shared" ca="1" si="79"/>
        <v>9</v>
      </c>
      <c r="J792" t="str">
        <f t="shared" ca="1" si="79"/>
        <v>7</v>
      </c>
      <c r="K792" t="str">
        <f t="shared" ca="1" si="79"/>
        <v>0</v>
      </c>
      <c r="L792" t="str">
        <f t="shared" ca="1" si="76"/>
        <v>7</v>
      </c>
      <c r="M792" t="str">
        <f t="shared" ca="1" si="76"/>
        <v>8</v>
      </c>
      <c r="N792" t="str">
        <f t="shared" ca="1" si="76"/>
        <v>7</v>
      </c>
      <c r="O792">
        <f t="shared" ca="1" si="78"/>
        <v>0</v>
      </c>
      <c r="P792" s="3" t="str">
        <f t="shared" ca="1" si="77"/>
        <v>0834039707870</v>
      </c>
    </row>
    <row r="793" spans="1:16" x14ac:dyDescent="0.2">
      <c r="A793" s="2" t="s">
        <v>797</v>
      </c>
      <c r="B793" t="str">
        <f t="shared" ca="1" si="75"/>
        <v>083403970788</v>
      </c>
      <c r="C793" t="str">
        <f t="shared" ca="1" si="79"/>
        <v>0</v>
      </c>
      <c r="D793" t="str">
        <f t="shared" ca="1" si="79"/>
        <v>8</v>
      </c>
      <c r="E793" t="str">
        <f t="shared" ca="1" si="79"/>
        <v>3</v>
      </c>
      <c r="F793" t="str">
        <f t="shared" ca="1" si="79"/>
        <v>4</v>
      </c>
      <c r="G793" t="str">
        <f t="shared" ca="1" si="79"/>
        <v>0</v>
      </c>
      <c r="H793" t="str">
        <f t="shared" ca="1" si="79"/>
        <v>3</v>
      </c>
      <c r="I793" t="str">
        <f t="shared" ca="1" si="79"/>
        <v>9</v>
      </c>
      <c r="J793" t="str">
        <f t="shared" ca="1" si="79"/>
        <v>7</v>
      </c>
      <c r="K793" t="str">
        <f t="shared" ca="1" si="79"/>
        <v>0</v>
      </c>
      <c r="L793" t="str">
        <f t="shared" ca="1" si="76"/>
        <v>7</v>
      </c>
      <c r="M793" t="str">
        <f t="shared" ca="1" si="76"/>
        <v>8</v>
      </c>
      <c r="N793" t="str">
        <f t="shared" ca="1" si="76"/>
        <v>8</v>
      </c>
      <c r="O793">
        <f t="shared" ca="1" si="78"/>
        <v>1</v>
      </c>
      <c r="P793" s="3" t="str">
        <f t="shared" ca="1" si="77"/>
        <v>0834039707881</v>
      </c>
    </row>
    <row r="794" spans="1:16" x14ac:dyDescent="0.2">
      <c r="A794" s="2" t="s">
        <v>798</v>
      </c>
      <c r="B794" t="str">
        <f t="shared" ca="1" si="75"/>
        <v>083403970789</v>
      </c>
      <c r="C794" t="str">
        <f t="shared" ca="1" si="79"/>
        <v>0</v>
      </c>
      <c r="D794" t="str">
        <f t="shared" ca="1" si="79"/>
        <v>8</v>
      </c>
      <c r="E794" t="str">
        <f t="shared" ca="1" si="79"/>
        <v>3</v>
      </c>
      <c r="F794" t="str">
        <f t="shared" ca="1" si="79"/>
        <v>4</v>
      </c>
      <c r="G794" t="str">
        <f t="shared" ca="1" si="79"/>
        <v>0</v>
      </c>
      <c r="H794" t="str">
        <f t="shared" ca="1" si="79"/>
        <v>3</v>
      </c>
      <c r="I794" t="str">
        <f t="shared" ca="1" si="79"/>
        <v>9</v>
      </c>
      <c r="J794" t="str">
        <f t="shared" ca="1" si="79"/>
        <v>7</v>
      </c>
      <c r="K794" t="str">
        <f t="shared" ca="1" si="79"/>
        <v>0</v>
      </c>
      <c r="L794" t="str">
        <f t="shared" ca="1" si="76"/>
        <v>7</v>
      </c>
      <c r="M794" t="str">
        <f t="shared" ca="1" si="76"/>
        <v>8</v>
      </c>
      <c r="N794" t="str">
        <f t="shared" ca="1" si="76"/>
        <v>9</v>
      </c>
      <c r="O794">
        <f t="shared" ca="1" si="78"/>
        <v>2</v>
      </c>
      <c r="P794" s="3" t="str">
        <f t="shared" ca="1" si="77"/>
        <v>0834039707892</v>
      </c>
    </row>
    <row r="795" spans="1:16" x14ac:dyDescent="0.2">
      <c r="A795" s="2" t="s">
        <v>799</v>
      </c>
      <c r="B795" t="str">
        <f t="shared" ca="1" si="75"/>
        <v>083403970790</v>
      </c>
      <c r="C795" t="str">
        <f t="shared" ca="1" si="79"/>
        <v>0</v>
      </c>
      <c r="D795" t="str">
        <f t="shared" ca="1" si="79"/>
        <v>8</v>
      </c>
      <c r="E795" t="str">
        <f t="shared" ca="1" si="79"/>
        <v>3</v>
      </c>
      <c r="F795" t="str">
        <f t="shared" ca="1" si="79"/>
        <v>4</v>
      </c>
      <c r="G795" t="str">
        <f t="shared" ca="1" si="79"/>
        <v>0</v>
      </c>
      <c r="H795" t="str">
        <f t="shared" ca="1" si="79"/>
        <v>3</v>
      </c>
      <c r="I795" t="str">
        <f t="shared" ca="1" si="79"/>
        <v>9</v>
      </c>
      <c r="J795" t="str">
        <f t="shared" ca="1" si="79"/>
        <v>7</v>
      </c>
      <c r="K795" t="str">
        <f t="shared" ca="1" si="79"/>
        <v>0</v>
      </c>
      <c r="L795" t="str">
        <f t="shared" ca="1" si="76"/>
        <v>7</v>
      </c>
      <c r="M795" t="str">
        <f t="shared" ca="1" si="76"/>
        <v>9</v>
      </c>
      <c r="N795" t="str">
        <f t="shared" ca="1" si="76"/>
        <v>0</v>
      </c>
      <c r="O795">
        <f t="shared" ca="1" si="78"/>
        <v>6</v>
      </c>
      <c r="P795" s="3" t="str">
        <f t="shared" ca="1" si="77"/>
        <v>0834039707906</v>
      </c>
    </row>
    <row r="796" spans="1:16" x14ac:dyDescent="0.2">
      <c r="A796" s="2" t="s">
        <v>800</v>
      </c>
      <c r="B796" t="str">
        <f t="shared" ca="1" si="75"/>
        <v>083403970791</v>
      </c>
      <c r="C796" t="str">
        <f t="shared" ca="1" si="79"/>
        <v>0</v>
      </c>
      <c r="D796" t="str">
        <f t="shared" ca="1" si="79"/>
        <v>8</v>
      </c>
      <c r="E796" t="str">
        <f t="shared" ca="1" si="79"/>
        <v>3</v>
      </c>
      <c r="F796" t="str">
        <f t="shared" ca="1" si="79"/>
        <v>4</v>
      </c>
      <c r="G796" t="str">
        <f t="shared" ca="1" si="79"/>
        <v>0</v>
      </c>
      <c r="H796" t="str">
        <f t="shared" ca="1" si="79"/>
        <v>3</v>
      </c>
      <c r="I796" t="str">
        <f t="shared" ca="1" si="79"/>
        <v>9</v>
      </c>
      <c r="J796" t="str">
        <f t="shared" ca="1" si="79"/>
        <v>7</v>
      </c>
      <c r="K796" t="str">
        <f t="shared" ca="1" si="79"/>
        <v>0</v>
      </c>
      <c r="L796" t="str">
        <f t="shared" ca="1" si="76"/>
        <v>7</v>
      </c>
      <c r="M796" t="str">
        <f t="shared" ca="1" si="76"/>
        <v>9</v>
      </c>
      <c r="N796" t="str">
        <f t="shared" ca="1" si="76"/>
        <v>1</v>
      </c>
      <c r="O796">
        <f t="shared" ca="1" si="78"/>
        <v>7</v>
      </c>
      <c r="P796" s="3" t="str">
        <f t="shared" ca="1" si="77"/>
        <v>0834039707917</v>
      </c>
    </row>
    <row r="797" spans="1:16" x14ac:dyDescent="0.2">
      <c r="A797" s="2" t="s">
        <v>801</v>
      </c>
      <c r="B797" t="str">
        <f t="shared" ca="1" si="75"/>
        <v>083403970792</v>
      </c>
      <c r="C797" t="str">
        <f t="shared" ca="1" si="79"/>
        <v>0</v>
      </c>
      <c r="D797" t="str">
        <f t="shared" ca="1" si="79"/>
        <v>8</v>
      </c>
      <c r="E797" t="str">
        <f t="shared" ca="1" si="79"/>
        <v>3</v>
      </c>
      <c r="F797" t="str">
        <f t="shared" ca="1" si="79"/>
        <v>4</v>
      </c>
      <c r="G797" t="str">
        <f t="shared" ca="1" si="79"/>
        <v>0</v>
      </c>
      <c r="H797" t="str">
        <f t="shared" ca="1" si="79"/>
        <v>3</v>
      </c>
      <c r="I797" t="str">
        <f t="shared" ca="1" si="79"/>
        <v>9</v>
      </c>
      <c r="J797" t="str">
        <f t="shared" ca="1" si="79"/>
        <v>7</v>
      </c>
      <c r="K797" t="str">
        <f t="shared" ca="1" si="79"/>
        <v>0</v>
      </c>
      <c r="L797" t="str">
        <f t="shared" ca="1" si="76"/>
        <v>7</v>
      </c>
      <c r="M797" t="str">
        <f t="shared" ca="1" si="76"/>
        <v>9</v>
      </c>
      <c r="N797" t="str">
        <f t="shared" ca="1" si="76"/>
        <v>2</v>
      </c>
      <c r="O797">
        <f t="shared" ca="1" si="78"/>
        <v>8</v>
      </c>
      <c r="P797" s="3" t="str">
        <f t="shared" ca="1" si="77"/>
        <v>0834039707928</v>
      </c>
    </row>
    <row r="798" spans="1:16" x14ac:dyDescent="0.2">
      <c r="A798" s="2" t="s">
        <v>802</v>
      </c>
      <c r="B798" t="str">
        <f t="shared" ca="1" si="75"/>
        <v>083403970793</v>
      </c>
      <c r="C798" t="str">
        <f t="shared" ca="1" si="79"/>
        <v>0</v>
      </c>
      <c r="D798" t="str">
        <f t="shared" ca="1" si="79"/>
        <v>8</v>
      </c>
      <c r="E798" t="str">
        <f t="shared" ca="1" si="79"/>
        <v>3</v>
      </c>
      <c r="F798" t="str">
        <f t="shared" ca="1" si="79"/>
        <v>4</v>
      </c>
      <c r="G798" t="str">
        <f t="shared" ca="1" si="79"/>
        <v>0</v>
      </c>
      <c r="H798" t="str">
        <f t="shared" ca="1" si="79"/>
        <v>3</v>
      </c>
      <c r="I798" t="str">
        <f t="shared" ca="1" si="79"/>
        <v>9</v>
      </c>
      <c r="J798" t="str">
        <f t="shared" ca="1" si="79"/>
        <v>7</v>
      </c>
      <c r="K798" t="str">
        <f t="shared" ca="1" si="79"/>
        <v>0</v>
      </c>
      <c r="L798" t="str">
        <f t="shared" ca="1" si="76"/>
        <v>7</v>
      </c>
      <c r="M798" t="str">
        <f t="shared" ca="1" si="76"/>
        <v>9</v>
      </c>
      <c r="N798" t="str">
        <f t="shared" ca="1" si="76"/>
        <v>3</v>
      </c>
      <c r="O798">
        <f t="shared" ca="1" si="78"/>
        <v>9</v>
      </c>
      <c r="P798" s="3" t="str">
        <f t="shared" ca="1" si="77"/>
        <v>0834039707939</v>
      </c>
    </row>
    <row r="799" spans="1:16" x14ac:dyDescent="0.2">
      <c r="A799" s="2" t="s">
        <v>803</v>
      </c>
      <c r="B799" t="str">
        <f t="shared" ca="1" si="75"/>
        <v>083403970794</v>
      </c>
      <c r="C799" t="str">
        <f t="shared" ca="1" si="79"/>
        <v>0</v>
      </c>
      <c r="D799" t="str">
        <f t="shared" ca="1" si="79"/>
        <v>8</v>
      </c>
      <c r="E799" t="str">
        <f t="shared" ca="1" si="79"/>
        <v>3</v>
      </c>
      <c r="F799" t="str">
        <f t="shared" ca="1" si="79"/>
        <v>4</v>
      </c>
      <c r="G799" t="str">
        <f t="shared" ca="1" si="79"/>
        <v>0</v>
      </c>
      <c r="H799" t="str">
        <f t="shared" ca="1" si="79"/>
        <v>3</v>
      </c>
      <c r="I799" t="str">
        <f t="shared" ca="1" si="79"/>
        <v>9</v>
      </c>
      <c r="J799" t="str">
        <f t="shared" ca="1" si="79"/>
        <v>7</v>
      </c>
      <c r="K799" t="str">
        <f t="shared" ca="1" si="79"/>
        <v>0</v>
      </c>
      <c r="L799" t="str">
        <f t="shared" ca="1" si="76"/>
        <v>7</v>
      </c>
      <c r="M799" t="str">
        <f t="shared" ca="1" si="76"/>
        <v>9</v>
      </c>
      <c r="N799" t="str">
        <f t="shared" ca="1" si="76"/>
        <v>4</v>
      </c>
      <c r="O799">
        <f t="shared" ca="1" si="78"/>
        <v>0</v>
      </c>
      <c r="P799" s="3" t="str">
        <f t="shared" ca="1" si="77"/>
        <v>0834039707940</v>
      </c>
    </row>
    <row r="800" spans="1:16" x14ac:dyDescent="0.2">
      <c r="A800" s="2" t="s">
        <v>804</v>
      </c>
      <c r="B800" t="str">
        <f t="shared" ca="1" si="75"/>
        <v>083403970795</v>
      </c>
      <c r="C800" t="str">
        <f t="shared" ca="1" si="79"/>
        <v>0</v>
      </c>
      <c r="D800" t="str">
        <f t="shared" ca="1" si="79"/>
        <v>8</v>
      </c>
      <c r="E800" t="str">
        <f t="shared" ca="1" si="79"/>
        <v>3</v>
      </c>
      <c r="F800" t="str">
        <f t="shared" ca="1" si="79"/>
        <v>4</v>
      </c>
      <c r="G800" t="str">
        <f t="shared" ca="1" si="79"/>
        <v>0</v>
      </c>
      <c r="H800" t="str">
        <f t="shared" ca="1" si="79"/>
        <v>3</v>
      </c>
      <c r="I800" t="str">
        <f t="shared" ca="1" si="79"/>
        <v>9</v>
      </c>
      <c r="J800" t="str">
        <f t="shared" ca="1" si="79"/>
        <v>7</v>
      </c>
      <c r="K800" t="str">
        <f t="shared" ca="1" si="79"/>
        <v>0</v>
      </c>
      <c r="L800" t="str">
        <f t="shared" ca="1" si="76"/>
        <v>7</v>
      </c>
      <c r="M800" t="str">
        <f t="shared" ca="1" si="76"/>
        <v>9</v>
      </c>
      <c r="N800" t="str">
        <f t="shared" ca="1" si="76"/>
        <v>5</v>
      </c>
      <c r="O800">
        <f t="shared" ca="1" si="78"/>
        <v>0</v>
      </c>
      <c r="P800" s="3" t="str">
        <f t="shared" ca="1" si="77"/>
        <v>0834039707950</v>
      </c>
    </row>
    <row r="801" spans="1:16" x14ac:dyDescent="0.2">
      <c r="A801" s="2" t="s">
        <v>805</v>
      </c>
      <c r="B801" t="str">
        <f t="shared" ca="1" si="75"/>
        <v>083403970796</v>
      </c>
      <c r="C801" t="str">
        <f t="shared" ca="1" si="79"/>
        <v>0</v>
      </c>
      <c r="D801" t="str">
        <f t="shared" ca="1" si="79"/>
        <v>8</v>
      </c>
      <c r="E801" t="str">
        <f t="shared" ca="1" si="79"/>
        <v>3</v>
      </c>
      <c r="F801" t="str">
        <f t="shared" ca="1" si="79"/>
        <v>4</v>
      </c>
      <c r="G801" t="str">
        <f t="shared" ca="1" si="79"/>
        <v>0</v>
      </c>
      <c r="H801" t="str">
        <f t="shared" ca="1" si="79"/>
        <v>3</v>
      </c>
      <c r="I801" t="str">
        <f t="shared" ca="1" si="79"/>
        <v>9</v>
      </c>
      <c r="J801" t="str">
        <f t="shared" ca="1" si="79"/>
        <v>7</v>
      </c>
      <c r="K801" t="str">
        <f t="shared" ca="1" si="79"/>
        <v>0</v>
      </c>
      <c r="L801" t="str">
        <f t="shared" ca="1" si="76"/>
        <v>7</v>
      </c>
      <c r="M801" t="str">
        <f t="shared" ca="1" si="76"/>
        <v>9</v>
      </c>
      <c r="N801" t="str">
        <f t="shared" ca="1" si="76"/>
        <v>6</v>
      </c>
      <c r="O801">
        <f t="shared" ca="1" si="78"/>
        <v>1</v>
      </c>
      <c r="P801" s="3" t="str">
        <f t="shared" ca="1" si="77"/>
        <v>0834039707961</v>
      </c>
    </row>
    <row r="802" spans="1:16" x14ac:dyDescent="0.2">
      <c r="A802" s="2" t="s">
        <v>806</v>
      </c>
      <c r="B802" t="str">
        <f t="shared" ca="1" si="75"/>
        <v>083403970797</v>
      </c>
      <c r="C802" t="str">
        <f t="shared" ca="1" si="79"/>
        <v>0</v>
      </c>
      <c r="D802" t="str">
        <f t="shared" ca="1" si="79"/>
        <v>8</v>
      </c>
      <c r="E802" t="str">
        <f t="shared" ca="1" si="79"/>
        <v>3</v>
      </c>
      <c r="F802" t="str">
        <f t="shared" ca="1" si="79"/>
        <v>4</v>
      </c>
      <c r="G802" t="str">
        <f t="shared" ca="1" si="79"/>
        <v>0</v>
      </c>
      <c r="H802" t="str">
        <f t="shared" ca="1" si="79"/>
        <v>3</v>
      </c>
      <c r="I802" t="str">
        <f t="shared" ca="1" si="79"/>
        <v>9</v>
      </c>
      <c r="J802" t="str">
        <f t="shared" ca="1" si="79"/>
        <v>7</v>
      </c>
      <c r="K802" t="str">
        <f t="shared" ca="1" si="79"/>
        <v>0</v>
      </c>
      <c r="L802" t="str">
        <f t="shared" ca="1" si="76"/>
        <v>7</v>
      </c>
      <c r="M802" t="str">
        <f t="shared" ca="1" si="76"/>
        <v>9</v>
      </c>
      <c r="N802" t="str">
        <f t="shared" ca="1" si="76"/>
        <v>7</v>
      </c>
      <c r="O802">
        <f t="shared" ca="1" si="78"/>
        <v>2</v>
      </c>
      <c r="P802" s="3" t="str">
        <f t="shared" ca="1" si="77"/>
        <v>0834039707972</v>
      </c>
    </row>
    <row r="803" spans="1:16" x14ac:dyDescent="0.2">
      <c r="A803" s="2" t="s">
        <v>807</v>
      </c>
      <c r="B803" t="str">
        <f t="shared" ca="1" si="75"/>
        <v>083403970798</v>
      </c>
      <c r="C803" t="str">
        <f t="shared" ca="1" si="79"/>
        <v>0</v>
      </c>
      <c r="D803" t="str">
        <f t="shared" ca="1" si="79"/>
        <v>8</v>
      </c>
      <c r="E803" t="str">
        <f t="shared" ca="1" si="79"/>
        <v>3</v>
      </c>
      <c r="F803" t="str">
        <f t="shared" ca="1" si="79"/>
        <v>4</v>
      </c>
      <c r="G803" t="str">
        <f t="shared" ca="1" si="79"/>
        <v>0</v>
      </c>
      <c r="H803" t="str">
        <f t="shared" ca="1" si="79"/>
        <v>3</v>
      </c>
      <c r="I803" t="str">
        <f t="shared" ca="1" si="79"/>
        <v>9</v>
      </c>
      <c r="J803" t="str">
        <f t="shared" ca="1" si="79"/>
        <v>7</v>
      </c>
      <c r="K803" t="str">
        <f t="shared" ca="1" si="79"/>
        <v>0</v>
      </c>
      <c r="L803" t="str">
        <f t="shared" ca="1" si="76"/>
        <v>7</v>
      </c>
      <c r="M803" t="str">
        <f t="shared" ca="1" si="76"/>
        <v>9</v>
      </c>
      <c r="N803" t="str">
        <f t="shared" ca="1" si="76"/>
        <v>8</v>
      </c>
      <c r="O803">
        <f t="shared" ca="1" si="78"/>
        <v>3</v>
      </c>
      <c r="P803" s="3" t="str">
        <f t="shared" ca="1" si="77"/>
        <v>0834039707983</v>
      </c>
    </row>
    <row r="804" spans="1:16" x14ac:dyDescent="0.2">
      <c r="A804" s="2" t="s">
        <v>808</v>
      </c>
      <c r="B804" t="str">
        <f t="shared" ca="1" si="75"/>
        <v>083403970799</v>
      </c>
      <c r="C804" t="str">
        <f t="shared" ca="1" si="79"/>
        <v>0</v>
      </c>
      <c r="D804" t="str">
        <f t="shared" ca="1" si="79"/>
        <v>8</v>
      </c>
      <c r="E804" t="str">
        <f t="shared" ca="1" si="79"/>
        <v>3</v>
      </c>
      <c r="F804" t="str">
        <f t="shared" ca="1" si="79"/>
        <v>4</v>
      </c>
      <c r="G804" t="str">
        <f t="shared" ca="1" si="79"/>
        <v>0</v>
      </c>
      <c r="H804" t="str">
        <f t="shared" ca="1" si="79"/>
        <v>3</v>
      </c>
      <c r="I804" t="str">
        <f t="shared" ca="1" si="79"/>
        <v>9</v>
      </c>
      <c r="J804" t="str">
        <f t="shared" ca="1" si="79"/>
        <v>7</v>
      </c>
      <c r="K804" t="str">
        <f t="shared" ca="1" si="79"/>
        <v>0</v>
      </c>
      <c r="L804" t="str">
        <f t="shared" ca="1" si="76"/>
        <v>7</v>
      </c>
      <c r="M804" t="str">
        <f t="shared" ca="1" si="76"/>
        <v>9</v>
      </c>
      <c r="N804" t="str">
        <f t="shared" ca="1" si="76"/>
        <v>9</v>
      </c>
      <c r="O804">
        <f t="shared" ca="1" si="78"/>
        <v>4</v>
      </c>
      <c r="P804" s="3" t="str">
        <f t="shared" ca="1" si="77"/>
        <v>0834039707994</v>
      </c>
    </row>
    <row r="805" spans="1:16" x14ac:dyDescent="0.2">
      <c r="A805" s="2" t="s">
        <v>809</v>
      </c>
      <c r="B805" t="str">
        <f t="shared" ca="1" si="75"/>
        <v>083403970800</v>
      </c>
      <c r="C805" t="str">
        <f t="shared" ca="1" si="79"/>
        <v>0</v>
      </c>
      <c r="D805" t="str">
        <f t="shared" ca="1" si="79"/>
        <v>8</v>
      </c>
      <c r="E805" t="str">
        <f t="shared" ca="1" si="79"/>
        <v>3</v>
      </c>
      <c r="F805" t="str">
        <f t="shared" ca="1" si="79"/>
        <v>4</v>
      </c>
      <c r="G805" t="str">
        <f t="shared" ca="1" si="79"/>
        <v>0</v>
      </c>
      <c r="H805" t="str">
        <f t="shared" ca="1" si="79"/>
        <v>3</v>
      </c>
      <c r="I805" t="str">
        <f t="shared" ca="1" si="79"/>
        <v>9</v>
      </c>
      <c r="J805" t="str">
        <f t="shared" ca="1" si="79"/>
        <v>7</v>
      </c>
      <c r="K805" t="str">
        <f t="shared" ca="1" si="79"/>
        <v>0</v>
      </c>
      <c r="L805" t="str">
        <f t="shared" ca="1" si="76"/>
        <v>8</v>
      </c>
      <c r="M805" t="str">
        <f t="shared" ca="1" si="76"/>
        <v>0</v>
      </c>
      <c r="N805" t="str">
        <f t="shared" ca="1" si="76"/>
        <v>0</v>
      </c>
      <c r="O805">
        <f t="shared" ca="1" si="78"/>
        <v>2</v>
      </c>
      <c r="P805" s="3" t="str">
        <f t="shared" ca="1" si="77"/>
        <v>0834039708002</v>
      </c>
    </row>
    <row r="806" spans="1:16" x14ac:dyDescent="0.2">
      <c r="A806" s="2" t="s">
        <v>810</v>
      </c>
      <c r="B806" t="str">
        <f t="shared" ca="1" si="75"/>
        <v>083403970801</v>
      </c>
      <c r="C806" t="str">
        <f t="shared" ca="1" si="79"/>
        <v>0</v>
      </c>
      <c r="D806" t="str">
        <f t="shared" ca="1" si="79"/>
        <v>8</v>
      </c>
      <c r="E806" t="str">
        <f t="shared" ca="1" si="79"/>
        <v>3</v>
      </c>
      <c r="F806" t="str">
        <f t="shared" ref="F806:N845" ca="1" si="80">MID($B806,F$5,1)</f>
        <v>4</v>
      </c>
      <c r="G806" t="str">
        <f t="shared" ca="1" si="80"/>
        <v>0</v>
      </c>
      <c r="H806" t="str">
        <f t="shared" ca="1" si="80"/>
        <v>3</v>
      </c>
      <c r="I806" t="str">
        <f t="shared" ca="1" si="80"/>
        <v>9</v>
      </c>
      <c r="J806" t="str">
        <f t="shared" ca="1" si="80"/>
        <v>7</v>
      </c>
      <c r="K806" t="str">
        <f t="shared" ca="1" si="80"/>
        <v>0</v>
      </c>
      <c r="L806" t="str">
        <f t="shared" ca="1" si="76"/>
        <v>8</v>
      </c>
      <c r="M806" t="str">
        <f t="shared" ca="1" si="76"/>
        <v>0</v>
      </c>
      <c r="N806" t="str">
        <f t="shared" ca="1" si="76"/>
        <v>1</v>
      </c>
      <c r="O806">
        <f t="shared" ca="1" si="78"/>
        <v>3</v>
      </c>
      <c r="P806" s="3" t="str">
        <f t="shared" ca="1" si="77"/>
        <v>0834039708013</v>
      </c>
    </row>
    <row r="807" spans="1:16" x14ac:dyDescent="0.2">
      <c r="A807" s="2" t="s">
        <v>811</v>
      </c>
      <c r="B807" t="str">
        <f t="shared" ca="1" si="75"/>
        <v>083403970802</v>
      </c>
      <c r="C807" t="str">
        <f t="shared" ref="C807:K861" ca="1" si="81">MID($B807,C$5,1)</f>
        <v>0</v>
      </c>
      <c r="D807" t="str">
        <f t="shared" ca="1" si="81"/>
        <v>8</v>
      </c>
      <c r="E807" t="str">
        <f t="shared" ca="1" si="81"/>
        <v>3</v>
      </c>
      <c r="F807" t="str">
        <f t="shared" ca="1" si="80"/>
        <v>4</v>
      </c>
      <c r="G807" t="str">
        <f t="shared" ca="1" si="80"/>
        <v>0</v>
      </c>
      <c r="H807" t="str">
        <f t="shared" ca="1" si="80"/>
        <v>3</v>
      </c>
      <c r="I807" t="str">
        <f t="shared" ca="1" si="80"/>
        <v>9</v>
      </c>
      <c r="J807" t="str">
        <f t="shared" ca="1" si="80"/>
        <v>7</v>
      </c>
      <c r="K807" t="str">
        <f t="shared" ca="1" si="80"/>
        <v>0</v>
      </c>
      <c r="L807" t="str">
        <f t="shared" ca="1" si="76"/>
        <v>8</v>
      </c>
      <c r="M807" t="str">
        <f t="shared" ca="1" si="76"/>
        <v>0</v>
      </c>
      <c r="N807" t="str">
        <f t="shared" ca="1" si="76"/>
        <v>2</v>
      </c>
      <c r="O807">
        <f t="shared" ca="1" si="78"/>
        <v>4</v>
      </c>
      <c r="P807" s="3" t="str">
        <f t="shared" ca="1" si="77"/>
        <v>0834039708024</v>
      </c>
    </row>
    <row r="808" spans="1:16" x14ac:dyDescent="0.2">
      <c r="A808" s="2" t="s">
        <v>812</v>
      </c>
      <c r="B808" t="str">
        <f t="shared" ca="1" si="75"/>
        <v>083403970803</v>
      </c>
      <c r="C808" t="str">
        <f t="shared" ca="1" si="81"/>
        <v>0</v>
      </c>
      <c r="D808" t="str">
        <f t="shared" ca="1" si="81"/>
        <v>8</v>
      </c>
      <c r="E808" t="str">
        <f t="shared" ca="1" si="81"/>
        <v>3</v>
      </c>
      <c r="F808" t="str">
        <f t="shared" ca="1" si="80"/>
        <v>4</v>
      </c>
      <c r="G808" t="str">
        <f t="shared" ca="1" si="80"/>
        <v>0</v>
      </c>
      <c r="H808" t="str">
        <f t="shared" ca="1" si="80"/>
        <v>3</v>
      </c>
      <c r="I808" t="str">
        <f t="shared" ca="1" si="80"/>
        <v>9</v>
      </c>
      <c r="J808" t="str">
        <f t="shared" ca="1" si="80"/>
        <v>7</v>
      </c>
      <c r="K808" t="str">
        <f t="shared" ca="1" si="80"/>
        <v>0</v>
      </c>
      <c r="L808" t="str">
        <f t="shared" ca="1" si="76"/>
        <v>8</v>
      </c>
      <c r="M808" t="str">
        <f t="shared" ca="1" si="76"/>
        <v>0</v>
      </c>
      <c r="N808" t="str">
        <f t="shared" ca="1" si="76"/>
        <v>3</v>
      </c>
      <c r="O808">
        <f t="shared" ca="1" si="78"/>
        <v>5</v>
      </c>
      <c r="P808" s="3" t="str">
        <f t="shared" ca="1" si="77"/>
        <v>0834039708035</v>
      </c>
    </row>
    <row r="809" spans="1:16" x14ac:dyDescent="0.2">
      <c r="A809" s="2" t="s">
        <v>813</v>
      </c>
      <c r="B809" t="str">
        <f t="shared" ca="1" si="75"/>
        <v>083403970804</v>
      </c>
      <c r="C809" t="str">
        <f t="shared" ca="1" si="81"/>
        <v>0</v>
      </c>
      <c r="D809" t="str">
        <f t="shared" ca="1" si="81"/>
        <v>8</v>
      </c>
      <c r="E809" t="str">
        <f t="shared" ca="1" si="81"/>
        <v>3</v>
      </c>
      <c r="F809" t="str">
        <f t="shared" ca="1" si="80"/>
        <v>4</v>
      </c>
      <c r="G809" t="str">
        <f t="shared" ca="1" si="80"/>
        <v>0</v>
      </c>
      <c r="H809" t="str">
        <f t="shared" ca="1" si="80"/>
        <v>3</v>
      </c>
      <c r="I809" t="str">
        <f t="shared" ca="1" si="80"/>
        <v>9</v>
      </c>
      <c r="J809" t="str">
        <f t="shared" ca="1" si="80"/>
        <v>7</v>
      </c>
      <c r="K809" t="str">
        <f t="shared" ca="1" si="80"/>
        <v>0</v>
      </c>
      <c r="L809" t="str">
        <f t="shared" ca="1" si="76"/>
        <v>8</v>
      </c>
      <c r="M809" t="str">
        <f t="shared" ca="1" si="76"/>
        <v>0</v>
      </c>
      <c r="N809" t="str">
        <f t="shared" ca="1" si="76"/>
        <v>4</v>
      </c>
      <c r="O809">
        <f t="shared" ca="1" si="78"/>
        <v>6</v>
      </c>
      <c r="P809" s="3" t="str">
        <f t="shared" ca="1" si="77"/>
        <v>0834039708046</v>
      </c>
    </row>
    <row r="810" spans="1:16" x14ac:dyDescent="0.2">
      <c r="A810" s="2" t="s">
        <v>814</v>
      </c>
      <c r="B810" t="str">
        <f t="shared" ca="1" si="75"/>
        <v>083403970805</v>
      </c>
      <c r="C810" t="str">
        <f t="shared" ca="1" si="81"/>
        <v>0</v>
      </c>
      <c r="D810" t="str">
        <f t="shared" ca="1" si="81"/>
        <v>8</v>
      </c>
      <c r="E810" t="str">
        <f t="shared" ca="1" si="81"/>
        <v>3</v>
      </c>
      <c r="F810" t="str">
        <f t="shared" ca="1" si="80"/>
        <v>4</v>
      </c>
      <c r="G810" t="str">
        <f t="shared" ca="1" si="80"/>
        <v>0</v>
      </c>
      <c r="H810" t="str">
        <f t="shared" ca="1" si="80"/>
        <v>3</v>
      </c>
      <c r="I810" t="str">
        <f t="shared" ca="1" si="80"/>
        <v>9</v>
      </c>
      <c r="J810" t="str">
        <f t="shared" ca="1" si="80"/>
        <v>7</v>
      </c>
      <c r="K810" t="str">
        <f t="shared" ca="1" si="80"/>
        <v>0</v>
      </c>
      <c r="L810" t="str">
        <f t="shared" ca="1" si="76"/>
        <v>8</v>
      </c>
      <c r="M810" t="str">
        <f t="shared" ca="1" si="76"/>
        <v>0</v>
      </c>
      <c r="N810" t="str">
        <f t="shared" ca="1" si="76"/>
        <v>5</v>
      </c>
      <c r="O810">
        <f t="shared" ca="1" si="78"/>
        <v>7</v>
      </c>
      <c r="P810" s="3" t="str">
        <f t="shared" ca="1" si="77"/>
        <v>0834039708057</v>
      </c>
    </row>
    <row r="811" spans="1:16" x14ac:dyDescent="0.2">
      <c r="A811" s="2" t="s">
        <v>815</v>
      </c>
      <c r="B811" t="str">
        <f t="shared" ca="1" si="75"/>
        <v>083403970806</v>
      </c>
      <c r="C811" t="str">
        <f t="shared" ca="1" si="81"/>
        <v>0</v>
      </c>
      <c r="D811" t="str">
        <f t="shared" ca="1" si="81"/>
        <v>8</v>
      </c>
      <c r="E811" t="str">
        <f t="shared" ca="1" si="81"/>
        <v>3</v>
      </c>
      <c r="F811" t="str">
        <f t="shared" ca="1" si="80"/>
        <v>4</v>
      </c>
      <c r="G811" t="str">
        <f t="shared" ca="1" si="80"/>
        <v>0</v>
      </c>
      <c r="H811" t="str">
        <f t="shared" ca="1" si="80"/>
        <v>3</v>
      </c>
      <c r="I811" t="str">
        <f t="shared" ca="1" si="80"/>
        <v>9</v>
      </c>
      <c r="J811" t="str">
        <f t="shared" ca="1" si="80"/>
        <v>7</v>
      </c>
      <c r="K811" t="str">
        <f t="shared" ca="1" si="80"/>
        <v>0</v>
      </c>
      <c r="L811" t="str">
        <f t="shared" ca="1" si="76"/>
        <v>8</v>
      </c>
      <c r="M811" t="str">
        <f t="shared" ca="1" si="76"/>
        <v>0</v>
      </c>
      <c r="N811" t="str">
        <f t="shared" ca="1" si="76"/>
        <v>6</v>
      </c>
      <c r="O811">
        <f t="shared" ca="1" si="78"/>
        <v>8</v>
      </c>
      <c r="P811" s="3" t="str">
        <f t="shared" ca="1" si="77"/>
        <v>0834039708068</v>
      </c>
    </row>
    <row r="812" spans="1:16" x14ac:dyDescent="0.2">
      <c r="A812" s="2" t="s">
        <v>816</v>
      </c>
      <c r="B812" t="str">
        <f t="shared" ca="1" si="75"/>
        <v>083403970807</v>
      </c>
      <c r="C812" t="str">
        <f t="shared" ca="1" si="81"/>
        <v>0</v>
      </c>
      <c r="D812" t="str">
        <f t="shared" ca="1" si="81"/>
        <v>8</v>
      </c>
      <c r="E812" t="str">
        <f t="shared" ca="1" si="81"/>
        <v>3</v>
      </c>
      <c r="F812" t="str">
        <f t="shared" ca="1" si="80"/>
        <v>4</v>
      </c>
      <c r="G812" t="str">
        <f t="shared" ca="1" si="80"/>
        <v>0</v>
      </c>
      <c r="H812" t="str">
        <f t="shared" ca="1" si="80"/>
        <v>3</v>
      </c>
      <c r="I812" t="str">
        <f t="shared" ca="1" si="80"/>
        <v>9</v>
      </c>
      <c r="J812" t="str">
        <f t="shared" ca="1" si="80"/>
        <v>7</v>
      </c>
      <c r="K812" t="str">
        <f t="shared" ca="1" si="80"/>
        <v>0</v>
      </c>
      <c r="L812" t="str">
        <f t="shared" ca="1" si="76"/>
        <v>8</v>
      </c>
      <c r="M812" t="str">
        <f t="shared" ca="1" si="76"/>
        <v>0</v>
      </c>
      <c r="N812" t="str">
        <f t="shared" ca="1" si="76"/>
        <v>7</v>
      </c>
      <c r="O812">
        <f t="shared" ca="1" si="78"/>
        <v>9</v>
      </c>
      <c r="P812" s="3" t="str">
        <f t="shared" ca="1" si="77"/>
        <v>0834039708079</v>
      </c>
    </row>
    <row r="813" spans="1:16" x14ac:dyDescent="0.2">
      <c r="A813" s="2" t="s">
        <v>817</v>
      </c>
      <c r="B813" t="str">
        <f t="shared" ca="1" si="75"/>
        <v>083403970808</v>
      </c>
      <c r="C813" t="str">
        <f t="shared" ca="1" si="81"/>
        <v>0</v>
      </c>
      <c r="D813" t="str">
        <f t="shared" ca="1" si="81"/>
        <v>8</v>
      </c>
      <c r="E813" t="str">
        <f t="shared" ca="1" si="81"/>
        <v>3</v>
      </c>
      <c r="F813" t="str">
        <f t="shared" ca="1" si="80"/>
        <v>4</v>
      </c>
      <c r="G813" t="str">
        <f t="shared" ca="1" si="80"/>
        <v>0</v>
      </c>
      <c r="H813" t="str">
        <f t="shared" ca="1" si="80"/>
        <v>3</v>
      </c>
      <c r="I813" t="str">
        <f t="shared" ca="1" si="80"/>
        <v>9</v>
      </c>
      <c r="J813" t="str">
        <f t="shared" ca="1" si="80"/>
        <v>7</v>
      </c>
      <c r="K813" t="str">
        <f t="shared" ca="1" si="80"/>
        <v>0</v>
      </c>
      <c r="L813" t="str">
        <f t="shared" ca="1" si="76"/>
        <v>8</v>
      </c>
      <c r="M813" t="str">
        <f t="shared" ca="1" si="76"/>
        <v>0</v>
      </c>
      <c r="N813" t="str">
        <f t="shared" ca="1" si="76"/>
        <v>8</v>
      </c>
      <c r="O813">
        <f t="shared" ca="1" si="78"/>
        <v>0</v>
      </c>
      <c r="P813" s="3" t="str">
        <f t="shared" ca="1" si="77"/>
        <v>0834039708080</v>
      </c>
    </row>
    <row r="814" spans="1:16" x14ac:dyDescent="0.2">
      <c r="A814" s="2" t="s">
        <v>818</v>
      </c>
      <c r="B814" t="str">
        <f t="shared" ca="1" si="75"/>
        <v>083403970809</v>
      </c>
      <c r="C814" t="str">
        <f t="shared" ca="1" si="81"/>
        <v>0</v>
      </c>
      <c r="D814" t="str">
        <f t="shared" ca="1" si="81"/>
        <v>8</v>
      </c>
      <c r="E814" t="str">
        <f t="shared" ca="1" si="81"/>
        <v>3</v>
      </c>
      <c r="F814" t="str">
        <f t="shared" ca="1" si="80"/>
        <v>4</v>
      </c>
      <c r="G814" t="str">
        <f t="shared" ca="1" si="80"/>
        <v>0</v>
      </c>
      <c r="H814" t="str">
        <f t="shared" ca="1" si="80"/>
        <v>3</v>
      </c>
      <c r="I814" t="str">
        <f t="shared" ca="1" si="80"/>
        <v>9</v>
      </c>
      <c r="J814" t="str">
        <f t="shared" ca="1" si="80"/>
        <v>7</v>
      </c>
      <c r="K814" t="str">
        <f t="shared" ca="1" si="80"/>
        <v>0</v>
      </c>
      <c r="L814" t="str">
        <f t="shared" ca="1" si="76"/>
        <v>8</v>
      </c>
      <c r="M814" t="str">
        <f t="shared" ca="1" si="76"/>
        <v>0</v>
      </c>
      <c r="N814" t="str">
        <f t="shared" ca="1" si="76"/>
        <v>9</v>
      </c>
      <c r="O814">
        <f t="shared" ca="1" si="78"/>
        <v>0</v>
      </c>
      <c r="P814" s="3" t="str">
        <f t="shared" ca="1" si="77"/>
        <v>0834039708090</v>
      </c>
    </row>
    <row r="815" spans="1:16" x14ac:dyDescent="0.2">
      <c r="A815" s="2" t="s">
        <v>819</v>
      </c>
      <c r="B815" t="str">
        <f t="shared" ca="1" si="75"/>
        <v>083403970810</v>
      </c>
      <c r="C815" t="str">
        <f t="shared" ca="1" si="81"/>
        <v>0</v>
      </c>
      <c r="D815" t="str">
        <f t="shared" ca="1" si="81"/>
        <v>8</v>
      </c>
      <c r="E815" t="str">
        <f t="shared" ca="1" si="81"/>
        <v>3</v>
      </c>
      <c r="F815" t="str">
        <f t="shared" ca="1" si="80"/>
        <v>4</v>
      </c>
      <c r="G815" t="str">
        <f t="shared" ca="1" si="80"/>
        <v>0</v>
      </c>
      <c r="H815" t="str">
        <f t="shared" ca="1" si="80"/>
        <v>3</v>
      </c>
      <c r="I815" t="str">
        <f t="shared" ca="1" si="80"/>
        <v>9</v>
      </c>
      <c r="J815" t="str">
        <f t="shared" ca="1" si="80"/>
        <v>7</v>
      </c>
      <c r="K815" t="str">
        <f t="shared" ca="1" si="80"/>
        <v>0</v>
      </c>
      <c r="L815" t="str">
        <f t="shared" ca="1" si="76"/>
        <v>8</v>
      </c>
      <c r="M815" t="str">
        <f t="shared" ca="1" si="76"/>
        <v>1</v>
      </c>
      <c r="N815" t="str">
        <f t="shared" ca="1" si="76"/>
        <v>0</v>
      </c>
      <c r="O815">
        <f t="shared" ca="1" si="78"/>
        <v>4</v>
      </c>
      <c r="P815" s="3" t="str">
        <f t="shared" ca="1" si="77"/>
        <v>0834039708104</v>
      </c>
    </row>
    <row r="816" spans="1:16" x14ac:dyDescent="0.2">
      <c r="A816" s="2" t="s">
        <v>820</v>
      </c>
      <c r="B816" t="str">
        <f t="shared" ca="1" si="75"/>
        <v>083403970811</v>
      </c>
      <c r="C816" t="str">
        <f t="shared" ca="1" si="81"/>
        <v>0</v>
      </c>
      <c r="D816" t="str">
        <f t="shared" ca="1" si="81"/>
        <v>8</v>
      </c>
      <c r="E816" t="str">
        <f t="shared" ca="1" si="81"/>
        <v>3</v>
      </c>
      <c r="F816" t="str">
        <f t="shared" ca="1" si="80"/>
        <v>4</v>
      </c>
      <c r="G816" t="str">
        <f t="shared" ca="1" si="80"/>
        <v>0</v>
      </c>
      <c r="H816" t="str">
        <f t="shared" ca="1" si="80"/>
        <v>3</v>
      </c>
      <c r="I816" t="str">
        <f t="shared" ca="1" si="80"/>
        <v>9</v>
      </c>
      <c r="J816" t="str">
        <f t="shared" ca="1" si="80"/>
        <v>7</v>
      </c>
      <c r="K816" t="str">
        <f t="shared" ca="1" si="80"/>
        <v>0</v>
      </c>
      <c r="L816" t="str">
        <f t="shared" ca="1" si="76"/>
        <v>8</v>
      </c>
      <c r="M816" t="str">
        <f t="shared" ca="1" si="76"/>
        <v>1</v>
      </c>
      <c r="N816" t="str">
        <f t="shared" ca="1" si="76"/>
        <v>1</v>
      </c>
      <c r="O816">
        <f t="shared" ca="1" si="78"/>
        <v>5</v>
      </c>
      <c r="P816" s="3" t="str">
        <f t="shared" ca="1" si="77"/>
        <v>0834039708115</v>
      </c>
    </row>
    <row r="817" spans="1:16" x14ac:dyDescent="0.2">
      <c r="A817" s="2" t="s">
        <v>821</v>
      </c>
      <c r="B817" t="str">
        <f t="shared" ca="1" si="75"/>
        <v>083403970812</v>
      </c>
      <c r="C817" t="str">
        <f t="shared" ca="1" si="81"/>
        <v>0</v>
      </c>
      <c r="D817" t="str">
        <f t="shared" ca="1" si="81"/>
        <v>8</v>
      </c>
      <c r="E817" t="str">
        <f t="shared" ca="1" si="81"/>
        <v>3</v>
      </c>
      <c r="F817" t="str">
        <f t="shared" ca="1" si="80"/>
        <v>4</v>
      </c>
      <c r="G817" t="str">
        <f t="shared" ca="1" si="80"/>
        <v>0</v>
      </c>
      <c r="H817" t="str">
        <f t="shared" ca="1" si="80"/>
        <v>3</v>
      </c>
      <c r="I817" t="str">
        <f t="shared" ca="1" si="80"/>
        <v>9</v>
      </c>
      <c r="J817" t="str">
        <f t="shared" ca="1" si="80"/>
        <v>7</v>
      </c>
      <c r="K817" t="str">
        <f t="shared" ca="1" si="80"/>
        <v>0</v>
      </c>
      <c r="L817" t="str">
        <f t="shared" ca="1" si="76"/>
        <v>8</v>
      </c>
      <c r="M817" t="str">
        <f t="shared" ca="1" si="76"/>
        <v>1</v>
      </c>
      <c r="N817" t="str">
        <f t="shared" ca="1" si="76"/>
        <v>2</v>
      </c>
      <c r="O817">
        <f t="shared" ca="1" si="78"/>
        <v>6</v>
      </c>
      <c r="P817" s="3" t="str">
        <f t="shared" ca="1" si="77"/>
        <v>0834039708126</v>
      </c>
    </row>
    <row r="818" spans="1:16" x14ac:dyDescent="0.2">
      <c r="A818" s="2" t="s">
        <v>822</v>
      </c>
      <c r="B818" t="str">
        <f t="shared" ca="1" si="75"/>
        <v>083403970813</v>
      </c>
      <c r="C818" t="str">
        <f t="shared" ca="1" si="81"/>
        <v>0</v>
      </c>
      <c r="D818" t="str">
        <f t="shared" ca="1" si="81"/>
        <v>8</v>
      </c>
      <c r="E818" t="str">
        <f t="shared" ca="1" si="81"/>
        <v>3</v>
      </c>
      <c r="F818" t="str">
        <f t="shared" ca="1" si="80"/>
        <v>4</v>
      </c>
      <c r="G818" t="str">
        <f t="shared" ca="1" si="80"/>
        <v>0</v>
      </c>
      <c r="H818" t="str">
        <f t="shared" ca="1" si="80"/>
        <v>3</v>
      </c>
      <c r="I818" t="str">
        <f t="shared" ca="1" si="80"/>
        <v>9</v>
      </c>
      <c r="J818" t="str">
        <f t="shared" ca="1" si="80"/>
        <v>7</v>
      </c>
      <c r="K818" t="str">
        <f t="shared" ca="1" si="80"/>
        <v>0</v>
      </c>
      <c r="L818" t="str">
        <f t="shared" ca="1" si="76"/>
        <v>8</v>
      </c>
      <c r="M818" t="str">
        <f t="shared" ca="1" si="76"/>
        <v>1</v>
      </c>
      <c r="N818" t="str">
        <f t="shared" ca="1" si="76"/>
        <v>3</v>
      </c>
      <c r="O818">
        <f t="shared" ca="1" si="78"/>
        <v>7</v>
      </c>
      <c r="P818" s="3" t="str">
        <f t="shared" ca="1" si="77"/>
        <v>0834039708137</v>
      </c>
    </row>
    <row r="819" spans="1:16" x14ac:dyDescent="0.2">
      <c r="A819" s="2" t="s">
        <v>823</v>
      </c>
      <c r="B819" t="str">
        <f t="shared" ca="1" si="75"/>
        <v>083403970814</v>
      </c>
      <c r="C819" t="str">
        <f t="shared" ca="1" si="81"/>
        <v>0</v>
      </c>
      <c r="D819" t="str">
        <f t="shared" ca="1" si="81"/>
        <v>8</v>
      </c>
      <c r="E819" t="str">
        <f t="shared" ca="1" si="81"/>
        <v>3</v>
      </c>
      <c r="F819" t="str">
        <f t="shared" ca="1" si="80"/>
        <v>4</v>
      </c>
      <c r="G819" t="str">
        <f t="shared" ca="1" si="80"/>
        <v>0</v>
      </c>
      <c r="H819" t="str">
        <f t="shared" ca="1" si="80"/>
        <v>3</v>
      </c>
      <c r="I819" t="str">
        <f t="shared" ca="1" si="80"/>
        <v>9</v>
      </c>
      <c r="J819" t="str">
        <f t="shared" ca="1" si="80"/>
        <v>7</v>
      </c>
      <c r="K819" t="str">
        <f t="shared" ca="1" si="80"/>
        <v>0</v>
      </c>
      <c r="L819" t="str">
        <f t="shared" ca="1" si="76"/>
        <v>8</v>
      </c>
      <c r="M819" t="str">
        <f t="shared" ca="1" si="76"/>
        <v>1</v>
      </c>
      <c r="N819" t="str">
        <f t="shared" ca="1" si="76"/>
        <v>4</v>
      </c>
      <c r="O819">
        <f t="shared" ca="1" si="78"/>
        <v>8</v>
      </c>
      <c r="P819" s="3" t="str">
        <f t="shared" ca="1" si="77"/>
        <v>0834039708148</v>
      </c>
    </row>
    <row r="820" spans="1:16" x14ac:dyDescent="0.2">
      <c r="A820" s="2" t="s">
        <v>824</v>
      </c>
      <c r="B820" t="str">
        <f t="shared" ca="1" si="75"/>
        <v>083403970815</v>
      </c>
      <c r="C820" t="str">
        <f t="shared" ca="1" si="81"/>
        <v>0</v>
      </c>
      <c r="D820" t="str">
        <f t="shared" ca="1" si="81"/>
        <v>8</v>
      </c>
      <c r="E820" t="str">
        <f t="shared" ca="1" si="81"/>
        <v>3</v>
      </c>
      <c r="F820" t="str">
        <f t="shared" ca="1" si="80"/>
        <v>4</v>
      </c>
      <c r="G820" t="str">
        <f t="shared" ca="1" si="80"/>
        <v>0</v>
      </c>
      <c r="H820" t="str">
        <f t="shared" ca="1" si="80"/>
        <v>3</v>
      </c>
      <c r="I820" t="str">
        <f t="shared" ca="1" si="80"/>
        <v>9</v>
      </c>
      <c r="J820" t="str">
        <f t="shared" ca="1" si="80"/>
        <v>7</v>
      </c>
      <c r="K820" t="str">
        <f t="shared" ca="1" si="80"/>
        <v>0</v>
      </c>
      <c r="L820" t="str">
        <f t="shared" ca="1" si="76"/>
        <v>8</v>
      </c>
      <c r="M820" t="str">
        <f t="shared" ca="1" si="76"/>
        <v>1</v>
      </c>
      <c r="N820" t="str">
        <f t="shared" ca="1" si="76"/>
        <v>5</v>
      </c>
      <c r="O820">
        <f t="shared" ca="1" si="78"/>
        <v>9</v>
      </c>
      <c r="P820" s="3" t="str">
        <f t="shared" ca="1" si="77"/>
        <v>0834039708159</v>
      </c>
    </row>
    <row r="821" spans="1:16" x14ac:dyDescent="0.2">
      <c r="A821" s="2" t="s">
        <v>825</v>
      </c>
      <c r="B821" t="str">
        <f t="shared" ca="1" si="75"/>
        <v>083403970816</v>
      </c>
      <c r="C821" t="str">
        <f t="shared" ca="1" si="81"/>
        <v>0</v>
      </c>
      <c r="D821" t="str">
        <f t="shared" ca="1" si="81"/>
        <v>8</v>
      </c>
      <c r="E821" t="str">
        <f t="shared" ca="1" si="81"/>
        <v>3</v>
      </c>
      <c r="F821" t="str">
        <f t="shared" ca="1" si="80"/>
        <v>4</v>
      </c>
      <c r="G821" t="str">
        <f t="shared" ca="1" si="80"/>
        <v>0</v>
      </c>
      <c r="H821" t="str">
        <f t="shared" ca="1" si="80"/>
        <v>3</v>
      </c>
      <c r="I821" t="str">
        <f t="shared" ca="1" si="80"/>
        <v>9</v>
      </c>
      <c r="J821" t="str">
        <f t="shared" ca="1" si="80"/>
        <v>7</v>
      </c>
      <c r="K821" t="str">
        <f t="shared" ca="1" si="80"/>
        <v>0</v>
      </c>
      <c r="L821" t="str">
        <f t="shared" ca="1" si="76"/>
        <v>8</v>
      </c>
      <c r="M821" t="str">
        <f t="shared" ca="1" si="76"/>
        <v>1</v>
      </c>
      <c r="N821" t="str">
        <f t="shared" ca="1" si="76"/>
        <v>6</v>
      </c>
      <c r="O821">
        <f t="shared" ca="1" si="78"/>
        <v>0</v>
      </c>
      <c r="P821" s="3" t="str">
        <f t="shared" ca="1" si="77"/>
        <v>0834039708160</v>
      </c>
    </row>
    <row r="822" spans="1:16" x14ac:dyDescent="0.2">
      <c r="A822" s="2" t="s">
        <v>826</v>
      </c>
      <c r="B822" t="str">
        <f t="shared" ca="1" si="75"/>
        <v>083403970817</v>
      </c>
      <c r="C822" t="str">
        <f t="shared" ca="1" si="81"/>
        <v>0</v>
      </c>
      <c r="D822" t="str">
        <f t="shared" ca="1" si="81"/>
        <v>8</v>
      </c>
      <c r="E822" t="str">
        <f t="shared" ca="1" si="81"/>
        <v>3</v>
      </c>
      <c r="F822" t="str">
        <f t="shared" ca="1" si="80"/>
        <v>4</v>
      </c>
      <c r="G822" t="str">
        <f t="shared" ca="1" si="80"/>
        <v>0</v>
      </c>
      <c r="H822" t="str">
        <f t="shared" ca="1" si="80"/>
        <v>3</v>
      </c>
      <c r="I822" t="str">
        <f t="shared" ca="1" si="80"/>
        <v>9</v>
      </c>
      <c r="J822" t="str">
        <f t="shared" ca="1" si="80"/>
        <v>7</v>
      </c>
      <c r="K822" t="str">
        <f t="shared" ca="1" si="80"/>
        <v>0</v>
      </c>
      <c r="L822" t="str">
        <f t="shared" ca="1" si="76"/>
        <v>8</v>
      </c>
      <c r="M822" t="str">
        <f t="shared" ca="1" si="76"/>
        <v>1</v>
      </c>
      <c r="N822" t="str">
        <f t="shared" ca="1" si="76"/>
        <v>7</v>
      </c>
      <c r="O822">
        <f t="shared" ca="1" si="78"/>
        <v>0</v>
      </c>
      <c r="P822" s="3" t="str">
        <f t="shared" ca="1" si="77"/>
        <v>0834039708170</v>
      </c>
    </row>
    <row r="823" spans="1:16" x14ac:dyDescent="0.2">
      <c r="A823" s="2" t="s">
        <v>827</v>
      </c>
      <c r="B823" t="str">
        <f t="shared" ca="1" si="75"/>
        <v>083403970818</v>
      </c>
      <c r="C823" t="str">
        <f t="shared" ca="1" si="81"/>
        <v>0</v>
      </c>
      <c r="D823" t="str">
        <f t="shared" ca="1" si="81"/>
        <v>8</v>
      </c>
      <c r="E823" t="str">
        <f t="shared" ca="1" si="81"/>
        <v>3</v>
      </c>
      <c r="F823" t="str">
        <f t="shared" ca="1" si="80"/>
        <v>4</v>
      </c>
      <c r="G823" t="str">
        <f t="shared" ca="1" si="80"/>
        <v>0</v>
      </c>
      <c r="H823" t="str">
        <f t="shared" ca="1" si="80"/>
        <v>3</v>
      </c>
      <c r="I823" t="str">
        <f t="shared" ca="1" si="80"/>
        <v>9</v>
      </c>
      <c r="J823" t="str">
        <f t="shared" ca="1" si="80"/>
        <v>7</v>
      </c>
      <c r="K823" t="str">
        <f t="shared" ca="1" si="80"/>
        <v>0</v>
      </c>
      <c r="L823" t="str">
        <f t="shared" ca="1" si="76"/>
        <v>8</v>
      </c>
      <c r="M823" t="str">
        <f t="shared" ca="1" si="76"/>
        <v>1</v>
      </c>
      <c r="N823" t="str">
        <f t="shared" ca="1" si="76"/>
        <v>8</v>
      </c>
      <c r="O823">
        <f t="shared" ca="1" si="78"/>
        <v>1</v>
      </c>
      <c r="P823" s="3" t="str">
        <f t="shared" ca="1" si="77"/>
        <v>0834039708181</v>
      </c>
    </row>
    <row r="824" spans="1:16" x14ac:dyDescent="0.2">
      <c r="A824" s="2" t="s">
        <v>828</v>
      </c>
      <c r="B824" t="str">
        <f t="shared" ca="1" si="75"/>
        <v>083403970819</v>
      </c>
      <c r="C824" t="str">
        <f t="shared" ca="1" si="81"/>
        <v>0</v>
      </c>
      <c r="D824" t="str">
        <f t="shared" ca="1" si="81"/>
        <v>8</v>
      </c>
      <c r="E824" t="str">
        <f t="shared" ca="1" si="81"/>
        <v>3</v>
      </c>
      <c r="F824" t="str">
        <f t="shared" ca="1" si="80"/>
        <v>4</v>
      </c>
      <c r="G824" t="str">
        <f t="shared" ca="1" si="80"/>
        <v>0</v>
      </c>
      <c r="H824" t="str">
        <f t="shared" ca="1" si="80"/>
        <v>3</v>
      </c>
      <c r="I824" t="str">
        <f t="shared" ca="1" si="80"/>
        <v>9</v>
      </c>
      <c r="J824" t="str">
        <f t="shared" ca="1" si="80"/>
        <v>7</v>
      </c>
      <c r="K824" t="str">
        <f t="shared" ca="1" si="80"/>
        <v>0</v>
      </c>
      <c r="L824" t="str">
        <f t="shared" ca="1" si="76"/>
        <v>8</v>
      </c>
      <c r="M824" t="str">
        <f t="shared" ca="1" si="76"/>
        <v>1</v>
      </c>
      <c r="N824" t="str">
        <f t="shared" ca="1" si="76"/>
        <v>9</v>
      </c>
      <c r="O824">
        <f t="shared" ca="1" si="78"/>
        <v>2</v>
      </c>
      <c r="P824" s="3" t="str">
        <f t="shared" ca="1" si="77"/>
        <v>0834039708192</v>
      </c>
    </row>
    <row r="825" spans="1:16" x14ac:dyDescent="0.2">
      <c r="A825" s="2" t="s">
        <v>829</v>
      </c>
      <c r="B825" t="str">
        <f t="shared" ca="1" si="75"/>
        <v>083403970820</v>
      </c>
      <c r="C825" t="str">
        <f t="shared" ca="1" si="81"/>
        <v>0</v>
      </c>
      <c r="D825" t="str">
        <f t="shared" ca="1" si="81"/>
        <v>8</v>
      </c>
      <c r="E825" t="str">
        <f t="shared" ca="1" si="81"/>
        <v>3</v>
      </c>
      <c r="F825" t="str">
        <f t="shared" ca="1" si="80"/>
        <v>4</v>
      </c>
      <c r="G825" t="str">
        <f t="shared" ca="1" si="80"/>
        <v>0</v>
      </c>
      <c r="H825" t="str">
        <f t="shared" ca="1" si="80"/>
        <v>3</v>
      </c>
      <c r="I825" t="str">
        <f t="shared" ca="1" si="80"/>
        <v>9</v>
      </c>
      <c r="J825" t="str">
        <f t="shared" ca="1" si="80"/>
        <v>7</v>
      </c>
      <c r="K825" t="str">
        <f t="shared" ca="1" si="80"/>
        <v>0</v>
      </c>
      <c r="L825" t="str">
        <f t="shared" ca="1" si="76"/>
        <v>8</v>
      </c>
      <c r="M825" t="str">
        <f t="shared" ca="1" si="76"/>
        <v>2</v>
      </c>
      <c r="N825" t="str">
        <f t="shared" ca="1" si="76"/>
        <v>0</v>
      </c>
      <c r="O825">
        <f t="shared" ca="1" si="78"/>
        <v>6</v>
      </c>
      <c r="P825" s="3" t="str">
        <f t="shared" ca="1" si="77"/>
        <v>0834039708206</v>
      </c>
    </row>
    <row r="826" spans="1:16" x14ac:dyDescent="0.2">
      <c r="A826" s="2" t="s">
        <v>830</v>
      </c>
      <c r="B826" t="str">
        <f t="shared" ca="1" si="75"/>
        <v>083403970821</v>
      </c>
      <c r="C826" t="str">
        <f t="shared" ca="1" si="81"/>
        <v>0</v>
      </c>
      <c r="D826" t="str">
        <f t="shared" ca="1" si="81"/>
        <v>8</v>
      </c>
      <c r="E826" t="str">
        <f t="shared" ca="1" si="81"/>
        <v>3</v>
      </c>
      <c r="F826" t="str">
        <f t="shared" ca="1" si="80"/>
        <v>4</v>
      </c>
      <c r="G826" t="str">
        <f t="shared" ca="1" si="80"/>
        <v>0</v>
      </c>
      <c r="H826" t="str">
        <f t="shared" ca="1" si="80"/>
        <v>3</v>
      </c>
      <c r="I826" t="str">
        <f t="shared" ca="1" si="80"/>
        <v>9</v>
      </c>
      <c r="J826" t="str">
        <f t="shared" ca="1" si="80"/>
        <v>7</v>
      </c>
      <c r="K826" t="str">
        <f t="shared" ca="1" si="80"/>
        <v>0</v>
      </c>
      <c r="L826" t="str">
        <f t="shared" ca="1" si="76"/>
        <v>8</v>
      </c>
      <c r="M826" t="str">
        <f t="shared" ca="1" si="76"/>
        <v>2</v>
      </c>
      <c r="N826" t="str">
        <f t="shared" ca="1" si="76"/>
        <v>1</v>
      </c>
      <c r="O826">
        <f t="shared" ca="1" si="78"/>
        <v>7</v>
      </c>
      <c r="P826" s="3" t="str">
        <f t="shared" ca="1" si="77"/>
        <v>0834039708217</v>
      </c>
    </row>
    <row r="827" spans="1:16" x14ac:dyDescent="0.2">
      <c r="A827" s="2" t="s">
        <v>831</v>
      </c>
      <c r="B827" t="str">
        <f t="shared" ca="1" si="75"/>
        <v>083403970822</v>
      </c>
      <c r="C827" t="str">
        <f t="shared" ca="1" si="81"/>
        <v>0</v>
      </c>
      <c r="D827" t="str">
        <f t="shared" ca="1" si="81"/>
        <v>8</v>
      </c>
      <c r="E827" t="str">
        <f t="shared" ca="1" si="81"/>
        <v>3</v>
      </c>
      <c r="F827" t="str">
        <f t="shared" ca="1" si="80"/>
        <v>4</v>
      </c>
      <c r="G827" t="str">
        <f t="shared" ca="1" si="80"/>
        <v>0</v>
      </c>
      <c r="H827" t="str">
        <f t="shared" ca="1" si="80"/>
        <v>3</v>
      </c>
      <c r="I827" t="str">
        <f t="shared" ca="1" si="80"/>
        <v>9</v>
      </c>
      <c r="J827" t="str">
        <f t="shared" ca="1" si="80"/>
        <v>7</v>
      </c>
      <c r="K827" t="str">
        <f t="shared" ca="1" si="80"/>
        <v>0</v>
      </c>
      <c r="L827" t="str">
        <f t="shared" ca="1" si="76"/>
        <v>8</v>
      </c>
      <c r="M827" t="str">
        <f t="shared" ca="1" si="76"/>
        <v>2</v>
      </c>
      <c r="N827" t="str">
        <f t="shared" ca="1" si="76"/>
        <v>2</v>
      </c>
      <c r="O827">
        <f t="shared" ca="1" si="78"/>
        <v>8</v>
      </c>
      <c r="P827" s="3" t="str">
        <f t="shared" ca="1" si="77"/>
        <v>0834039708228</v>
      </c>
    </row>
    <row r="828" spans="1:16" x14ac:dyDescent="0.2">
      <c r="A828" s="2" t="s">
        <v>832</v>
      </c>
      <c r="B828" t="str">
        <f t="shared" ca="1" si="75"/>
        <v>083403970823</v>
      </c>
      <c r="C828" t="str">
        <f t="shared" ca="1" si="81"/>
        <v>0</v>
      </c>
      <c r="D828" t="str">
        <f t="shared" ca="1" si="81"/>
        <v>8</v>
      </c>
      <c r="E828" t="str">
        <f t="shared" ca="1" si="81"/>
        <v>3</v>
      </c>
      <c r="F828" t="str">
        <f t="shared" ca="1" si="80"/>
        <v>4</v>
      </c>
      <c r="G828" t="str">
        <f t="shared" ca="1" si="80"/>
        <v>0</v>
      </c>
      <c r="H828" t="str">
        <f t="shared" ca="1" si="80"/>
        <v>3</v>
      </c>
      <c r="I828" t="str">
        <f t="shared" ca="1" si="80"/>
        <v>9</v>
      </c>
      <c r="J828" t="str">
        <f t="shared" ca="1" si="80"/>
        <v>7</v>
      </c>
      <c r="K828" t="str">
        <f t="shared" ca="1" si="80"/>
        <v>0</v>
      </c>
      <c r="L828" t="str">
        <f t="shared" ca="1" si="76"/>
        <v>8</v>
      </c>
      <c r="M828" t="str">
        <f t="shared" ca="1" si="76"/>
        <v>2</v>
      </c>
      <c r="N828" t="str">
        <f t="shared" ca="1" si="76"/>
        <v>3</v>
      </c>
      <c r="O828">
        <f t="shared" ca="1" si="78"/>
        <v>9</v>
      </c>
      <c r="P828" s="3" t="str">
        <f t="shared" ca="1" si="77"/>
        <v>0834039708239</v>
      </c>
    </row>
    <row r="829" spans="1:16" x14ac:dyDescent="0.2">
      <c r="A829" s="2" t="s">
        <v>833</v>
      </c>
      <c r="B829" t="str">
        <f t="shared" ca="1" si="75"/>
        <v>083403970824</v>
      </c>
      <c r="C829" t="str">
        <f t="shared" ca="1" si="81"/>
        <v>0</v>
      </c>
      <c r="D829" t="str">
        <f t="shared" ca="1" si="81"/>
        <v>8</v>
      </c>
      <c r="E829" t="str">
        <f t="shared" ca="1" si="81"/>
        <v>3</v>
      </c>
      <c r="F829" t="str">
        <f t="shared" ca="1" si="80"/>
        <v>4</v>
      </c>
      <c r="G829" t="str">
        <f t="shared" ca="1" si="80"/>
        <v>0</v>
      </c>
      <c r="H829" t="str">
        <f t="shared" ca="1" si="80"/>
        <v>3</v>
      </c>
      <c r="I829" t="str">
        <f t="shared" ca="1" si="80"/>
        <v>9</v>
      </c>
      <c r="J829" t="str">
        <f t="shared" ca="1" si="80"/>
        <v>7</v>
      </c>
      <c r="K829" t="str">
        <f t="shared" ca="1" si="80"/>
        <v>0</v>
      </c>
      <c r="L829" t="str">
        <f t="shared" ca="1" si="76"/>
        <v>8</v>
      </c>
      <c r="M829" t="str">
        <f t="shared" ca="1" si="76"/>
        <v>2</v>
      </c>
      <c r="N829" t="str">
        <f t="shared" ca="1" si="76"/>
        <v>4</v>
      </c>
      <c r="O829">
        <f t="shared" ca="1" si="78"/>
        <v>0</v>
      </c>
      <c r="P829" s="3" t="str">
        <f t="shared" ca="1" si="77"/>
        <v>0834039708240</v>
      </c>
    </row>
    <row r="830" spans="1:16" x14ac:dyDescent="0.2">
      <c r="A830" s="2" t="s">
        <v>834</v>
      </c>
      <c r="B830" t="str">
        <f t="shared" ca="1" si="75"/>
        <v>083403970825</v>
      </c>
      <c r="C830" t="str">
        <f t="shared" ca="1" si="81"/>
        <v>0</v>
      </c>
      <c r="D830" t="str">
        <f t="shared" ca="1" si="81"/>
        <v>8</v>
      </c>
      <c r="E830" t="str">
        <f t="shared" ca="1" si="81"/>
        <v>3</v>
      </c>
      <c r="F830" t="str">
        <f t="shared" ca="1" si="80"/>
        <v>4</v>
      </c>
      <c r="G830" t="str">
        <f t="shared" ca="1" si="80"/>
        <v>0</v>
      </c>
      <c r="H830" t="str">
        <f t="shared" ca="1" si="80"/>
        <v>3</v>
      </c>
      <c r="I830" t="str">
        <f t="shared" ca="1" si="80"/>
        <v>9</v>
      </c>
      <c r="J830" t="str">
        <f t="shared" ca="1" si="80"/>
        <v>7</v>
      </c>
      <c r="K830" t="str">
        <f t="shared" ca="1" si="80"/>
        <v>0</v>
      </c>
      <c r="L830" t="str">
        <f t="shared" ca="1" si="76"/>
        <v>8</v>
      </c>
      <c r="M830" t="str">
        <f t="shared" ca="1" si="76"/>
        <v>2</v>
      </c>
      <c r="N830" t="str">
        <f t="shared" ca="1" si="76"/>
        <v>5</v>
      </c>
      <c r="O830">
        <f t="shared" ca="1" si="78"/>
        <v>0</v>
      </c>
      <c r="P830" s="3" t="str">
        <f t="shared" ca="1" si="77"/>
        <v>0834039708250</v>
      </c>
    </row>
    <row r="831" spans="1:16" x14ac:dyDescent="0.2">
      <c r="A831" s="2" t="s">
        <v>835</v>
      </c>
      <c r="B831" t="str">
        <f t="shared" ca="1" si="75"/>
        <v>083403970826</v>
      </c>
      <c r="C831" t="str">
        <f t="shared" ca="1" si="81"/>
        <v>0</v>
      </c>
      <c r="D831" t="str">
        <f t="shared" ca="1" si="81"/>
        <v>8</v>
      </c>
      <c r="E831" t="str">
        <f t="shared" ca="1" si="81"/>
        <v>3</v>
      </c>
      <c r="F831" t="str">
        <f t="shared" ca="1" si="80"/>
        <v>4</v>
      </c>
      <c r="G831" t="str">
        <f t="shared" ca="1" si="80"/>
        <v>0</v>
      </c>
      <c r="H831" t="str">
        <f t="shared" ca="1" si="80"/>
        <v>3</v>
      </c>
      <c r="I831" t="str">
        <f t="shared" ca="1" si="80"/>
        <v>9</v>
      </c>
      <c r="J831" t="str">
        <f t="shared" ca="1" si="80"/>
        <v>7</v>
      </c>
      <c r="K831" t="str">
        <f t="shared" ca="1" si="80"/>
        <v>0</v>
      </c>
      <c r="L831" t="str">
        <f t="shared" ca="1" si="76"/>
        <v>8</v>
      </c>
      <c r="M831" t="str">
        <f t="shared" ca="1" si="76"/>
        <v>2</v>
      </c>
      <c r="N831" t="str">
        <f t="shared" ca="1" si="76"/>
        <v>6</v>
      </c>
      <c r="O831">
        <f t="shared" ca="1" si="78"/>
        <v>1</v>
      </c>
      <c r="P831" s="3" t="str">
        <f t="shared" ca="1" si="77"/>
        <v>0834039708261</v>
      </c>
    </row>
    <row r="832" spans="1:16" x14ac:dyDescent="0.2">
      <c r="A832" s="2" t="s">
        <v>836</v>
      </c>
      <c r="B832" t="str">
        <f t="shared" ca="1" si="75"/>
        <v>083403970827</v>
      </c>
      <c r="C832" t="str">
        <f t="shared" ca="1" si="81"/>
        <v>0</v>
      </c>
      <c r="D832" t="str">
        <f t="shared" ca="1" si="81"/>
        <v>8</v>
      </c>
      <c r="E832" t="str">
        <f t="shared" ca="1" si="81"/>
        <v>3</v>
      </c>
      <c r="F832" t="str">
        <f t="shared" ca="1" si="80"/>
        <v>4</v>
      </c>
      <c r="G832" t="str">
        <f t="shared" ca="1" si="80"/>
        <v>0</v>
      </c>
      <c r="H832" t="str">
        <f t="shared" ca="1" si="80"/>
        <v>3</v>
      </c>
      <c r="I832" t="str">
        <f t="shared" ca="1" si="80"/>
        <v>9</v>
      </c>
      <c r="J832" t="str">
        <f t="shared" ca="1" si="80"/>
        <v>7</v>
      </c>
      <c r="K832" t="str">
        <f t="shared" ca="1" si="80"/>
        <v>0</v>
      </c>
      <c r="L832" t="str">
        <f t="shared" ca="1" si="76"/>
        <v>8</v>
      </c>
      <c r="M832" t="str">
        <f t="shared" ca="1" si="76"/>
        <v>2</v>
      </c>
      <c r="N832" t="str">
        <f t="shared" ca="1" si="76"/>
        <v>7</v>
      </c>
      <c r="O832">
        <f t="shared" ca="1" si="78"/>
        <v>2</v>
      </c>
      <c r="P832" s="3" t="str">
        <f t="shared" ca="1" si="77"/>
        <v>0834039708272</v>
      </c>
    </row>
    <row r="833" spans="1:16" x14ac:dyDescent="0.2">
      <c r="A833" s="2" t="s">
        <v>837</v>
      </c>
      <c r="B833" t="str">
        <f t="shared" ca="1" si="75"/>
        <v>083403970828</v>
      </c>
      <c r="C833" t="str">
        <f t="shared" ca="1" si="81"/>
        <v>0</v>
      </c>
      <c r="D833" t="str">
        <f t="shared" ca="1" si="81"/>
        <v>8</v>
      </c>
      <c r="E833" t="str">
        <f t="shared" ca="1" si="81"/>
        <v>3</v>
      </c>
      <c r="F833" t="str">
        <f t="shared" ca="1" si="80"/>
        <v>4</v>
      </c>
      <c r="G833" t="str">
        <f t="shared" ca="1" si="80"/>
        <v>0</v>
      </c>
      <c r="H833" t="str">
        <f t="shared" ca="1" si="80"/>
        <v>3</v>
      </c>
      <c r="I833" t="str">
        <f t="shared" ca="1" si="80"/>
        <v>9</v>
      </c>
      <c r="J833" t="str">
        <f t="shared" ca="1" si="80"/>
        <v>7</v>
      </c>
      <c r="K833" t="str">
        <f t="shared" ca="1" si="80"/>
        <v>0</v>
      </c>
      <c r="L833" t="str">
        <f t="shared" ca="1" si="76"/>
        <v>8</v>
      </c>
      <c r="M833" t="str">
        <f t="shared" ca="1" si="76"/>
        <v>2</v>
      </c>
      <c r="N833" t="str">
        <f t="shared" ca="1" si="76"/>
        <v>8</v>
      </c>
      <c r="O833">
        <f t="shared" ca="1" si="78"/>
        <v>3</v>
      </c>
      <c r="P833" s="3" t="str">
        <f t="shared" ca="1" si="77"/>
        <v>0834039708283</v>
      </c>
    </row>
    <row r="834" spans="1:16" x14ac:dyDescent="0.2">
      <c r="A834" s="2" t="s">
        <v>838</v>
      </c>
      <c r="B834" t="str">
        <f t="shared" ca="1" si="75"/>
        <v>083403970829</v>
      </c>
      <c r="C834" t="str">
        <f t="shared" ca="1" si="81"/>
        <v>0</v>
      </c>
      <c r="D834" t="str">
        <f t="shared" ca="1" si="81"/>
        <v>8</v>
      </c>
      <c r="E834" t="str">
        <f t="shared" ca="1" si="81"/>
        <v>3</v>
      </c>
      <c r="F834" t="str">
        <f t="shared" ca="1" si="80"/>
        <v>4</v>
      </c>
      <c r="G834" t="str">
        <f t="shared" ca="1" si="80"/>
        <v>0</v>
      </c>
      <c r="H834" t="str">
        <f t="shared" ca="1" si="80"/>
        <v>3</v>
      </c>
      <c r="I834" t="str">
        <f t="shared" ca="1" si="80"/>
        <v>9</v>
      </c>
      <c r="J834" t="str">
        <f t="shared" ca="1" si="80"/>
        <v>7</v>
      </c>
      <c r="K834" t="str">
        <f t="shared" ca="1" si="80"/>
        <v>0</v>
      </c>
      <c r="L834" t="str">
        <f t="shared" ca="1" si="76"/>
        <v>8</v>
      </c>
      <c r="M834" t="str">
        <f t="shared" ca="1" si="76"/>
        <v>2</v>
      </c>
      <c r="N834" t="str">
        <f t="shared" ca="1" si="76"/>
        <v>9</v>
      </c>
      <c r="O834">
        <f t="shared" ca="1" si="78"/>
        <v>4</v>
      </c>
      <c r="P834" s="3" t="str">
        <f t="shared" ca="1" si="77"/>
        <v>0834039708294</v>
      </c>
    </row>
    <row r="835" spans="1:16" x14ac:dyDescent="0.2">
      <c r="A835" s="2" t="s">
        <v>839</v>
      </c>
      <c r="B835" t="str">
        <f t="shared" ca="1" si="75"/>
        <v>083403970830</v>
      </c>
      <c r="C835" t="str">
        <f t="shared" ca="1" si="81"/>
        <v>0</v>
      </c>
      <c r="D835" t="str">
        <f t="shared" ca="1" si="81"/>
        <v>8</v>
      </c>
      <c r="E835" t="str">
        <f t="shared" ca="1" si="81"/>
        <v>3</v>
      </c>
      <c r="F835" t="str">
        <f t="shared" ca="1" si="80"/>
        <v>4</v>
      </c>
      <c r="G835" t="str">
        <f t="shared" ca="1" si="80"/>
        <v>0</v>
      </c>
      <c r="H835" t="str">
        <f t="shared" ca="1" si="80"/>
        <v>3</v>
      </c>
      <c r="I835" t="str">
        <f t="shared" ca="1" si="80"/>
        <v>9</v>
      </c>
      <c r="J835" t="str">
        <f t="shared" ca="1" si="80"/>
        <v>7</v>
      </c>
      <c r="K835" t="str">
        <f t="shared" ca="1" si="80"/>
        <v>0</v>
      </c>
      <c r="L835" t="str">
        <f t="shared" ca="1" si="76"/>
        <v>8</v>
      </c>
      <c r="M835" t="str">
        <f t="shared" ca="1" si="76"/>
        <v>3</v>
      </c>
      <c r="N835" t="str">
        <f t="shared" ca="1" si="76"/>
        <v>0</v>
      </c>
      <c r="O835">
        <f t="shared" ca="1" si="78"/>
        <v>8</v>
      </c>
      <c r="P835" s="3" t="str">
        <f t="shared" ca="1" si="77"/>
        <v>0834039708308</v>
      </c>
    </row>
    <row r="836" spans="1:16" x14ac:dyDescent="0.2">
      <c r="A836" s="2" t="s">
        <v>840</v>
      </c>
      <c r="B836" t="str">
        <f t="shared" ca="1" si="75"/>
        <v>083403970831</v>
      </c>
      <c r="C836" t="str">
        <f t="shared" ca="1" si="81"/>
        <v>0</v>
      </c>
      <c r="D836" t="str">
        <f t="shared" ca="1" si="81"/>
        <v>8</v>
      </c>
      <c r="E836" t="str">
        <f t="shared" ca="1" si="81"/>
        <v>3</v>
      </c>
      <c r="F836" t="str">
        <f t="shared" ca="1" si="80"/>
        <v>4</v>
      </c>
      <c r="G836" t="str">
        <f t="shared" ca="1" si="80"/>
        <v>0</v>
      </c>
      <c r="H836" t="str">
        <f t="shared" ca="1" si="80"/>
        <v>3</v>
      </c>
      <c r="I836" t="str">
        <f t="shared" ca="1" si="80"/>
        <v>9</v>
      </c>
      <c r="J836" t="str">
        <f t="shared" ca="1" si="80"/>
        <v>7</v>
      </c>
      <c r="K836" t="str">
        <f t="shared" ca="1" si="80"/>
        <v>0</v>
      </c>
      <c r="L836" t="str">
        <f t="shared" ca="1" si="76"/>
        <v>8</v>
      </c>
      <c r="M836" t="str">
        <f t="shared" ca="1" si="76"/>
        <v>3</v>
      </c>
      <c r="N836" t="str">
        <f t="shared" ca="1" si="76"/>
        <v>1</v>
      </c>
      <c r="O836">
        <f t="shared" ca="1" si="78"/>
        <v>9</v>
      </c>
      <c r="P836" s="3" t="str">
        <f t="shared" ca="1" si="77"/>
        <v>0834039708319</v>
      </c>
    </row>
    <row r="837" spans="1:16" x14ac:dyDescent="0.2">
      <c r="A837" s="2" t="s">
        <v>841</v>
      </c>
      <c r="B837" t="str">
        <f t="shared" ca="1" si="75"/>
        <v>083403970832</v>
      </c>
      <c r="C837" t="str">
        <f t="shared" ca="1" si="81"/>
        <v>0</v>
      </c>
      <c r="D837" t="str">
        <f t="shared" ca="1" si="81"/>
        <v>8</v>
      </c>
      <c r="E837" t="str">
        <f t="shared" ca="1" si="81"/>
        <v>3</v>
      </c>
      <c r="F837" t="str">
        <f t="shared" ca="1" si="80"/>
        <v>4</v>
      </c>
      <c r="G837" t="str">
        <f t="shared" ca="1" si="80"/>
        <v>0</v>
      </c>
      <c r="H837" t="str">
        <f t="shared" ca="1" si="80"/>
        <v>3</v>
      </c>
      <c r="I837" t="str">
        <f t="shared" ca="1" si="80"/>
        <v>9</v>
      </c>
      <c r="J837" t="str">
        <f t="shared" ca="1" si="80"/>
        <v>7</v>
      </c>
      <c r="K837" t="str">
        <f t="shared" ca="1" si="80"/>
        <v>0</v>
      </c>
      <c r="L837" t="str">
        <f t="shared" ca="1" si="76"/>
        <v>8</v>
      </c>
      <c r="M837" t="str">
        <f t="shared" ca="1" si="76"/>
        <v>3</v>
      </c>
      <c r="N837" t="str">
        <f t="shared" ca="1" si="76"/>
        <v>2</v>
      </c>
      <c r="O837">
        <f t="shared" ca="1" si="78"/>
        <v>0</v>
      </c>
      <c r="P837" s="3" t="str">
        <f t="shared" ca="1" si="77"/>
        <v>0834039708320</v>
      </c>
    </row>
    <row r="838" spans="1:16" x14ac:dyDescent="0.2">
      <c r="A838" s="2" t="s">
        <v>842</v>
      </c>
      <c r="B838" t="str">
        <f t="shared" ca="1" si="75"/>
        <v>083403970833</v>
      </c>
      <c r="C838" t="str">
        <f t="shared" ca="1" si="81"/>
        <v>0</v>
      </c>
      <c r="D838" t="str">
        <f t="shared" ca="1" si="81"/>
        <v>8</v>
      </c>
      <c r="E838" t="str">
        <f t="shared" ca="1" si="81"/>
        <v>3</v>
      </c>
      <c r="F838" t="str">
        <f t="shared" ca="1" si="80"/>
        <v>4</v>
      </c>
      <c r="G838" t="str">
        <f t="shared" ca="1" si="80"/>
        <v>0</v>
      </c>
      <c r="H838" t="str">
        <f t="shared" ca="1" si="80"/>
        <v>3</v>
      </c>
      <c r="I838" t="str">
        <f t="shared" ca="1" si="80"/>
        <v>9</v>
      </c>
      <c r="J838" t="str">
        <f t="shared" ca="1" si="80"/>
        <v>7</v>
      </c>
      <c r="K838" t="str">
        <f t="shared" ca="1" si="80"/>
        <v>0</v>
      </c>
      <c r="L838" t="str">
        <f t="shared" ca="1" si="76"/>
        <v>8</v>
      </c>
      <c r="M838" t="str">
        <f t="shared" ca="1" si="76"/>
        <v>3</v>
      </c>
      <c r="N838" t="str">
        <f t="shared" ca="1" si="76"/>
        <v>3</v>
      </c>
      <c r="O838">
        <f t="shared" ca="1" si="78"/>
        <v>0</v>
      </c>
      <c r="P838" s="3" t="str">
        <f t="shared" ca="1" si="77"/>
        <v>0834039708330</v>
      </c>
    </row>
    <row r="839" spans="1:16" x14ac:dyDescent="0.2">
      <c r="A839" s="2" t="s">
        <v>843</v>
      </c>
      <c r="B839" t="str">
        <f t="shared" ref="B839:B902" ca="1" si="82">CONCATENATE($B$1,$B$2,$B$3,A839)</f>
        <v>083403970834</v>
      </c>
      <c r="C839" t="str">
        <f t="shared" ca="1" si="81"/>
        <v>0</v>
      </c>
      <c r="D839" t="str">
        <f t="shared" ca="1" si="81"/>
        <v>8</v>
      </c>
      <c r="E839" t="str">
        <f t="shared" ca="1" si="81"/>
        <v>3</v>
      </c>
      <c r="F839" t="str">
        <f t="shared" ca="1" si="80"/>
        <v>4</v>
      </c>
      <c r="G839" t="str">
        <f t="shared" ca="1" si="80"/>
        <v>0</v>
      </c>
      <c r="H839" t="str">
        <f t="shared" ca="1" si="80"/>
        <v>3</v>
      </c>
      <c r="I839" t="str">
        <f t="shared" ca="1" si="80"/>
        <v>9</v>
      </c>
      <c r="J839" t="str">
        <f t="shared" ca="1" si="80"/>
        <v>7</v>
      </c>
      <c r="K839" t="str">
        <f t="shared" ca="1" si="80"/>
        <v>0</v>
      </c>
      <c r="L839" t="str">
        <f t="shared" ca="1" si="76"/>
        <v>8</v>
      </c>
      <c r="M839" t="str">
        <f t="shared" ca="1" si="76"/>
        <v>3</v>
      </c>
      <c r="N839" t="str">
        <f t="shared" ca="1" si="76"/>
        <v>4</v>
      </c>
      <c r="O839">
        <f t="shared" ca="1" si="78"/>
        <v>1</v>
      </c>
      <c r="P839" s="3" t="str">
        <f t="shared" ca="1" si="77"/>
        <v>0834039708341</v>
      </c>
    </row>
    <row r="840" spans="1:16" x14ac:dyDescent="0.2">
      <c r="A840" s="2" t="s">
        <v>844</v>
      </c>
      <c r="B840" t="str">
        <f t="shared" ca="1" si="82"/>
        <v>083403970835</v>
      </c>
      <c r="C840" t="str">
        <f t="shared" ca="1" si="81"/>
        <v>0</v>
      </c>
      <c r="D840" t="str">
        <f t="shared" ca="1" si="81"/>
        <v>8</v>
      </c>
      <c r="E840" t="str">
        <f t="shared" ca="1" si="81"/>
        <v>3</v>
      </c>
      <c r="F840" t="str">
        <f t="shared" ca="1" si="80"/>
        <v>4</v>
      </c>
      <c r="G840" t="str">
        <f t="shared" ca="1" si="80"/>
        <v>0</v>
      </c>
      <c r="H840" t="str">
        <f t="shared" ca="1" si="80"/>
        <v>3</v>
      </c>
      <c r="I840" t="str">
        <f t="shared" ca="1" si="80"/>
        <v>9</v>
      </c>
      <c r="J840" t="str">
        <f t="shared" ca="1" si="80"/>
        <v>7</v>
      </c>
      <c r="K840" t="str">
        <f t="shared" ca="1" si="80"/>
        <v>0</v>
      </c>
      <c r="L840" t="str">
        <f t="shared" ca="1" si="80"/>
        <v>8</v>
      </c>
      <c r="M840" t="str">
        <f t="shared" ca="1" si="80"/>
        <v>3</v>
      </c>
      <c r="N840" t="str">
        <f t="shared" ca="1" si="80"/>
        <v>5</v>
      </c>
      <c r="O840">
        <f t="shared" ca="1" si="78"/>
        <v>2</v>
      </c>
      <c r="P840" s="3" t="str">
        <f t="shared" ref="P840:P903" ca="1" si="83">CONCATENATE(B840,O840)</f>
        <v>0834039708352</v>
      </c>
    </row>
    <row r="841" spans="1:16" x14ac:dyDescent="0.2">
      <c r="A841" s="2" t="s">
        <v>845</v>
      </c>
      <c r="B841" t="str">
        <f t="shared" ca="1" si="82"/>
        <v>083403970836</v>
      </c>
      <c r="C841" t="str">
        <f t="shared" ca="1" si="81"/>
        <v>0</v>
      </c>
      <c r="D841" t="str">
        <f t="shared" ca="1" si="81"/>
        <v>8</v>
      </c>
      <c r="E841" t="str">
        <f t="shared" ca="1" si="81"/>
        <v>3</v>
      </c>
      <c r="F841" t="str">
        <f t="shared" ca="1" si="80"/>
        <v>4</v>
      </c>
      <c r="G841" t="str">
        <f t="shared" ca="1" si="80"/>
        <v>0</v>
      </c>
      <c r="H841" t="str">
        <f t="shared" ca="1" si="80"/>
        <v>3</v>
      </c>
      <c r="I841" t="str">
        <f t="shared" ca="1" si="80"/>
        <v>9</v>
      </c>
      <c r="J841" t="str">
        <f t="shared" ca="1" si="80"/>
        <v>7</v>
      </c>
      <c r="K841" t="str">
        <f t="shared" ca="1" si="80"/>
        <v>0</v>
      </c>
      <c r="L841" t="str">
        <f t="shared" ca="1" si="80"/>
        <v>8</v>
      </c>
      <c r="M841" t="str">
        <f t="shared" ca="1" si="80"/>
        <v>3</v>
      </c>
      <c r="N841" t="str">
        <f t="shared" ca="1" si="80"/>
        <v>6</v>
      </c>
      <c r="O841">
        <f t="shared" ref="O841:O904" ca="1" si="84">MOD(MOD(SUMPRODUCT(C$4:N$4,_xlfn.NUMBERVALUE(C841:N841)),11),10)</f>
        <v>3</v>
      </c>
      <c r="P841" s="3" t="str">
        <f t="shared" ca="1" si="83"/>
        <v>0834039708363</v>
      </c>
    </row>
    <row r="842" spans="1:16" x14ac:dyDescent="0.2">
      <c r="A842" s="2" t="s">
        <v>846</v>
      </c>
      <c r="B842" t="str">
        <f t="shared" ca="1" si="82"/>
        <v>083403970837</v>
      </c>
      <c r="C842" t="str">
        <f t="shared" ca="1" si="81"/>
        <v>0</v>
      </c>
      <c r="D842" t="str">
        <f t="shared" ca="1" si="81"/>
        <v>8</v>
      </c>
      <c r="E842" t="str">
        <f t="shared" ca="1" si="81"/>
        <v>3</v>
      </c>
      <c r="F842" t="str">
        <f t="shared" ca="1" si="80"/>
        <v>4</v>
      </c>
      <c r="G842" t="str">
        <f t="shared" ca="1" si="80"/>
        <v>0</v>
      </c>
      <c r="H842" t="str">
        <f t="shared" ca="1" si="80"/>
        <v>3</v>
      </c>
      <c r="I842" t="str">
        <f t="shared" ca="1" si="80"/>
        <v>9</v>
      </c>
      <c r="J842" t="str">
        <f t="shared" ca="1" si="80"/>
        <v>7</v>
      </c>
      <c r="K842" t="str">
        <f t="shared" ca="1" si="80"/>
        <v>0</v>
      </c>
      <c r="L842" t="str">
        <f t="shared" ca="1" si="80"/>
        <v>8</v>
      </c>
      <c r="M842" t="str">
        <f t="shared" ca="1" si="80"/>
        <v>3</v>
      </c>
      <c r="N842" t="str">
        <f t="shared" ca="1" si="80"/>
        <v>7</v>
      </c>
      <c r="O842">
        <f t="shared" ca="1" si="84"/>
        <v>4</v>
      </c>
      <c r="P842" s="3" t="str">
        <f t="shared" ca="1" si="83"/>
        <v>0834039708374</v>
      </c>
    </row>
    <row r="843" spans="1:16" x14ac:dyDescent="0.2">
      <c r="A843" s="2" t="s">
        <v>847</v>
      </c>
      <c r="B843" t="str">
        <f t="shared" ca="1" si="82"/>
        <v>083403970838</v>
      </c>
      <c r="C843" t="str">
        <f t="shared" ca="1" si="81"/>
        <v>0</v>
      </c>
      <c r="D843" t="str">
        <f t="shared" ca="1" si="81"/>
        <v>8</v>
      </c>
      <c r="E843" t="str">
        <f t="shared" ca="1" si="81"/>
        <v>3</v>
      </c>
      <c r="F843" t="str">
        <f t="shared" ca="1" si="80"/>
        <v>4</v>
      </c>
      <c r="G843" t="str">
        <f t="shared" ca="1" si="80"/>
        <v>0</v>
      </c>
      <c r="H843" t="str">
        <f t="shared" ca="1" si="80"/>
        <v>3</v>
      </c>
      <c r="I843" t="str">
        <f t="shared" ca="1" si="80"/>
        <v>9</v>
      </c>
      <c r="J843" t="str">
        <f t="shared" ca="1" si="80"/>
        <v>7</v>
      </c>
      <c r="K843" t="str">
        <f t="shared" ca="1" si="80"/>
        <v>0</v>
      </c>
      <c r="L843" t="str">
        <f t="shared" ca="1" si="80"/>
        <v>8</v>
      </c>
      <c r="M843" t="str">
        <f t="shared" ca="1" si="80"/>
        <v>3</v>
      </c>
      <c r="N843" t="str">
        <f t="shared" ca="1" si="80"/>
        <v>8</v>
      </c>
      <c r="O843">
        <f t="shared" ca="1" si="84"/>
        <v>5</v>
      </c>
      <c r="P843" s="3" t="str">
        <f t="shared" ca="1" si="83"/>
        <v>0834039708385</v>
      </c>
    </row>
    <row r="844" spans="1:16" x14ac:dyDescent="0.2">
      <c r="A844" s="2" t="s">
        <v>848</v>
      </c>
      <c r="B844" t="str">
        <f t="shared" ca="1" si="82"/>
        <v>083403970839</v>
      </c>
      <c r="C844" t="str">
        <f t="shared" ca="1" si="81"/>
        <v>0</v>
      </c>
      <c r="D844" t="str">
        <f t="shared" ca="1" si="81"/>
        <v>8</v>
      </c>
      <c r="E844" t="str">
        <f t="shared" ca="1" si="81"/>
        <v>3</v>
      </c>
      <c r="F844" t="str">
        <f t="shared" ca="1" si="80"/>
        <v>4</v>
      </c>
      <c r="G844" t="str">
        <f t="shared" ca="1" si="80"/>
        <v>0</v>
      </c>
      <c r="H844" t="str">
        <f t="shared" ca="1" si="80"/>
        <v>3</v>
      </c>
      <c r="I844" t="str">
        <f t="shared" ca="1" si="80"/>
        <v>9</v>
      </c>
      <c r="J844" t="str">
        <f t="shared" ca="1" si="80"/>
        <v>7</v>
      </c>
      <c r="K844" t="str">
        <f t="shared" ca="1" si="80"/>
        <v>0</v>
      </c>
      <c r="L844" t="str">
        <f t="shared" ca="1" si="80"/>
        <v>8</v>
      </c>
      <c r="M844" t="str">
        <f t="shared" ca="1" si="80"/>
        <v>3</v>
      </c>
      <c r="N844" t="str">
        <f t="shared" ca="1" si="80"/>
        <v>9</v>
      </c>
      <c r="O844">
        <f t="shared" ca="1" si="84"/>
        <v>6</v>
      </c>
      <c r="P844" s="3" t="str">
        <f t="shared" ca="1" si="83"/>
        <v>0834039708396</v>
      </c>
    </row>
    <row r="845" spans="1:16" x14ac:dyDescent="0.2">
      <c r="A845" s="2" t="s">
        <v>849</v>
      </c>
      <c r="B845" t="str">
        <f t="shared" ca="1" si="82"/>
        <v>083403970840</v>
      </c>
      <c r="C845" t="str">
        <f t="shared" ca="1" si="81"/>
        <v>0</v>
      </c>
      <c r="D845" t="str">
        <f t="shared" ca="1" si="81"/>
        <v>8</v>
      </c>
      <c r="E845" t="str">
        <f t="shared" ca="1" si="81"/>
        <v>3</v>
      </c>
      <c r="F845" t="str">
        <f t="shared" ca="1" si="80"/>
        <v>4</v>
      </c>
      <c r="G845" t="str">
        <f t="shared" ca="1" si="80"/>
        <v>0</v>
      </c>
      <c r="H845" t="str">
        <f t="shared" ca="1" si="80"/>
        <v>3</v>
      </c>
      <c r="I845" t="str">
        <f t="shared" ca="1" si="80"/>
        <v>9</v>
      </c>
      <c r="J845" t="str">
        <f t="shared" ca="1" si="80"/>
        <v>7</v>
      </c>
      <c r="K845" t="str">
        <f t="shared" ca="1" si="80"/>
        <v>0</v>
      </c>
      <c r="L845" t="str">
        <f t="shared" ref="L845:N908" ca="1" si="85">MID($B845,L$5,1)</f>
        <v>8</v>
      </c>
      <c r="M845" t="str">
        <f t="shared" ca="1" si="85"/>
        <v>4</v>
      </c>
      <c r="N845" t="str">
        <f t="shared" ca="1" si="85"/>
        <v>0</v>
      </c>
      <c r="O845">
        <f t="shared" ca="1" si="84"/>
        <v>0</v>
      </c>
      <c r="P845" s="3" t="str">
        <f t="shared" ca="1" si="83"/>
        <v>0834039708400</v>
      </c>
    </row>
    <row r="846" spans="1:16" x14ac:dyDescent="0.2">
      <c r="A846" s="2" t="s">
        <v>850</v>
      </c>
      <c r="B846" t="str">
        <f t="shared" ca="1" si="82"/>
        <v>083403970841</v>
      </c>
      <c r="C846" t="str">
        <f t="shared" ca="1" si="81"/>
        <v>0</v>
      </c>
      <c r="D846" t="str">
        <f t="shared" ca="1" si="81"/>
        <v>8</v>
      </c>
      <c r="E846" t="str">
        <f t="shared" ca="1" si="81"/>
        <v>3</v>
      </c>
      <c r="F846" t="str">
        <f t="shared" ca="1" si="81"/>
        <v>4</v>
      </c>
      <c r="G846" t="str">
        <f t="shared" ca="1" si="81"/>
        <v>0</v>
      </c>
      <c r="H846" t="str">
        <f t="shared" ca="1" si="81"/>
        <v>3</v>
      </c>
      <c r="I846" t="str">
        <f t="shared" ca="1" si="81"/>
        <v>9</v>
      </c>
      <c r="J846" t="str">
        <f t="shared" ca="1" si="81"/>
        <v>7</v>
      </c>
      <c r="K846" t="str">
        <f t="shared" ca="1" si="81"/>
        <v>0</v>
      </c>
      <c r="L846" t="str">
        <f t="shared" ca="1" si="85"/>
        <v>8</v>
      </c>
      <c r="M846" t="str">
        <f t="shared" ca="1" si="85"/>
        <v>4</v>
      </c>
      <c r="N846" t="str">
        <f t="shared" ca="1" si="85"/>
        <v>1</v>
      </c>
      <c r="O846">
        <f t="shared" ca="1" si="84"/>
        <v>0</v>
      </c>
      <c r="P846" s="3" t="str">
        <f t="shared" ca="1" si="83"/>
        <v>0834039708410</v>
      </c>
    </row>
    <row r="847" spans="1:16" x14ac:dyDescent="0.2">
      <c r="A847" s="2" t="s">
        <v>851</v>
      </c>
      <c r="B847" t="str">
        <f t="shared" ca="1" si="82"/>
        <v>083403970842</v>
      </c>
      <c r="C847" t="str">
        <f t="shared" ca="1" si="81"/>
        <v>0</v>
      </c>
      <c r="D847" t="str">
        <f t="shared" ca="1" si="81"/>
        <v>8</v>
      </c>
      <c r="E847" t="str">
        <f t="shared" ca="1" si="81"/>
        <v>3</v>
      </c>
      <c r="F847" t="str">
        <f t="shared" ca="1" si="81"/>
        <v>4</v>
      </c>
      <c r="G847" t="str">
        <f t="shared" ca="1" si="81"/>
        <v>0</v>
      </c>
      <c r="H847" t="str">
        <f t="shared" ca="1" si="81"/>
        <v>3</v>
      </c>
      <c r="I847" t="str">
        <f t="shared" ca="1" si="81"/>
        <v>9</v>
      </c>
      <c r="J847" t="str">
        <f t="shared" ca="1" si="81"/>
        <v>7</v>
      </c>
      <c r="K847" t="str">
        <f t="shared" ca="1" si="81"/>
        <v>0</v>
      </c>
      <c r="L847" t="str">
        <f t="shared" ca="1" si="85"/>
        <v>8</v>
      </c>
      <c r="M847" t="str">
        <f t="shared" ca="1" si="85"/>
        <v>4</v>
      </c>
      <c r="N847" t="str">
        <f t="shared" ca="1" si="85"/>
        <v>2</v>
      </c>
      <c r="O847">
        <f t="shared" ca="1" si="84"/>
        <v>1</v>
      </c>
      <c r="P847" s="3" t="str">
        <f t="shared" ca="1" si="83"/>
        <v>0834039708421</v>
      </c>
    </row>
    <row r="848" spans="1:16" x14ac:dyDescent="0.2">
      <c r="A848" s="2" t="s">
        <v>852</v>
      </c>
      <c r="B848" t="str">
        <f t="shared" ca="1" si="82"/>
        <v>083403970843</v>
      </c>
      <c r="C848" t="str">
        <f t="shared" ca="1" si="81"/>
        <v>0</v>
      </c>
      <c r="D848" t="str">
        <f t="shared" ca="1" si="81"/>
        <v>8</v>
      </c>
      <c r="E848" t="str">
        <f t="shared" ca="1" si="81"/>
        <v>3</v>
      </c>
      <c r="F848" t="str">
        <f t="shared" ca="1" si="81"/>
        <v>4</v>
      </c>
      <c r="G848" t="str">
        <f t="shared" ca="1" si="81"/>
        <v>0</v>
      </c>
      <c r="H848" t="str">
        <f t="shared" ca="1" si="81"/>
        <v>3</v>
      </c>
      <c r="I848" t="str">
        <f t="shared" ca="1" si="81"/>
        <v>9</v>
      </c>
      <c r="J848" t="str">
        <f t="shared" ca="1" si="81"/>
        <v>7</v>
      </c>
      <c r="K848" t="str">
        <f t="shared" ca="1" si="81"/>
        <v>0</v>
      </c>
      <c r="L848" t="str">
        <f t="shared" ca="1" si="85"/>
        <v>8</v>
      </c>
      <c r="M848" t="str">
        <f t="shared" ca="1" si="85"/>
        <v>4</v>
      </c>
      <c r="N848" t="str">
        <f t="shared" ca="1" si="85"/>
        <v>3</v>
      </c>
      <c r="O848">
        <f t="shared" ca="1" si="84"/>
        <v>2</v>
      </c>
      <c r="P848" s="3" t="str">
        <f t="shared" ca="1" si="83"/>
        <v>0834039708432</v>
      </c>
    </row>
    <row r="849" spans="1:16" x14ac:dyDescent="0.2">
      <c r="A849" s="2" t="s">
        <v>853</v>
      </c>
      <c r="B849" t="str">
        <f t="shared" ca="1" si="82"/>
        <v>083403970844</v>
      </c>
      <c r="C849" t="str">
        <f t="shared" ca="1" si="81"/>
        <v>0</v>
      </c>
      <c r="D849" t="str">
        <f t="shared" ca="1" si="81"/>
        <v>8</v>
      </c>
      <c r="E849" t="str">
        <f t="shared" ca="1" si="81"/>
        <v>3</v>
      </c>
      <c r="F849" t="str">
        <f t="shared" ca="1" si="81"/>
        <v>4</v>
      </c>
      <c r="G849" t="str">
        <f t="shared" ca="1" si="81"/>
        <v>0</v>
      </c>
      <c r="H849" t="str">
        <f t="shared" ca="1" si="81"/>
        <v>3</v>
      </c>
      <c r="I849" t="str">
        <f t="shared" ca="1" si="81"/>
        <v>9</v>
      </c>
      <c r="J849" t="str">
        <f t="shared" ca="1" si="81"/>
        <v>7</v>
      </c>
      <c r="K849" t="str">
        <f t="shared" ca="1" si="81"/>
        <v>0</v>
      </c>
      <c r="L849" t="str">
        <f t="shared" ca="1" si="85"/>
        <v>8</v>
      </c>
      <c r="M849" t="str">
        <f t="shared" ca="1" si="85"/>
        <v>4</v>
      </c>
      <c r="N849" t="str">
        <f t="shared" ca="1" si="85"/>
        <v>4</v>
      </c>
      <c r="O849">
        <f t="shared" ca="1" si="84"/>
        <v>3</v>
      </c>
      <c r="P849" s="3" t="str">
        <f t="shared" ca="1" si="83"/>
        <v>0834039708443</v>
      </c>
    </row>
    <row r="850" spans="1:16" x14ac:dyDescent="0.2">
      <c r="A850" s="2" t="s">
        <v>854</v>
      </c>
      <c r="B850" t="str">
        <f t="shared" ca="1" si="82"/>
        <v>083403970845</v>
      </c>
      <c r="C850" t="str">
        <f t="shared" ca="1" si="81"/>
        <v>0</v>
      </c>
      <c r="D850" t="str">
        <f t="shared" ca="1" si="81"/>
        <v>8</v>
      </c>
      <c r="E850" t="str">
        <f t="shared" ca="1" si="81"/>
        <v>3</v>
      </c>
      <c r="F850" t="str">
        <f t="shared" ca="1" si="81"/>
        <v>4</v>
      </c>
      <c r="G850" t="str">
        <f t="shared" ca="1" si="81"/>
        <v>0</v>
      </c>
      <c r="H850" t="str">
        <f t="shared" ca="1" si="81"/>
        <v>3</v>
      </c>
      <c r="I850" t="str">
        <f t="shared" ca="1" si="81"/>
        <v>9</v>
      </c>
      <c r="J850" t="str">
        <f t="shared" ca="1" si="81"/>
        <v>7</v>
      </c>
      <c r="K850" t="str">
        <f t="shared" ca="1" si="81"/>
        <v>0</v>
      </c>
      <c r="L850" t="str">
        <f t="shared" ca="1" si="85"/>
        <v>8</v>
      </c>
      <c r="M850" t="str">
        <f t="shared" ca="1" si="85"/>
        <v>4</v>
      </c>
      <c r="N850" t="str">
        <f t="shared" ca="1" si="85"/>
        <v>5</v>
      </c>
      <c r="O850">
        <f t="shared" ca="1" si="84"/>
        <v>4</v>
      </c>
      <c r="P850" s="3" t="str">
        <f t="shared" ca="1" si="83"/>
        <v>0834039708454</v>
      </c>
    </row>
    <row r="851" spans="1:16" x14ac:dyDescent="0.2">
      <c r="A851" s="2" t="s">
        <v>855</v>
      </c>
      <c r="B851" t="str">
        <f t="shared" ca="1" si="82"/>
        <v>083403970846</v>
      </c>
      <c r="C851" t="str">
        <f t="shared" ca="1" si="81"/>
        <v>0</v>
      </c>
      <c r="D851" t="str">
        <f t="shared" ca="1" si="81"/>
        <v>8</v>
      </c>
      <c r="E851" t="str">
        <f t="shared" ca="1" si="81"/>
        <v>3</v>
      </c>
      <c r="F851" t="str">
        <f t="shared" ca="1" si="81"/>
        <v>4</v>
      </c>
      <c r="G851" t="str">
        <f t="shared" ca="1" si="81"/>
        <v>0</v>
      </c>
      <c r="H851" t="str">
        <f t="shared" ca="1" si="81"/>
        <v>3</v>
      </c>
      <c r="I851" t="str">
        <f t="shared" ca="1" si="81"/>
        <v>9</v>
      </c>
      <c r="J851" t="str">
        <f t="shared" ca="1" si="81"/>
        <v>7</v>
      </c>
      <c r="K851" t="str">
        <f t="shared" ca="1" si="81"/>
        <v>0</v>
      </c>
      <c r="L851" t="str">
        <f t="shared" ca="1" si="85"/>
        <v>8</v>
      </c>
      <c r="M851" t="str">
        <f t="shared" ca="1" si="85"/>
        <v>4</v>
      </c>
      <c r="N851" t="str">
        <f t="shared" ca="1" si="85"/>
        <v>6</v>
      </c>
      <c r="O851">
        <f t="shared" ca="1" si="84"/>
        <v>5</v>
      </c>
      <c r="P851" s="3" t="str">
        <f t="shared" ca="1" si="83"/>
        <v>0834039708465</v>
      </c>
    </row>
    <row r="852" spans="1:16" x14ac:dyDescent="0.2">
      <c r="A852" s="2" t="s">
        <v>856</v>
      </c>
      <c r="B852" t="str">
        <f t="shared" ca="1" si="82"/>
        <v>083403970847</v>
      </c>
      <c r="C852" t="str">
        <f t="shared" ca="1" si="81"/>
        <v>0</v>
      </c>
      <c r="D852" t="str">
        <f t="shared" ca="1" si="81"/>
        <v>8</v>
      </c>
      <c r="E852" t="str">
        <f t="shared" ca="1" si="81"/>
        <v>3</v>
      </c>
      <c r="F852" t="str">
        <f t="shared" ca="1" si="81"/>
        <v>4</v>
      </c>
      <c r="G852" t="str">
        <f t="shared" ca="1" si="81"/>
        <v>0</v>
      </c>
      <c r="H852" t="str">
        <f t="shared" ca="1" si="81"/>
        <v>3</v>
      </c>
      <c r="I852" t="str">
        <f t="shared" ca="1" si="81"/>
        <v>9</v>
      </c>
      <c r="J852" t="str">
        <f t="shared" ca="1" si="81"/>
        <v>7</v>
      </c>
      <c r="K852" t="str">
        <f t="shared" ca="1" si="81"/>
        <v>0</v>
      </c>
      <c r="L852" t="str">
        <f t="shared" ca="1" si="85"/>
        <v>8</v>
      </c>
      <c r="M852" t="str">
        <f t="shared" ca="1" si="85"/>
        <v>4</v>
      </c>
      <c r="N852" t="str">
        <f t="shared" ca="1" si="85"/>
        <v>7</v>
      </c>
      <c r="O852">
        <f t="shared" ca="1" si="84"/>
        <v>6</v>
      </c>
      <c r="P852" s="3" t="str">
        <f t="shared" ca="1" si="83"/>
        <v>0834039708476</v>
      </c>
    </row>
    <row r="853" spans="1:16" x14ac:dyDescent="0.2">
      <c r="A853" s="2" t="s">
        <v>857</v>
      </c>
      <c r="B853" t="str">
        <f t="shared" ca="1" si="82"/>
        <v>083403970848</v>
      </c>
      <c r="C853" t="str">
        <f t="shared" ca="1" si="81"/>
        <v>0</v>
      </c>
      <c r="D853" t="str">
        <f t="shared" ca="1" si="81"/>
        <v>8</v>
      </c>
      <c r="E853" t="str">
        <f t="shared" ca="1" si="81"/>
        <v>3</v>
      </c>
      <c r="F853" t="str">
        <f t="shared" ca="1" si="81"/>
        <v>4</v>
      </c>
      <c r="G853" t="str">
        <f t="shared" ca="1" si="81"/>
        <v>0</v>
      </c>
      <c r="H853" t="str">
        <f t="shared" ca="1" si="81"/>
        <v>3</v>
      </c>
      <c r="I853" t="str">
        <f t="shared" ca="1" si="81"/>
        <v>9</v>
      </c>
      <c r="J853" t="str">
        <f t="shared" ca="1" si="81"/>
        <v>7</v>
      </c>
      <c r="K853" t="str">
        <f t="shared" ca="1" si="81"/>
        <v>0</v>
      </c>
      <c r="L853" t="str">
        <f t="shared" ca="1" si="85"/>
        <v>8</v>
      </c>
      <c r="M853" t="str">
        <f t="shared" ca="1" si="85"/>
        <v>4</v>
      </c>
      <c r="N853" t="str">
        <f t="shared" ca="1" si="85"/>
        <v>8</v>
      </c>
      <c r="O853">
        <f t="shared" ca="1" si="84"/>
        <v>7</v>
      </c>
      <c r="P853" s="3" t="str">
        <f t="shared" ca="1" si="83"/>
        <v>0834039708487</v>
      </c>
    </row>
    <row r="854" spans="1:16" x14ac:dyDescent="0.2">
      <c r="A854" s="2" t="s">
        <v>858</v>
      </c>
      <c r="B854" t="str">
        <f t="shared" ca="1" si="82"/>
        <v>083403970849</v>
      </c>
      <c r="C854" t="str">
        <f t="shared" ca="1" si="81"/>
        <v>0</v>
      </c>
      <c r="D854" t="str">
        <f t="shared" ca="1" si="81"/>
        <v>8</v>
      </c>
      <c r="E854" t="str">
        <f t="shared" ca="1" si="81"/>
        <v>3</v>
      </c>
      <c r="F854" t="str">
        <f t="shared" ca="1" si="81"/>
        <v>4</v>
      </c>
      <c r="G854" t="str">
        <f t="shared" ca="1" si="81"/>
        <v>0</v>
      </c>
      <c r="H854" t="str">
        <f t="shared" ca="1" si="81"/>
        <v>3</v>
      </c>
      <c r="I854" t="str">
        <f t="shared" ca="1" si="81"/>
        <v>9</v>
      </c>
      <c r="J854" t="str">
        <f t="shared" ca="1" si="81"/>
        <v>7</v>
      </c>
      <c r="K854" t="str">
        <f t="shared" ca="1" si="81"/>
        <v>0</v>
      </c>
      <c r="L854" t="str">
        <f t="shared" ca="1" si="85"/>
        <v>8</v>
      </c>
      <c r="M854" t="str">
        <f t="shared" ca="1" si="85"/>
        <v>4</v>
      </c>
      <c r="N854" t="str">
        <f t="shared" ca="1" si="85"/>
        <v>9</v>
      </c>
      <c r="O854">
        <f t="shared" ca="1" si="84"/>
        <v>8</v>
      </c>
      <c r="P854" s="3" t="str">
        <f t="shared" ca="1" si="83"/>
        <v>0834039708498</v>
      </c>
    </row>
    <row r="855" spans="1:16" x14ac:dyDescent="0.2">
      <c r="A855" s="2" t="s">
        <v>859</v>
      </c>
      <c r="B855" t="str">
        <f t="shared" ca="1" si="82"/>
        <v>083403970850</v>
      </c>
      <c r="C855" t="str">
        <f t="shared" ca="1" si="81"/>
        <v>0</v>
      </c>
      <c r="D855" t="str">
        <f t="shared" ca="1" si="81"/>
        <v>8</v>
      </c>
      <c r="E855" t="str">
        <f t="shared" ca="1" si="81"/>
        <v>3</v>
      </c>
      <c r="F855" t="str">
        <f t="shared" ca="1" si="81"/>
        <v>4</v>
      </c>
      <c r="G855" t="str">
        <f t="shared" ca="1" si="81"/>
        <v>0</v>
      </c>
      <c r="H855" t="str">
        <f t="shared" ca="1" si="81"/>
        <v>3</v>
      </c>
      <c r="I855" t="str">
        <f t="shared" ca="1" si="81"/>
        <v>9</v>
      </c>
      <c r="J855" t="str">
        <f t="shared" ca="1" si="81"/>
        <v>7</v>
      </c>
      <c r="K855" t="str">
        <f t="shared" ca="1" si="81"/>
        <v>0</v>
      </c>
      <c r="L855" t="str">
        <f t="shared" ca="1" si="85"/>
        <v>8</v>
      </c>
      <c r="M855" t="str">
        <f t="shared" ca="1" si="85"/>
        <v>5</v>
      </c>
      <c r="N855" t="str">
        <f t="shared" ca="1" si="85"/>
        <v>0</v>
      </c>
      <c r="O855">
        <f t="shared" ca="1" si="84"/>
        <v>1</v>
      </c>
      <c r="P855" s="3" t="str">
        <f t="shared" ca="1" si="83"/>
        <v>0834039708501</v>
      </c>
    </row>
    <row r="856" spans="1:16" x14ac:dyDescent="0.2">
      <c r="A856" s="2" t="s">
        <v>860</v>
      </c>
      <c r="B856" t="str">
        <f t="shared" ca="1" si="82"/>
        <v>083403970851</v>
      </c>
      <c r="C856" t="str">
        <f t="shared" ca="1" si="81"/>
        <v>0</v>
      </c>
      <c r="D856" t="str">
        <f t="shared" ca="1" si="81"/>
        <v>8</v>
      </c>
      <c r="E856" t="str">
        <f t="shared" ca="1" si="81"/>
        <v>3</v>
      </c>
      <c r="F856" t="str">
        <f t="shared" ca="1" si="81"/>
        <v>4</v>
      </c>
      <c r="G856" t="str">
        <f t="shared" ca="1" si="81"/>
        <v>0</v>
      </c>
      <c r="H856" t="str">
        <f t="shared" ca="1" si="81"/>
        <v>3</v>
      </c>
      <c r="I856" t="str">
        <f t="shared" ca="1" si="81"/>
        <v>9</v>
      </c>
      <c r="J856" t="str">
        <f t="shared" ca="1" si="81"/>
        <v>7</v>
      </c>
      <c r="K856" t="str">
        <f t="shared" ca="1" si="81"/>
        <v>0</v>
      </c>
      <c r="L856" t="str">
        <f t="shared" ca="1" si="85"/>
        <v>8</v>
      </c>
      <c r="M856" t="str">
        <f t="shared" ca="1" si="85"/>
        <v>5</v>
      </c>
      <c r="N856" t="str">
        <f t="shared" ca="1" si="85"/>
        <v>1</v>
      </c>
      <c r="O856">
        <f t="shared" ca="1" si="84"/>
        <v>2</v>
      </c>
      <c r="P856" s="3" t="str">
        <f t="shared" ca="1" si="83"/>
        <v>0834039708512</v>
      </c>
    </row>
    <row r="857" spans="1:16" x14ac:dyDescent="0.2">
      <c r="A857" s="2" t="s">
        <v>861</v>
      </c>
      <c r="B857" t="str">
        <f t="shared" ca="1" si="82"/>
        <v>083403970852</v>
      </c>
      <c r="C857" t="str">
        <f t="shared" ca="1" si="81"/>
        <v>0</v>
      </c>
      <c r="D857" t="str">
        <f t="shared" ca="1" si="81"/>
        <v>8</v>
      </c>
      <c r="E857" t="str">
        <f t="shared" ca="1" si="81"/>
        <v>3</v>
      </c>
      <c r="F857" t="str">
        <f t="shared" ca="1" si="81"/>
        <v>4</v>
      </c>
      <c r="G857" t="str">
        <f t="shared" ca="1" si="81"/>
        <v>0</v>
      </c>
      <c r="H857" t="str">
        <f t="shared" ca="1" si="81"/>
        <v>3</v>
      </c>
      <c r="I857" t="str">
        <f t="shared" ca="1" si="81"/>
        <v>9</v>
      </c>
      <c r="J857" t="str">
        <f t="shared" ca="1" si="81"/>
        <v>7</v>
      </c>
      <c r="K857" t="str">
        <f t="shared" ca="1" si="81"/>
        <v>0</v>
      </c>
      <c r="L857" t="str">
        <f t="shared" ca="1" si="85"/>
        <v>8</v>
      </c>
      <c r="M857" t="str">
        <f t="shared" ca="1" si="85"/>
        <v>5</v>
      </c>
      <c r="N857" t="str">
        <f t="shared" ca="1" si="85"/>
        <v>2</v>
      </c>
      <c r="O857">
        <f t="shared" ca="1" si="84"/>
        <v>3</v>
      </c>
      <c r="P857" s="3" t="str">
        <f t="shared" ca="1" si="83"/>
        <v>0834039708523</v>
      </c>
    </row>
    <row r="858" spans="1:16" x14ac:dyDescent="0.2">
      <c r="A858" s="2" t="s">
        <v>862</v>
      </c>
      <c r="B858" t="str">
        <f t="shared" ca="1" si="82"/>
        <v>083403970853</v>
      </c>
      <c r="C858" t="str">
        <f t="shared" ca="1" si="81"/>
        <v>0</v>
      </c>
      <c r="D858" t="str">
        <f t="shared" ca="1" si="81"/>
        <v>8</v>
      </c>
      <c r="E858" t="str">
        <f t="shared" ca="1" si="81"/>
        <v>3</v>
      </c>
      <c r="F858" t="str">
        <f t="shared" ca="1" si="81"/>
        <v>4</v>
      </c>
      <c r="G858" t="str">
        <f t="shared" ca="1" si="81"/>
        <v>0</v>
      </c>
      <c r="H858" t="str">
        <f t="shared" ca="1" si="81"/>
        <v>3</v>
      </c>
      <c r="I858" t="str">
        <f t="shared" ca="1" si="81"/>
        <v>9</v>
      </c>
      <c r="J858" t="str">
        <f t="shared" ca="1" si="81"/>
        <v>7</v>
      </c>
      <c r="K858" t="str">
        <f t="shared" ca="1" si="81"/>
        <v>0</v>
      </c>
      <c r="L858" t="str">
        <f t="shared" ca="1" si="85"/>
        <v>8</v>
      </c>
      <c r="M858" t="str">
        <f t="shared" ca="1" si="85"/>
        <v>5</v>
      </c>
      <c r="N858" t="str">
        <f t="shared" ca="1" si="85"/>
        <v>3</v>
      </c>
      <c r="O858">
        <f t="shared" ca="1" si="84"/>
        <v>4</v>
      </c>
      <c r="P858" s="3" t="str">
        <f t="shared" ca="1" si="83"/>
        <v>0834039708534</v>
      </c>
    </row>
    <row r="859" spans="1:16" x14ac:dyDescent="0.2">
      <c r="A859" s="2" t="s">
        <v>863</v>
      </c>
      <c r="B859" t="str">
        <f t="shared" ca="1" si="82"/>
        <v>083403970854</v>
      </c>
      <c r="C859" t="str">
        <f t="shared" ca="1" si="81"/>
        <v>0</v>
      </c>
      <c r="D859" t="str">
        <f t="shared" ca="1" si="81"/>
        <v>8</v>
      </c>
      <c r="E859" t="str">
        <f t="shared" ca="1" si="81"/>
        <v>3</v>
      </c>
      <c r="F859" t="str">
        <f t="shared" ca="1" si="81"/>
        <v>4</v>
      </c>
      <c r="G859" t="str">
        <f t="shared" ca="1" si="81"/>
        <v>0</v>
      </c>
      <c r="H859" t="str">
        <f t="shared" ca="1" si="81"/>
        <v>3</v>
      </c>
      <c r="I859" t="str">
        <f t="shared" ca="1" si="81"/>
        <v>9</v>
      </c>
      <c r="J859" t="str">
        <f t="shared" ca="1" si="81"/>
        <v>7</v>
      </c>
      <c r="K859" t="str">
        <f t="shared" ca="1" si="81"/>
        <v>0</v>
      </c>
      <c r="L859" t="str">
        <f t="shared" ca="1" si="85"/>
        <v>8</v>
      </c>
      <c r="M859" t="str">
        <f t="shared" ca="1" si="85"/>
        <v>5</v>
      </c>
      <c r="N859" t="str">
        <f t="shared" ca="1" si="85"/>
        <v>4</v>
      </c>
      <c r="O859">
        <f t="shared" ca="1" si="84"/>
        <v>5</v>
      </c>
      <c r="P859" s="3" t="str">
        <f t="shared" ca="1" si="83"/>
        <v>0834039708545</v>
      </c>
    </row>
    <row r="860" spans="1:16" x14ac:dyDescent="0.2">
      <c r="A860" s="2" t="s">
        <v>864</v>
      </c>
      <c r="B860" t="str">
        <f t="shared" ca="1" si="82"/>
        <v>083403970855</v>
      </c>
      <c r="C860" t="str">
        <f t="shared" ca="1" si="81"/>
        <v>0</v>
      </c>
      <c r="D860" t="str">
        <f t="shared" ca="1" si="81"/>
        <v>8</v>
      </c>
      <c r="E860" t="str">
        <f t="shared" ca="1" si="81"/>
        <v>3</v>
      </c>
      <c r="F860" t="str">
        <f t="shared" ca="1" si="81"/>
        <v>4</v>
      </c>
      <c r="G860" t="str">
        <f t="shared" ca="1" si="81"/>
        <v>0</v>
      </c>
      <c r="H860" t="str">
        <f t="shared" ca="1" si="81"/>
        <v>3</v>
      </c>
      <c r="I860" t="str">
        <f t="shared" ca="1" si="81"/>
        <v>9</v>
      </c>
      <c r="J860" t="str">
        <f t="shared" ca="1" si="81"/>
        <v>7</v>
      </c>
      <c r="K860" t="str">
        <f t="shared" ca="1" si="81"/>
        <v>0</v>
      </c>
      <c r="L860" t="str">
        <f t="shared" ca="1" si="85"/>
        <v>8</v>
      </c>
      <c r="M860" t="str">
        <f t="shared" ca="1" si="85"/>
        <v>5</v>
      </c>
      <c r="N860" t="str">
        <f t="shared" ca="1" si="85"/>
        <v>5</v>
      </c>
      <c r="O860">
        <f t="shared" ca="1" si="84"/>
        <v>6</v>
      </c>
      <c r="P860" s="3" t="str">
        <f t="shared" ca="1" si="83"/>
        <v>0834039708556</v>
      </c>
    </row>
    <row r="861" spans="1:16" x14ac:dyDescent="0.2">
      <c r="A861" s="2" t="s">
        <v>865</v>
      </c>
      <c r="B861" t="str">
        <f t="shared" ca="1" si="82"/>
        <v>083403970856</v>
      </c>
      <c r="C861" t="str">
        <f t="shared" ca="1" si="81"/>
        <v>0</v>
      </c>
      <c r="D861" t="str">
        <f t="shared" ca="1" si="81"/>
        <v>8</v>
      </c>
      <c r="E861" t="str">
        <f t="shared" ca="1" si="81"/>
        <v>3</v>
      </c>
      <c r="F861" t="str">
        <f t="shared" ref="F861:K903" ca="1" si="86">MID($B861,F$5,1)</f>
        <v>4</v>
      </c>
      <c r="G861" t="str">
        <f t="shared" ca="1" si="86"/>
        <v>0</v>
      </c>
      <c r="H861" t="str">
        <f t="shared" ca="1" si="86"/>
        <v>3</v>
      </c>
      <c r="I861" t="str">
        <f t="shared" ca="1" si="86"/>
        <v>9</v>
      </c>
      <c r="J861" t="str">
        <f t="shared" ca="1" si="86"/>
        <v>7</v>
      </c>
      <c r="K861" t="str">
        <f t="shared" ca="1" si="86"/>
        <v>0</v>
      </c>
      <c r="L861" t="str">
        <f t="shared" ca="1" si="85"/>
        <v>8</v>
      </c>
      <c r="M861" t="str">
        <f t="shared" ca="1" si="85"/>
        <v>5</v>
      </c>
      <c r="N861" t="str">
        <f t="shared" ca="1" si="85"/>
        <v>6</v>
      </c>
      <c r="O861">
        <f t="shared" ca="1" si="84"/>
        <v>7</v>
      </c>
      <c r="P861" s="3" t="str">
        <f t="shared" ca="1" si="83"/>
        <v>0834039708567</v>
      </c>
    </row>
    <row r="862" spans="1:16" x14ac:dyDescent="0.2">
      <c r="A862" s="2" t="s">
        <v>866</v>
      </c>
      <c r="B862" t="str">
        <f t="shared" ca="1" si="82"/>
        <v>083403970857</v>
      </c>
      <c r="C862" t="str">
        <f t="shared" ref="C862:H925" ca="1" si="87">MID($B862,C$5,1)</f>
        <v>0</v>
      </c>
      <c r="D862" t="str">
        <f t="shared" ca="1" si="87"/>
        <v>8</v>
      </c>
      <c r="E862" t="str">
        <f t="shared" ca="1" si="87"/>
        <v>3</v>
      </c>
      <c r="F862" t="str">
        <f t="shared" ca="1" si="86"/>
        <v>4</v>
      </c>
      <c r="G862" t="str">
        <f t="shared" ca="1" si="86"/>
        <v>0</v>
      </c>
      <c r="H862" t="str">
        <f t="shared" ca="1" si="86"/>
        <v>3</v>
      </c>
      <c r="I862" t="str">
        <f t="shared" ca="1" si="86"/>
        <v>9</v>
      </c>
      <c r="J862" t="str">
        <f t="shared" ca="1" si="86"/>
        <v>7</v>
      </c>
      <c r="K862" t="str">
        <f t="shared" ca="1" si="86"/>
        <v>0</v>
      </c>
      <c r="L862" t="str">
        <f t="shared" ca="1" si="85"/>
        <v>8</v>
      </c>
      <c r="M862" t="str">
        <f t="shared" ca="1" si="85"/>
        <v>5</v>
      </c>
      <c r="N862" t="str">
        <f t="shared" ca="1" si="85"/>
        <v>7</v>
      </c>
      <c r="O862">
        <f t="shared" ca="1" si="84"/>
        <v>8</v>
      </c>
      <c r="P862" s="3" t="str">
        <f t="shared" ca="1" si="83"/>
        <v>0834039708578</v>
      </c>
    </row>
    <row r="863" spans="1:16" x14ac:dyDescent="0.2">
      <c r="A863" s="2" t="s">
        <v>867</v>
      </c>
      <c r="B863" t="str">
        <f t="shared" ca="1" si="82"/>
        <v>083403970858</v>
      </c>
      <c r="C863" t="str">
        <f t="shared" ca="1" si="87"/>
        <v>0</v>
      </c>
      <c r="D863" t="str">
        <f t="shared" ca="1" si="87"/>
        <v>8</v>
      </c>
      <c r="E863" t="str">
        <f t="shared" ca="1" si="87"/>
        <v>3</v>
      </c>
      <c r="F863" t="str">
        <f t="shared" ca="1" si="86"/>
        <v>4</v>
      </c>
      <c r="G863" t="str">
        <f t="shared" ca="1" si="86"/>
        <v>0</v>
      </c>
      <c r="H863" t="str">
        <f t="shared" ca="1" si="86"/>
        <v>3</v>
      </c>
      <c r="I863" t="str">
        <f t="shared" ca="1" si="86"/>
        <v>9</v>
      </c>
      <c r="J863" t="str">
        <f t="shared" ca="1" si="86"/>
        <v>7</v>
      </c>
      <c r="K863" t="str">
        <f t="shared" ca="1" si="86"/>
        <v>0</v>
      </c>
      <c r="L863" t="str">
        <f t="shared" ca="1" si="85"/>
        <v>8</v>
      </c>
      <c r="M863" t="str">
        <f t="shared" ca="1" si="85"/>
        <v>5</v>
      </c>
      <c r="N863" t="str">
        <f t="shared" ca="1" si="85"/>
        <v>8</v>
      </c>
      <c r="O863">
        <f t="shared" ca="1" si="84"/>
        <v>9</v>
      </c>
      <c r="P863" s="3" t="str">
        <f t="shared" ca="1" si="83"/>
        <v>0834039708589</v>
      </c>
    </row>
    <row r="864" spans="1:16" x14ac:dyDescent="0.2">
      <c r="A864" s="2" t="s">
        <v>868</v>
      </c>
      <c r="B864" t="str">
        <f t="shared" ca="1" si="82"/>
        <v>083403970859</v>
      </c>
      <c r="C864" t="str">
        <f t="shared" ca="1" si="87"/>
        <v>0</v>
      </c>
      <c r="D864" t="str">
        <f t="shared" ca="1" si="87"/>
        <v>8</v>
      </c>
      <c r="E864" t="str">
        <f t="shared" ca="1" si="87"/>
        <v>3</v>
      </c>
      <c r="F864" t="str">
        <f t="shared" ca="1" si="86"/>
        <v>4</v>
      </c>
      <c r="G864" t="str">
        <f t="shared" ca="1" si="86"/>
        <v>0</v>
      </c>
      <c r="H864" t="str">
        <f t="shared" ca="1" si="86"/>
        <v>3</v>
      </c>
      <c r="I864" t="str">
        <f t="shared" ca="1" si="86"/>
        <v>9</v>
      </c>
      <c r="J864" t="str">
        <f t="shared" ca="1" si="86"/>
        <v>7</v>
      </c>
      <c r="K864" t="str">
        <f t="shared" ca="1" si="86"/>
        <v>0</v>
      </c>
      <c r="L864" t="str">
        <f t="shared" ca="1" si="85"/>
        <v>8</v>
      </c>
      <c r="M864" t="str">
        <f t="shared" ca="1" si="85"/>
        <v>5</v>
      </c>
      <c r="N864" t="str">
        <f t="shared" ca="1" si="85"/>
        <v>9</v>
      </c>
      <c r="O864">
        <f t="shared" ca="1" si="84"/>
        <v>0</v>
      </c>
      <c r="P864" s="3" t="str">
        <f t="shared" ca="1" si="83"/>
        <v>0834039708590</v>
      </c>
    </row>
    <row r="865" spans="1:16" x14ac:dyDescent="0.2">
      <c r="A865" s="2" t="s">
        <v>869</v>
      </c>
      <c r="B865" t="str">
        <f t="shared" ca="1" si="82"/>
        <v>083403970860</v>
      </c>
      <c r="C865" t="str">
        <f t="shared" ca="1" si="87"/>
        <v>0</v>
      </c>
      <c r="D865" t="str">
        <f t="shared" ca="1" si="87"/>
        <v>8</v>
      </c>
      <c r="E865" t="str">
        <f t="shared" ca="1" si="87"/>
        <v>3</v>
      </c>
      <c r="F865" t="str">
        <f t="shared" ca="1" si="86"/>
        <v>4</v>
      </c>
      <c r="G865" t="str">
        <f t="shared" ca="1" si="86"/>
        <v>0</v>
      </c>
      <c r="H865" t="str">
        <f t="shared" ca="1" si="86"/>
        <v>3</v>
      </c>
      <c r="I865" t="str">
        <f t="shared" ca="1" si="86"/>
        <v>9</v>
      </c>
      <c r="J865" t="str">
        <f t="shared" ca="1" si="86"/>
        <v>7</v>
      </c>
      <c r="K865" t="str">
        <f t="shared" ca="1" si="86"/>
        <v>0</v>
      </c>
      <c r="L865" t="str">
        <f t="shared" ca="1" si="85"/>
        <v>8</v>
      </c>
      <c r="M865" t="str">
        <f t="shared" ca="1" si="85"/>
        <v>6</v>
      </c>
      <c r="N865" t="str">
        <f t="shared" ca="1" si="85"/>
        <v>0</v>
      </c>
      <c r="O865">
        <f t="shared" ca="1" si="84"/>
        <v>3</v>
      </c>
      <c r="P865" s="3" t="str">
        <f t="shared" ca="1" si="83"/>
        <v>0834039708603</v>
      </c>
    </row>
    <row r="866" spans="1:16" x14ac:dyDescent="0.2">
      <c r="A866" s="2" t="s">
        <v>870</v>
      </c>
      <c r="B866" t="str">
        <f t="shared" ca="1" si="82"/>
        <v>083403970861</v>
      </c>
      <c r="C866" t="str">
        <f t="shared" ca="1" si="87"/>
        <v>0</v>
      </c>
      <c r="D866" t="str">
        <f t="shared" ca="1" si="87"/>
        <v>8</v>
      </c>
      <c r="E866" t="str">
        <f t="shared" ca="1" si="87"/>
        <v>3</v>
      </c>
      <c r="F866" t="str">
        <f t="shared" ca="1" si="86"/>
        <v>4</v>
      </c>
      <c r="G866" t="str">
        <f t="shared" ca="1" si="86"/>
        <v>0</v>
      </c>
      <c r="H866" t="str">
        <f t="shared" ca="1" si="86"/>
        <v>3</v>
      </c>
      <c r="I866" t="str">
        <f t="shared" ca="1" si="86"/>
        <v>9</v>
      </c>
      <c r="J866" t="str">
        <f t="shared" ca="1" si="86"/>
        <v>7</v>
      </c>
      <c r="K866" t="str">
        <f t="shared" ca="1" si="86"/>
        <v>0</v>
      </c>
      <c r="L866" t="str">
        <f t="shared" ca="1" si="85"/>
        <v>8</v>
      </c>
      <c r="M866" t="str">
        <f t="shared" ca="1" si="85"/>
        <v>6</v>
      </c>
      <c r="N866" t="str">
        <f t="shared" ca="1" si="85"/>
        <v>1</v>
      </c>
      <c r="O866">
        <f t="shared" ca="1" si="84"/>
        <v>4</v>
      </c>
      <c r="P866" s="3" t="str">
        <f t="shared" ca="1" si="83"/>
        <v>0834039708614</v>
      </c>
    </row>
    <row r="867" spans="1:16" x14ac:dyDescent="0.2">
      <c r="A867" s="2" t="s">
        <v>871</v>
      </c>
      <c r="B867" t="str">
        <f t="shared" ca="1" si="82"/>
        <v>083403970862</v>
      </c>
      <c r="C867" t="str">
        <f t="shared" ca="1" si="87"/>
        <v>0</v>
      </c>
      <c r="D867" t="str">
        <f t="shared" ca="1" si="87"/>
        <v>8</v>
      </c>
      <c r="E867" t="str">
        <f t="shared" ca="1" si="87"/>
        <v>3</v>
      </c>
      <c r="F867" t="str">
        <f t="shared" ca="1" si="86"/>
        <v>4</v>
      </c>
      <c r="G867" t="str">
        <f t="shared" ca="1" si="86"/>
        <v>0</v>
      </c>
      <c r="H867" t="str">
        <f t="shared" ca="1" si="86"/>
        <v>3</v>
      </c>
      <c r="I867" t="str">
        <f t="shared" ca="1" si="86"/>
        <v>9</v>
      </c>
      <c r="J867" t="str">
        <f t="shared" ca="1" si="86"/>
        <v>7</v>
      </c>
      <c r="K867" t="str">
        <f t="shared" ca="1" si="86"/>
        <v>0</v>
      </c>
      <c r="L867" t="str">
        <f t="shared" ca="1" si="85"/>
        <v>8</v>
      </c>
      <c r="M867" t="str">
        <f t="shared" ca="1" si="85"/>
        <v>6</v>
      </c>
      <c r="N867" t="str">
        <f t="shared" ca="1" si="85"/>
        <v>2</v>
      </c>
      <c r="O867">
        <f t="shared" ca="1" si="84"/>
        <v>5</v>
      </c>
      <c r="P867" s="3" t="str">
        <f t="shared" ca="1" si="83"/>
        <v>0834039708625</v>
      </c>
    </row>
    <row r="868" spans="1:16" x14ac:dyDescent="0.2">
      <c r="A868" s="2" t="s">
        <v>872</v>
      </c>
      <c r="B868" t="str">
        <f t="shared" ca="1" si="82"/>
        <v>083403970863</v>
      </c>
      <c r="C868" t="str">
        <f t="shared" ca="1" si="87"/>
        <v>0</v>
      </c>
      <c r="D868" t="str">
        <f t="shared" ca="1" si="87"/>
        <v>8</v>
      </c>
      <c r="E868" t="str">
        <f t="shared" ca="1" si="87"/>
        <v>3</v>
      </c>
      <c r="F868" t="str">
        <f t="shared" ca="1" si="86"/>
        <v>4</v>
      </c>
      <c r="G868" t="str">
        <f t="shared" ca="1" si="86"/>
        <v>0</v>
      </c>
      <c r="H868" t="str">
        <f t="shared" ca="1" si="86"/>
        <v>3</v>
      </c>
      <c r="I868" t="str">
        <f t="shared" ca="1" si="86"/>
        <v>9</v>
      </c>
      <c r="J868" t="str">
        <f t="shared" ca="1" si="86"/>
        <v>7</v>
      </c>
      <c r="K868" t="str">
        <f t="shared" ca="1" si="86"/>
        <v>0</v>
      </c>
      <c r="L868" t="str">
        <f t="shared" ca="1" si="85"/>
        <v>8</v>
      </c>
      <c r="M868" t="str">
        <f t="shared" ca="1" si="85"/>
        <v>6</v>
      </c>
      <c r="N868" t="str">
        <f t="shared" ca="1" si="85"/>
        <v>3</v>
      </c>
      <c r="O868">
        <f t="shared" ca="1" si="84"/>
        <v>6</v>
      </c>
      <c r="P868" s="3" t="str">
        <f t="shared" ca="1" si="83"/>
        <v>0834039708636</v>
      </c>
    </row>
    <row r="869" spans="1:16" x14ac:dyDescent="0.2">
      <c r="A869" s="2" t="s">
        <v>873</v>
      </c>
      <c r="B869" t="str">
        <f t="shared" ca="1" si="82"/>
        <v>083403970864</v>
      </c>
      <c r="C869" t="str">
        <f t="shared" ca="1" si="87"/>
        <v>0</v>
      </c>
      <c r="D869" t="str">
        <f t="shared" ca="1" si="87"/>
        <v>8</v>
      </c>
      <c r="E869" t="str">
        <f t="shared" ca="1" si="87"/>
        <v>3</v>
      </c>
      <c r="F869" t="str">
        <f t="shared" ca="1" si="86"/>
        <v>4</v>
      </c>
      <c r="G869" t="str">
        <f t="shared" ca="1" si="86"/>
        <v>0</v>
      </c>
      <c r="H869" t="str">
        <f t="shared" ca="1" si="86"/>
        <v>3</v>
      </c>
      <c r="I869" t="str">
        <f t="shared" ca="1" si="86"/>
        <v>9</v>
      </c>
      <c r="J869" t="str">
        <f t="shared" ca="1" si="86"/>
        <v>7</v>
      </c>
      <c r="K869" t="str">
        <f t="shared" ca="1" si="86"/>
        <v>0</v>
      </c>
      <c r="L869" t="str">
        <f t="shared" ca="1" si="85"/>
        <v>8</v>
      </c>
      <c r="M869" t="str">
        <f t="shared" ca="1" si="85"/>
        <v>6</v>
      </c>
      <c r="N869" t="str">
        <f t="shared" ca="1" si="85"/>
        <v>4</v>
      </c>
      <c r="O869">
        <f t="shared" ca="1" si="84"/>
        <v>7</v>
      </c>
      <c r="P869" s="3" t="str">
        <f t="shared" ca="1" si="83"/>
        <v>0834039708647</v>
      </c>
    </row>
    <row r="870" spans="1:16" x14ac:dyDescent="0.2">
      <c r="A870" s="2" t="s">
        <v>874</v>
      </c>
      <c r="B870" t="str">
        <f t="shared" ca="1" si="82"/>
        <v>083403970865</v>
      </c>
      <c r="C870" t="str">
        <f t="shared" ca="1" si="87"/>
        <v>0</v>
      </c>
      <c r="D870" t="str">
        <f t="shared" ca="1" si="87"/>
        <v>8</v>
      </c>
      <c r="E870" t="str">
        <f t="shared" ca="1" si="87"/>
        <v>3</v>
      </c>
      <c r="F870" t="str">
        <f t="shared" ca="1" si="86"/>
        <v>4</v>
      </c>
      <c r="G870" t="str">
        <f t="shared" ca="1" si="86"/>
        <v>0</v>
      </c>
      <c r="H870" t="str">
        <f t="shared" ca="1" si="86"/>
        <v>3</v>
      </c>
      <c r="I870" t="str">
        <f t="shared" ca="1" si="86"/>
        <v>9</v>
      </c>
      <c r="J870" t="str">
        <f t="shared" ca="1" si="86"/>
        <v>7</v>
      </c>
      <c r="K870" t="str">
        <f t="shared" ca="1" si="86"/>
        <v>0</v>
      </c>
      <c r="L870" t="str">
        <f t="shared" ca="1" si="85"/>
        <v>8</v>
      </c>
      <c r="M870" t="str">
        <f t="shared" ca="1" si="85"/>
        <v>6</v>
      </c>
      <c r="N870" t="str">
        <f t="shared" ca="1" si="85"/>
        <v>5</v>
      </c>
      <c r="O870">
        <f t="shared" ca="1" si="84"/>
        <v>8</v>
      </c>
      <c r="P870" s="3" t="str">
        <f t="shared" ca="1" si="83"/>
        <v>0834039708658</v>
      </c>
    </row>
    <row r="871" spans="1:16" x14ac:dyDescent="0.2">
      <c r="A871" s="2" t="s">
        <v>875</v>
      </c>
      <c r="B871" t="str">
        <f t="shared" ca="1" si="82"/>
        <v>083403970866</v>
      </c>
      <c r="C871" t="str">
        <f t="shared" ca="1" si="87"/>
        <v>0</v>
      </c>
      <c r="D871" t="str">
        <f t="shared" ca="1" si="87"/>
        <v>8</v>
      </c>
      <c r="E871" t="str">
        <f t="shared" ca="1" si="87"/>
        <v>3</v>
      </c>
      <c r="F871" t="str">
        <f t="shared" ca="1" si="86"/>
        <v>4</v>
      </c>
      <c r="G871" t="str">
        <f t="shared" ca="1" si="86"/>
        <v>0</v>
      </c>
      <c r="H871" t="str">
        <f t="shared" ca="1" si="86"/>
        <v>3</v>
      </c>
      <c r="I871" t="str">
        <f t="shared" ca="1" si="86"/>
        <v>9</v>
      </c>
      <c r="J871" t="str">
        <f t="shared" ca="1" si="86"/>
        <v>7</v>
      </c>
      <c r="K871" t="str">
        <f t="shared" ca="1" si="86"/>
        <v>0</v>
      </c>
      <c r="L871" t="str">
        <f t="shared" ca="1" si="85"/>
        <v>8</v>
      </c>
      <c r="M871" t="str">
        <f t="shared" ca="1" si="85"/>
        <v>6</v>
      </c>
      <c r="N871" t="str">
        <f t="shared" ca="1" si="85"/>
        <v>6</v>
      </c>
      <c r="O871">
        <f t="shared" ca="1" si="84"/>
        <v>9</v>
      </c>
      <c r="P871" s="3" t="str">
        <f t="shared" ca="1" si="83"/>
        <v>0834039708669</v>
      </c>
    </row>
    <row r="872" spans="1:16" x14ac:dyDescent="0.2">
      <c r="A872" s="2" t="s">
        <v>876</v>
      </c>
      <c r="B872" t="str">
        <f t="shared" ca="1" si="82"/>
        <v>083403970867</v>
      </c>
      <c r="C872" t="str">
        <f t="shared" ca="1" si="87"/>
        <v>0</v>
      </c>
      <c r="D872" t="str">
        <f t="shared" ca="1" si="87"/>
        <v>8</v>
      </c>
      <c r="E872" t="str">
        <f t="shared" ca="1" si="87"/>
        <v>3</v>
      </c>
      <c r="F872" t="str">
        <f t="shared" ca="1" si="86"/>
        <v>4</v>
      </c>
      <c r="G872" t="str">
        <f t="shared" ca="1" si="86"/>
        <v>0</v>
      </c>
      <c r="H872" t="str">
        <f t="shared" ca="1" si="86"/>
        <v>3</v>
      </c>
      <c r="I872" t="str">
        <f t="shared" ca="1" si="86"/>
        <v>9</v>
      </c>
      <c r="J872" t="str">
        <f t="shared" ca="1" si="86"/>
        <v>7</v>
      </c>
      <c r="K872" t="str">
        <f t="shared" ca="1" si="86"/>
        <v>0</v>
      </c>
      <c r="L872" t="str">
        <f t="shared" ca="1" si="85"/>
        <v>8</v>
      </c>
      <c r="M872" t="str">
        <f t="shared" ca="1" si="85"/>
        <v>6</v>
      </c>
      <c r="N872" t="str">
        <f t="shared" ca="1" si="85"/>
        <v>7</v>
      </c>
      <c r="O872">
        <f t="shared" ca="1" si="84"/>
        <v>0</v>
      </c>
      <c r="P872" s="3" t="str">
        <f t="shared" ca="1" si="83"/>
        <v>0834039708670</v>
      </c>
    </row>
    <row r="873" spans="1:16" x14ac:dyDescent="0.2">
      <c r="A873" s="2" t="s">
        <v>877</v>
      </c>
      <c r="B873" t="str">
        <f t="shared" ca="1" si="82"/>
        <v>083403970868</v>
      </c>
      <c r="C873" t="str">
        <f t="shared" ca="1" si="87"/>
        <v>0</v>
      </c>
      <c r="D873" t="str">
        <f t="shared" ca="1" si="87"/>
        <v>8</v>
      </c>
      <c r="E873" t="str">
        <f t="shared" ca="1" si="87"/>
        <v>3</v>
      </c>
      <c r="F873" t="str">
        <f t="shared" ca="1" si="86"/>
        <v>4</v>
      </c>
      <c r="G873" t="str">
        <f t="shared" ca="1" si="86"/>
        <v>0</v>
      </c>
      <c r="H873" t="str">
        <f t="shared" ca="1" si="86"/>
        <v>3</v>
      </c>
      <c r="I873" t="str">
        <f t="shared" ca="1" si="86"/>
        <v>9</v>
      </c>
      <c r="J873" t="str">
        <f t="shared" ca="1" si="86"/>
        <v>7</v>
      </c>
      <c r="K873" t="str">
        <f t="shared" ca="1" si="86"/>
        <v>0</v>
      </c>
      <c r="L873" t="str">
        <f t="shared" ca="1" si="85"/>
        <v>8</v>
      </c>
      <c r="M873" t="str">
        <f t="shared" ca="1" si="85"/>
        <v>6</v>
      </c>
      <c r="N873" t="str">
        <f t="shared" ca="1" si="85"/>
        <v>8</v>
      </c>
      <c r="O873">
        <f t="shared" ca="1" si="84"/>
        <v>0</v>
      </c>
      <c r="P873" s="3" t="str">
        <f t="shared" ca="1" si="83"/>
        <v>0834039708680</v>
      </c>
    </row>
    <row r="874" spans="1:16" x14ac:dyDescent="0.2">
      <c r="A874" s="2" t="s">
        <v>878</v>
      </c>
      <c r="B874" t="str">
        <f t="shared" ca="1" si="82"/>
        <v>083403970869</v>
      </c>
      <c r="C874" t="str">
        <f t="shared" ca="1" si="87"/>
        <v>0</v>
      </c>
      <c r="D874" t="str">
        <f t="shared" ca="1" si="87"/>
        <v>8</v>
      </c>
      <c r="E874" t="str">
        <f t="shared" ca="1" si="87"/>
        <v>3</v>
      </c>
      <c r="F874" t="str">
        <f t="shared" ca="1" si="86"/>
        <v>4</v>
      </c>
      <c r="G874" t="str">
        <f t="shared" ca="1" si="86"/>
        <v>0</v>
      </c>
      <c r="H874" t="str">
        <f t="shared" ca="1" si="86"/>
        <v>3</v>
      </c>
      <c r="I874" t="str">
        <f t="shared" ca="1" si="86"/>
        <v>9</v>
      </c>
      <c r="J874" t="str">
        <f t="shared" ca="1" si="86"/>
        <v>7</v>
      </c>
      <c r="K874" t="str">
        <f t="shared" ca="1" si="86"/>
        <v>0</v>
      </c>
      <c r="L874" t="str">
        <f t="shared" ca="1" si="85"/>
        <v>8</v>
      </c>
      <c r="M874" t="str">
        <f t="shared" ca="1" si="85"/>
        <v>6</v>
      </c>
      <c r="N874" t="str">
        <f t="shared" ca="1" si="85"/>
        <v>9</v>
      </c>
      <c r="O874">
        <f t="shared" ca="1" si="84"/>
        <v>1</v>
      </c>
      <c r="P874" s="3" t="str">
        <f t="shared" ca="1" si="83"/>
        <v>0834039708691</v>
      </c>
    </row>
    <row r="875" spans="1:16" x14ac:dyDescent="0.2">
      <c r="A875" s="2" t="s">
        <v>879</v>
      </c>
      <c r="B875" t="str">
        <f t="shared" ca="1" si="82"/>
        <v>083403970870</v>
      </c>
      <c r="C875" t="str">
        <f t="shared" ca="1" si="87"/>
        <v>0</v>
      </c>
      <c r="D875" t="str">
        <f t="shared" ca="1" si="87"/>
        <v>8</v>
      </c>
      <c r="E875" t="str">
        <f t="shared" ca="1" si="87"/>
        <v>3</v>
      </c>
      <c r="F875" t="str">
        <f t="shared" ca="1" si="86"/>
        <v>4</v>
      </c>
      <c r="G875" t="str">
        <f t="shared" ca="1" si="86"/>
        <v>0</v>
      </c>
      <c r="H875" t="str">
        <f t="shared" ca="1" si="86"/>
        <v>3</v>
      </c>
      <c r="I875" t="str">
        <f t="shared" ca="1" si="86"/>
        <v>9</v>
      </c>
      <c r="J875" t="str">
        <f t="shared" ca="1" si="86"/>
        <v>7</v>
      </c>
      <c r="K875" t="str">
        <f t="shared" ca="1" si="86"/>
        <v>0</v>
      </c>
      <c r="L875" t="str">
        <f t="shared" ca="1" si="85"/>
        <v>8</v>
      </c>
      <c r="M875" t="str">
        <f t="shared" ca="1" si="85"/>
        <v>7</v>
      </c>
      <c r="N875" t="str">
        <f t="shared" ca="1" si="85"/>
        <v>0</v>
      </c>
      <c r="O875">
        <f t="shared" ca="1" si="84"/>
        <v>5</v>
      </c>
      <c r="P875" s="3" t="str">
        <f t="shared" ca="1" si="83"/>
        <v>0834039708705</v>
      </c>
    </row>
    <row r="876" spans="1:16" x14ac:dyDescent="0.2">
      <c r="A876" s="2" t="s">
        <v>880</v>
      </c>
      <c r="B876" t="str">
        <f t="shared" ca="1" si="82"/>
        <v>083403970871</v>
      </c>
      <c r="C876" t="str">
        <f t="shared" ca="1" si="87"/>
        <v>0</v>
      </c>
      <c r="D876" t="str">
        <f t="shared" ca="1" si="87"/>
        <v>8</v>
      </c>
      <c r="E876" t="str">
        <f t="shared" ca="1" si="87"/>
        <v>3</v>
      </c>
      <c r="F876" t="str">
        <f t="shared" ca="1" si="86"/>
        <v>4</v>
      </c>
      <c r="G876" t="str">
        <f t="shared" ca="1" si="86"/>
        <v>0</v>
      </c>
      <c r="H876" t="str">
        <f t="shared" ca="1" si="86"/>
        <v>3</v>
      </c>
      <c r="I876" t="str">
        <f t="shared" ca="1" si="86"/>
        <v>9</v>
      </c>
      <c r="J876" t="str">
        <f t="shared" ca="1" si="86"/>
        <v>7</v>
      </c>
      <c r="K876" t="str">
        <f t="shared" ca="1" si="86"/>
        <v>0</v>
      </c>
      <c r="L876" t="str">
        <f t="shared" ca="1" si="85"/>
        <v>8</v>
      </c>
      <c r="M876" t="str">
        <f t="shared" ca="1" si="85"/>
        <v>7</v>
      </c>
      <c r="N876" t="str">
        <f t="shared" ca="1" si="85"/>
        <v>1</v>
      </c>
      <c r="O876">
        <f t="shared" ca="1" si="84"/>
        <v>6</v>
      </c>
      <c r="P876" s="3" t="str">
        <f t="shared" ca="1" si="83"/>
        <v>0834039708716</v>
      </c>
    </row>
    <row r="877" spans="1:16" x14ac:dyDescent="0.2">
      <c r="A877" s="2" t="s">
        <v>881</v>
      </c>
      <c r="B877" t="str">
        <f t="shared" ca="1" si="82"/>
        <v>083403970872</v>
      </c>
      <c r="C877" t="str">
        <f t="shared" ca="1" si="87"/>
        <v>0</v>
      </c>
      <c r="D877" t="str">
        <f t="shared" ca="1" si="87"/>
        <v>8</v>
      </c>
      <c r="E877" t="str">
        <f t="shared" ca="1" si="87"/>
        <v>3</v>
      </c>
      <c r="F877" t="str">
        <f t="shared" ca="1" si="86"/>
        <v>4</v>
      </c>
      <c r="G877" t="str">
        <f t="shared" ca="1" si="86"/>
        <v>0</v>
      </c>
      <c r="H877" t="str">
        <f t="shared" ca="1" si="86"/>
        <v>3</v>
      </c>
      <c r="I877" t="str">
        <f t="shared" ca="1" si="86"/>
        <v>9</v>
      </c>
      <c r="J877" t="str">
        <f t="shared" ca="1" si="86"/>
        <v>7</v>
      </c>
      <c r="K877" t="str">
        <f t="shared" ca="1" si="86"/>
        <v>0</v>
      </c>
      <c r="L877" t="str">
        <f t="shared" ca="1" si="85"/>
        <v>8</v>
      </c>
      <c r="M877" t="str">
        <f t="shared" ca="1" si="85"/>
        <v>7</v>
      </c>
      <c r="N877" t="str">
        <f t="shared" ca="1" si="85"/>
        <v>2</v>
      </c>
      <c r="O877">
        <f t="shared" ca="1" si="84"/>
        <v>7</v>
      </c>
      <c r="P877" s="3" t="str">
        <f t="shared" ca="1" si="83"/>
        <v>0834039708727</v>
      </c>
    </row>
    <row r="878" spans="1:16" x14ac:dyDescent="0.2">
      <c r="A878" s="2" t="s">
        <v>882</v>
      </c>
      <c r="B878" t="str">
        <f t="shared" ca="1" si="82"/>
        <v>083403970873</v>
      </c>
      <c r="C878" t="str">
        <f t="shared" ca="1" si="87"/>
        <v>0</v>
      </c>
      <c r="D878" t="str">
        <f t="shared" ca="1" si="87"/>
        <v>8</v>
      </c>
      <c r="E878" t="str">
        <f t="shared" ca="1" si="87"/>
        <v>3</v>
      </c>
      <c r="F878" t="str">
        <f t="shared" ca="1" si="86"/>
        <v>4</v>
      </c>
      <c r="G878" t="str">
        <f t="shared" ca="1" si="86"/>
        <v>0</v>
      </c>
      <c r="H878" t="str">
        <f t="shared" ca="1" si="86"/>
        <v>3</v>
      </c>
      <c r="I878" t="str">
        <f t="shared" ca="1" si="86"/>
        <v>9</v>
      </c>
      <c r="J878" t="str">
        <f t="shared" ca="1" si="86"/>
        <v>7</v>
      </c>
      <c r="K878" t="str">
        <f t="shared" ca="1" si="86"/>
        <v>0</v>
      </c>
      <c r="L878" t="str">
        <f t="shared" ca="1" si="85"/>
        <v>8</v>
      </c>
      <c r="M878" t="str">
        <f t="shared" ca="1" si="85"/>
        <v>7</v>
      </c>
      <c r="N878" t="str">
        <f t="shared" ca="1" si="85"/>
        <v>3</v>
      </c>
      <c r="O878">
        <f t="shared" ca="1" si="84"/>
        <v>8</v>
      </c>
      <c r="P878" s="3" t="str">
        <f t="shared" ca="1" si="83"/>
        <v>0834039708738</v>
      </c>
    </row>
    <row r="879" spans="1:16" x14ac:dyDescent="0.2">
      <c r="A879" s="2" t="s">
        <v>883</v>
      </c>
      <c r="B879" t="str">
        <f t="shared" ca="1" si="82"/>
        <v>083403970874</v>
      </c>
      <c r="C879" t="str">
        <f t="shared" ca="1" si="87"/>
        <v>0</v>
      </c>
      <c r="D879" t="str">
        <f t="shared" ca="1" si="87"/>
        <v>8</v>
      </c>
      <c r="E879" t="str">
        <f t="shared" ca="1" si="87"/>
        <v>3</v>
      </c>
      <c r="F879" t="str">
        <f t="shared" ca="1" si="86"/>
        <v>4</v>
      </c>
      <c r="G879" t="str">
        <f t="shared" ca="1" si="86"/>
        <v>0</v>
      </c>
      <c r="H879" t="str">
        <f t="shared" ca="1" si="86"/>
        <v>3</v>
      </c>
      <c r="I879" t="str">
        <f t="shared" ca="1" si="86"/>
        <v>9</v>
      </c>
      <c r="J879" t="str">
        <f t="shared" ca="1" si="86"/>
        <v>7</v>
      </c>
      <c r="K879" t="str">
        <f t="shared" ca="1" si="86"/>
        <v>0</v>
      </c>
      <c r="L879" t="str">
        <f t="shared" ca="1" si="85"/>
        <v>8</v>
      </c>
      <c r="M879" t="str">
        <f t="shared" ca="1" si="85"/>
        <v>7</v>
      </c>
      <c r="N879" t="str">
        <f t="shared" ca="1" si="85"/>
        <v>4</v>
      </c>
      <c r="O879">
        <f t="shared" ca="1" si="84"/>
        <v>9</v>
      </c>
      <c r="P879" s="3" t="str">
        <f t="shared" ca="1" si="83"/>
        <v>0834039708749</v>
      </c>
    </row>
    <row r="880" spans="1:16" x14ac:dyDescent="0.2">
      <c r="A880" s="2" t="s">
        <v>884</v>
      </c>
      <c r="B880" t="str">
        <f t="shared" ca="1" si="82"/>
        <v>083403970875</v>
      </c>
      <c r="C880" t="str">
        <f t="shared" ca="1" si="87"/>
        <v>0</v>
      </c>
      <c r="D880" t="str">
        <f t="shared" ca="1" si="87"/>
        <v>8</v>
      </c>
      <c r="E880" t="str">
        <f t="shared" ca="1" si="87"/>
        <v>3</v>
      </c>
      <c r="F880" t="str">
        <f t="shared" ca="1" si="86"/>
        <v>4</v>
      </c>
      <c r="G880" t="str">
        <f t="shared" ca="1" si="86"/>
        <v>0</v>
      </c>
      <c r="H880" t="str">
        <f t="shared" ca="1" si="86"/>
        <v>3</v>
      </c>
      <c r="I880" t="str">
        <f t="shared" ca="1" si="86"/>
        <v>9</v>
      </c>
      <c r="J880" t="str">
        <f t="shared" ca="1" si="86"/>
        <v>7</v>
      </c>
      <c r="K880" t="str">
        <f t="shared" ca="1" si="86"/>
        <v>0</v>
      </c>
      <c r="L880" t="str">
        <f t="shared" ca="1" si="85"/>
        <v>8</v>
      </c>
      <c r="M880" t="str">
        <f t="shared" ca="1" si="85"/>
        <v>7</v>
      </c>
      <c r="N880" t="str">
        <f t="shared" ca="1" si="85"/>
        <v>5</v>
      </c>
      <c r="O880">
        <f t="shared" ca="1" si="84"/>
        <v>0</v>
      </c>
      <c r="P880" s="3" t="str">
        <f t="shared" ca="1" si="83"/>
        <v>0834039708750</v>
      </c>
    </row>
    <row r="881" spans="1:16" x14ac:dyDescent="0.2">
      <c r="A881" s="2" t="s">
        <v>885</v>
      </c>
      <c r="B881" t="str">
        <f t="shared" ca="1" si="82"/>
        <v>083403970876</v>
      </c>
      <c r="C881" t="str">
        <f t="shared" ca="1" si="87"/>
        <v>0</v>
      </c>
      <c r="D881" t="str">
        <f t="shared" ca="1" si="87"/>
        <v>8</v>
      </c>
      <c r="E881" t="str">
        <f t="shared" ca="1" si="87"/>
        <v>3</v>
      </c>
      <c r="F881" t="str">
        <f t="shared" ca="1" si="86"/>
        <v>4</v>
      </c>
      <c r="G881" t="str">
        <f t="shared" ca="1" si="86"/>
        <v>0</v>
      </c>
      <c r="H881" t="str">
        <f t="shared" ca="1" si="86"/>
        <v>3</v>
      </c>
      <c r="I881" t="str">
        <f t="shared" ca="1" si="86"/>
        <v>9</v>
      </c>
      <c r="J881" t="str">
        <f t="shared" ca="1" si="86"/>
        <v>7</v>
      </c>
      <c r="K881" t="str">
        <f t="shared" ca="1" si="86"/>
        <v>0</v>
      </c>
      <c r="L881" t="str">
        <f t="shared" ca="1" si="85"/>
        <v>8</v>
      </c>
      <c r="M881" t="str">
        <f t="shared" ca="1" si="85"/>
        <v>7</v>
      </c>
      <c r="N881" t="str">
        <f t="shared" ca="1" si="85"/>
        <v>6</v>
      </c>
      <c r="O881">
        <f t="shared" ca="1" si="84"/>
        <v>0</v>
      </c>
      <c r="P881" s="3" t="str">
        <f t="shared" ca="1" si="83"/>
        <v>0834039708760</v>
      </c>
    </row>
    <row r="882" spans="1:16" x14ac:dyDescent="0.2">
      <c r="A882" s="2" t="s">
        <v>886</v>
      </c>
      <c r="B882" t="str">
        <f t="shared" ca="1" si="82"/>
        <v>083403970877</v>
      </c>
      <c r="C882" t="str">
        <f t="shared" ca="1" si="87"/>
        <v>0</v>
      </c>
      <c r="D882" t="str">
        <f t="shared" ca="1" si="87"/>
        <v>8</v>
      </c>
      <c r="E882" t="str">
        <f t="shared" ca="1" si="87"/>
        <v>3</v>
      </c>
      <c r="F882" t="str">
        <f t="shared" ca="1" si="86"/>
        <v>4</v>
      </c>
      <c r="G882" t="str">
        <f t="shared" ca="1" si="86"/>
        <v>0</v>
      </c>
      <c r="H882" t="str">
        <f t="shared" ca="1" si="86"/>
        <v>3</v>
      </c>
      <c r="I882" t="str">
        <f t="shared" ca="1" si="86"/>
        <v>9</v>
      </c>
      <c r="J882" t="str">
        <f t="shared" ca="1" si="86"/>
        <v>7</v>
      </c>
      <c r="K882" t="str">
        <f t="shared" ca="1" si="86"/>
        <v>0</v>
      </c>
      <c r="L882" t="str">
        <f t="shared" ca="1" si="85"/>
        <v>8</v>
      </c>
      <c r="M882" t="str">
        <f t="shared" ca="1" si="85"/>
        <v>7</v>
      </c>
      <c r="N882" t="str">
        <f t="shared" ca="1" si="85"/>
        <v>7</v>
      </c>
      <c r="O882">
        <f t="shared" ca="1" si="84"/>
        <v>1</v>
      </c>
      <c r="P882" s="3" t="str">
        <f t="shared" ca="1" si="83"/>
        <v>0834039708771</v>
      </c>
    </row>
    <row r="883" spans="1:16" x14ac:dyDescent="0.2">
      <c r="A883" s="2" t="s">
        <v>887</v>
      </c>
      <c r="B883" t="str">
        <f t="shared" ca="1" si="82"/>
        <v>083403970878</v>
      </c>
      <c r="C883" t="str">
        <f t="shared" ca="1" si="87"/>
        <v>0</v>
      </c>
      <c r="D883" t="str">
        <f t="shared" ca="1" si="87"/>
        <v>8</v>
      </c>
      <c r="E883" t="str">
        <f t="shared" ca="1" si="87"/>
        <v>3</v>
      </c>
      <c r="F883" t="str">
        <f t="shared" ca="1" si="86"/>
        <v>4</v>
      </c>
      <c r="G883" t="str">
        <f t="shared" ca="1" si="86"/>
        <v>0</v>
      </c>
      <c r="H883" t="str">
        <f t="shared" ca="1" si="86"/>
        <v>3</v>
      </c>
      <c r="I883" t="str">
        <f t="shared" ca="1" si="86"/>
        <v>9</v>
      </c>
      <c r="J883" t="str">
        <f t="shared" ca="1" si="86"/>
        <v>7</v>
      </c>
      <c r="K883" t="str">
        <f t="shared" ca="1" si="86"/>
        <v>0</v>
      </c>
      <c r="L883" t="str">
        <f t="shared" ca="1" si="85"/>
        <v>8</v>
      </c>
      <c r="M883" t="str">
        <f t="shared" ca="1" si="85"/>
        <v>7</v>
      </c>
      <c r="N883" t="str">
        <f t="shared" ca="1" si="85"/>
        <v>8</v>
      </c>
      <c r="O883">
        <f t="shared" ca="1" si="84"/>
        <v>2</v>
      </c>
      <c r="P883" s="3" t="str">
        <f t="shared" ca="1" si="83"/>
        <v>0834039708782</v>
      </c>
    </row>
    <row r="884" spans="1:16" x14ac:dyDescent="0.2">
      <c r="A884" s="2" t="s">
        <v>888</v>
      </c>
      <c r="B884" t="str">
        <f t="shared" ca="1" si="82"/>
        <v>083403970879</v>
      </c>
      <c r="C884" t="str">
        <f t="shared" ca="1" si="87"/>
        <v>0</v>
      </c>
      <c r="D884" t="str">
        <f t="shared" ca="1" si="87"/>
        <v>8</v>
      </c>
      <c r="E884" t="str">
        <f t="shared" ca="1" si="87"/>
        <v>3</v>
      </c>
      <c r="F884" t="str">
        <f t="shared" ca="1" si="86"/>
        <v>4</v>
      </c>
      <c r="G884" t="str">
        <f t="shared" ca="1" si="86"/>
        <v>0</v>
      </c>
      <c r="H884" t="str">
        <f t="shared" ca="1" si="86"/>
        <v>3</v>
      </c>
      <c r="I884" t="str">
        <f t="shared" ca="1" si="86"/>
        <v>9</v>
      </c>
      <c r="J884" t="str">
        <f t="shared" ca="1" si="86"/>
        <v>7</v>
      </c>
      <c r="K884" t="str">
        <f t="shared" ca="1" si="86"/>
        <v>0</v>
      </c>
      <c r="L884" t="str">
        <f t="shared" ca="1" si="85"/>
        <v>8</v>
      </c>
      <c r="M884" t="str">
        <f t="shared" ca="1" si="85"/>
        <v>7</v>
      </c>
      <c r="N884" t="str">
        <f t="shared" ca="1" si="85"/>
        <v>9</v>
      </c>
      <c r="O884">
        <f t="shared" ca="1" si="84"/>
        <v>3</v>
      </c>
      <c r="P884" s="3" t="str">
        <f t="shared" ca="1" si="83"/>
        <v>0834039708793</v>
      </c>
    </row>
    <row r="885" spans="1:16" x14ac:dyDescent="0.2">
      <c r="A885" s="2" t="s">
        <v>889</v>
      </c>
      <c r="B885" t="str">
        <f t="shared" ca="1" si="82"/>
        <v>083403970880</v>
      </c>
      <c r="C885" t="str">
        <f t="shared" ca="1" si="87"/>
        <v>0</v>
      </c>
      <c r="D885" t="str">
        <f t="shared" ca="1" si="87"/>
        <v>8</v>
      </c>
      <c r="E885" t="str">
        <f t="shared" ca="1" si="87"/>
        <v>3</v>
      </c>
      <c r="F885" t="str">
        <f t="shared" ca="1" si="86"/>
        <v>4</v>
      </c>
      <c r="G885" t="str">
        <f t="shared" ca="1" si="86"/>
        <v>0</v>
      </c>
      <c r="H885" t="str">
        <f t="shared" ca="1" si="86"/>
        <v>3</v>
      </c>
      <c r="I885" t="str">
        <f t="shared" ca="1" si="86"/>
        <v>9</v>
      </c>
      <c r="J885" t="str">
        <f t="shared" ca="1" si="86"/>
        <v>7</v>
      </c>
      <c r="K885" t="str">
        <f t="shared" ca="1" si="86"/>
        <v>0</v>
      </c>
      <c r="L885" t="str">
        <f t="shared" ca="1" si="85"/>
        <v>8</v>
      </c>
      <c r="M885" t="str">
        <f t="shared" ca="1" si="85"/>
        <v>8</v>
      </c>
      <c r="N885" t="str">
        <f t="shared" ca="1" si="85"/>
        <v>0</v>
      </c>
      <c r="O885">
        <f t="shared" ca="1" si="84"/>
        <v>7</v>
      </c>
      <c r="P885" s="3" t="str">
        <f t="shared" ca="1" si="83"/>
        <v>0834039708807</v>
      </c>
    </row>
    <row r="886" spans="1:16" x14ac:dyDescent="0.2">
      <c r="A886" s="2" t="s">
        <v>890</v>
      </c>
      <c r="B886" t="str">
        <f t="shared" ca="1" si="82"/>
        <v>083403970881</v>
      </c>
      <c r="C886" t="str">
        <f t="shared" ca="1" si="87"/>
        <v>0</v>
      </c>
      <c r="D886" t="str">
        <f t="shared" ca="1" si="87"/>
        <v>8</v>
      </c>
      <c r="E886" t="str">
        <f t="shared" ca="1" si="87"/>
        <v>3</v>
      </c>
      <c r="F886" t="str">
        <f t="shared" ca="1" si="86"/>
        <v>4</v>
      </c>
      <c r="G886" t="str">
        <f t="shared" ca="1" si="86"/>
        <v>0</v>
      </c>
      <c r="H886" t="str">
        <f t="shared" ca="1" si="86"/>
        <v>3</v>
      </c>
      <c r="I886" t="str">
        <f t="shared" ca="1" si="86"/>
        <v>9</v>
      </c>
      <c r="J886" t="str">
        <f t="shared" ca="1" si="86"/>
        <v>7</v>
      </c>
      <c r="K886" t="str">
        <f t="shared" ca="1" si="86"/>
        <v>0</v>
      </c>
      <c r="L886" t="str">
        <f t="shared" ca="1" si="85"/>
        <v>8</v>
      </c>
      <c r="M886" t="str">
        <f t="shared" ca="1" si="85"/>
        <v>8</v>
      </c>
      <c r="N886" t="str">
        <f t="shared" ca="1" si="85"/>
        <v>1</v>
      </c>
      <c r="O886">
        <f t="shared" ca="1" si="84"/>
        <v>8</v>
      </c>
      <c r="P886" s="3" t="str">
        <f t="shared" ca="1" si="83"/>
        <v>0834039708818</v>
      </c>
    </row>
    <row r="887" spans="1:16" x14ac:dyDescent="0.2">
      <c r="A887" s="2" t="s">
        <v>891</v>
      </c>
      <c r="B887" t="str">
        <f t="shared" ca="1" si="82"/>
        <v>083403970882</v>
      </c>
      <c r="C887" t="str">
        <f t="shared" ca="1" si="87"/>
        <v>0</v>
      </c>
      <c r="D887" t="str">
        <f t="shared" ca="1" si="87"/>
        <v>8</v>
      </c>
      <c r="E887" t="str">
        <f t="shared" ca="1" si="87"/>
        <v>3</v>
      </c>
      <c r="F887" t="str">
        <f t="shared" ca="1" si="86"/>
        <v>4</v>
      </c>
      <c r="G887" t="str">
        <f t="shared" ca="1" si="86"/>
        <v>0</v>
      </c>
      <c r="H887" t="str">
        <f t="shared" ca="1" si="86"/>
        <v>3</v>
      </c>
      <c r="I887" t="str">
        <f t="shared" ca="1" si="86"/>
        <v>9</v>
      </c>
      <c r="J887" t="str">
        <f t="shared" ca="1" si="86"/>
        <v>7</v>
      </c>
      <c r="K887" t="str">
        <f t="shared" ca="1" si="86"/>
        <v>0</v>
      </c>
      <c r="L887" t="str">
        <f t="shared" ca="1" si="85"/>
        <v>8</v>
      </c>
      <c r="M887" t="str">
        <f t="shared" ca="1" si="85"/>
        <v>8</v>
      </c>
      <c r="N887" t="str">
        <f t="shared" ca="1" si="85"/>
        <v>2</v>
      </c>
      <c r="O887">
        <f t="shared" ca="1" si="84"/>
        <v>9</v>
      </c>
      <c r="P887" s="3" t="str">
        <f t="shared" ca="1" si="83"/>
        <v>0834039708829</v>
      </c>
    </row>
    <row r="888" spans="1:16" x14ac:dyDescent="0.2">
      <c r="A888" s="2" t="s">
        <v>892</v>
      </c>
      <c r="B888" t="str">
        <f t="shared" ca="1" si="82"/>
        <v>083403970883</v>
      </c>
      <c r="C888" t="str">
        <f t="shared" ca="1" si="87"/>
        <v>0</v>
      </c>
      <c r="D888" t="str">
        <f t="shared" ca="1" si="87"/>
        <v>8</v>
      </c>
      <c r="E888" t="str">
        <f t="shared" ca="1" si="87"/>
        <v>3</v>
      </c>
      <c r="F888" t="str">
        <f t="shared" ca="1" si="86"/>
        <v>4</v>
      </c>
      <c r="G888" t="str">
        <f t="shared" ca="1" si="86"/>
        <v>0</v>
      </c>
      <c r="H888" t="str">
        <f t="shared" ca="1" si="86"/>
        <v>3</v>
      </c>
      <c r="I888" t="str">
        <f t="shared" ca="1" si="86"/>
        <v>9</v>
      </c>
      <c r="J888" t="str">
        <f t="shared" ca="1" si="86"/>
        <v>7</v>
      </c>
      <c r="K888" t="str">
        <f t="shared" ca="1" si="86"/>
        <v>0</v>
      </c>
      <c r="L888" t="str">
        <f t="shared" ca="1" si="85"/>
        <v>8</v>
      </c>
      <c r="M888" t="str">
        <f t="shared" ca="1" si="85"/>
        <v>8</v>
      </c>
      <c r="N888" t="str">
        <f t="shared" ca="1" si="85"/>
        <v>3</v>
      </c>
      <c r="O888">
        <f t="shared" ca="1" si="84"/>
        <v>0</v>
      </c>
      <c r="P888" s="3" t="str">
        <f t="shared" ca="1" si="83"/>
        <v>0834039708830</v>
      </c>
    </row>
    <row r="889" spans="1:16" x14ac:dyDescent="0.2">
      <c r="A889" s="2" t="s">
        <v>893</v>
      </c>
      <c r="B889" t="str">
        <f t="shared" ca="1" si="82"/>
        <v>083403970884</v>
      </c>
      <c r="C889" t="str">
        <f t="shared" ca="1" si="87"/>
        <v>0</v>
      </c>
      <c r="D889" t="str">
        <f t="shared" ca="1" si="87"/>
        <v>8</v>
      </c>
      <c r="E889" t="str">
        <f t="shared" ca="1" si="87"/>
        <v>3</v>
      </c>
      <c r="F889" t="str">
        <f t="shared" ca="1" si="86"/>
        <v>4</v>
      </c>
      <c r="G889" t="str">
        <f t="shared" ca="1" si="86"/>
        <v>0</v>
      </c>
      <c r="H889" t="str">
        <f t="shared" ca="1" si="86"/>
        <v>3</v>
      </c>
      <c r="I889" t="str">
        <f t="shared" ca="1" si="86"/>
        <v>9</v>
      </c>
      <c r="J889" t="str">
        <f t="shared" ca="1" si="86"/>
        <v>7</v>
      </c>
      <c r="K889" t="str">
        <f t="shared" ca="1" si="86"/>
        <v>0</v>
      </c>
      <c r="L889" t="str">
        <f t="shared" ca="1" si="85"/>
        <v>8</v>
      </c>
      <c r="M889" t="str">
        <f t="shared" ca="1" si="85"/>
        <v>8</v>
      </c>
      <c r="N889" t="str">
        <f t="shared" ca="1" si="85"/>
        <v>4</v>
      </c>
      <c r="O889">
        <f t="shared" ca="1" si="84"/>
        <v>0</v>
      </c>
      <c r="P889" s="3" t="str">
        <f t="shared" ca="1" si="83"/>
        <v>0834039708840</v>
      </c>
    </row>
    <row r="890" spans="1:16" x14ac:dyDescent="0.2">
      <c r="A890" s="2" t="s">
        <v>894</v>
      </c>
      <c r="B890" t="str">
        <f t="shared" ca="1" si="82"/>
        <v>083403970885</v>
      </c>
      <c r="C890" t="str">
        <f t="shared" ca="1" si="87"/>
        <v>0</v>
      </c>
      <c r="D890" t="str">
        <f t="shared" ca="1" si="87"/>
        <v>8</v>
      </c>
      <c r="E890" t="str">
        <f t="shared" ca="1" si="87"/>
        <v>3</v>
      </c>
      <c r="F890" t="str">
        <f t="shared" ca="1" si="86"/>
        <v>4</v>
      </c>
      <c r="G890" t="str">
        <f t="shared" ca="1" si="86"/>
        <v>0</v>
      </c>
      <c r="H890" t="str">
        <f t="shared" ca="1" si="86"/>
        <v>3</v>
      </c>
      <c r="I890" t="str">
        <f t="shared" ca="1" si="86"/>
        <v>9</v>
      </c>
      <c r="J890" t="str">
        <f t="shared" ca="1" si="86"/>
        <v>7</v>
      </c>
      <c r="K890" t="str">
        <f t="shared" ca="1" si="86"/>
        <v>0</v>
      </c>
      <c r="L890" t="str">
        <f t="shared" ca="1" si="85"/>
        <v>8</v>
      </c>
      <c r="M890" t="str">
        <f t="shared" ca="1" si="85"/>
        <v>8</v>
      </c>
      <c r="N890" t="str">
        <f t="shared" ca="1" si="85"/>
        <v>5</v>
      </c>
      <c r="O890">
        <f t="shared" ca="1" si="84"/>
        <v>1</v>
      </c>
      <c r="P890" s="3" t="str">
        <f t="shared" ca="1" si="83"/>
        <v>0834039708851</v>
      </c>
    </row>
    <row r="891" spans="1:16" x14ac:dyDescent="0.2">
      <c r="A891" s="2" t="s">
        <v>895</v>
      </c>
      <c r="B891" t="str">
        <f t="shared" ca="1" si="82"/>
        <v>083403970886</v>
      </c>
      <c r="C891" t="str">
        <f t="shared" ca="1" si="87"/>
        <v>0</v>
      </c>
      <c r="D891" t="str">
        <f t="shared" ca="1" si="87"/>
        <v>8</v>
      </c>
      <c r="E891" t="str">
        <f t="shared" ca="1" si="87"/>
        <v>3</v>
      </c>
      <c r="F891" t="str">
        <f t="shared" ca="1" si="86"/>
        <v>4</v>
      </c>
      <c r="G891" t="str">
        <f t="shared" ca="1" si="86"/>
        <v>0</v>
      </c>
      <c r="H891" t="str">
        <f t="shared" ca="1" si="86"/>
        <v>3</v>
      </c>
      <c r="I891" t="str">
        <f t="shared" ca="1" si="86"/>
        <v>9</v>
      </c>
      <c r="J891" t="str">
        <f t="shared" ca="1" si="86"/>
        <v>7</v>
      </c>
      <c r="K891" t="str">
        <f t="shared" ca="1" si="86"/>
        <v>0</v>
      </c>
      <c r="L891" t="str">
        <f t="shared" ca="1" si="85"/>
        <v>8</v>
      </c>
      <c r="M891" t="str">
        <f t="shared" ca="1" si="85"/>
        <v>8</v>
      </c>
      <c r="N891" t="str">
        <f t="shared" ca="1" si="85"/>
        <v>6</v>
      </c>
      <c r="O891">
        <f t="shared" ca="1" si="84"/>
        <v>2</v>
      </c>
      <c r="P891" s="3" t="str">
        <f t="shared" ca="1" si="83"/>
        <v>0834039708862</v>
      </c>
    </row>
    <row r="892" spans="1:16" x14ac:dyDescent="0.2">
      <c r="A892" s="2" t="s">
        <v>896</v>
      </c>
      <c r="B892" t="str">
        <f t="shared" ca="1" si="82"/>
        <v>083403970887</v>
      </c>
      <c r="C892" t="str">
        <f t="shared" ca="1" si="87"/>
        <v>0</v>
      </c>
      <c r="D892" t="str">
        <f t="shared" ca="1" si="87"/>
        <v>8</v>
      </c>
      <c r="E892" t="str">
        <f t="shared" ca="1" si="87"/>
        <v>3</v>
      </c>
      <c r="F892" t="str">
        <f t="shared" ca="1" si="86"/>
        <v>4</v>
      </c>
      <c r="G892" t="str">
        <f t="shared" ca="1" si="86"/>
        <v>0</v>
      </c>
      <c r="H892" t="str">
        <f t="shared" ca="1" si="86"/>
        <v>3</v>
      </c>
      <c r="I892" t="str">
        <f t="shared" ca="1" si="86"/>
        <v>9</v>
      </c>
      <c r="J892" t="str">
        <f t="shared" ca="1" si="86"/>
        <v>7</v>
      </c>
      <c r="K892" t="str">
        <f t="shared" ca="1" si="86"/>
        <v>0</v>
      </c>
      <c r="L892" t="str">
        <f t="shared" ca="1" si="85"/>
        <v>8</v>
      </c>
      <c r="M892" t="str">
        <f t="shared" ca="1" si="85"/>
        <v>8</v>
      </c>
      <c r="N892" t="str">
        <f t="shared" ca="1" si="85"/>
        <v>7</v>
      </c>
      <c r="O892">
        <f t="shared" ca="1" si="84"/>
        <v>3</v>
      </c>
      <c r="P892" s="3" t="str">
        <f t="shared" ca="1" si="83"/>
        <v>0834039708873</v>
      </c>
    </row>
    <row r="893" spans="1:16" x14ac:dyDescent="0.2">
      <c r="A893" s="2" t="s">
        <v>897</v>
      </c>
      <c r="B893" t="str">
        <f t="shared" ca="1" si="82"/>
        <v>083403970888</v>
      </c>
      <c r="C893" t="str">
        <f t="shared" ca="1" si="87"/>
        <v>0</v>
      </c>
      <c r="D893" t="str">
        <f t="shared" ca="1" si="87"/>
        <v>8</v>
      </c>
      <c r="E893" t="str">
        <f t="shared" ca="1" si="87"/>
        <v>3</v>
      </c>
      <c r="F893" t="str">
        <f t="shared" ca="1" si="86"/>
        <v>4</v>
      </c>
      <c r="G893" t="str">
        <f t="shared" ca="1" si="86"/>
        <v>0</v>
      </c>
      <c r="H893" t="str">
        <f t="shared" ca="1" si="86"/>
        <v>3</v>
      </c>
      <c r="I893" t="str">
        <f t="shared" ca="1" si="86"/>
        <v>9</v>
      </c>
      <c r="J893" t="str">
        <f t="shared" ca="1" si="86"/>
        <v>7</v>
      </c>
      <c r="K893" t="str">
        <f t="shared" ca="1" si="86"/>
        <v>0</v>
      </c>
      <c r="L893" t="str">
        <f t="shared" ca="1" si="85"/>
        <v>8</v>
      </c>
      <c r="M893" t="str">
        <f t="shared" ca="1" si="85"/>
        <v>8</v>
      </c>
      <c r="N893" t="str">
        <f t="shared" ca="1" si="85"/>
        <v>8</v>
      </c>
      <c r="O893">
        <f t="shared" ca="1" si="84"/>
        <v>4</v>
      </c>
      <c r="P893" s="3" t="str">
        <f t="shared" ca="1" si="83"/>
        <v>0834039708884</v>
      </c>
    </row>
    <row r="894" spans="1:16" x14ac:dyDescent="0.2">
      <c r="A894" s="2" t="s">
        <v>898</v>
      </c>
      <c r="B894" t="str">
        <f t="shared" ca="1" si="82"/>
        <v>083403970889</v>
      </c>
      <c r="C894" t="str">
        <f t="shared" ca="1" si="87"/>
        <v>0</v>
      </c>
      <c r="D894" t="str">
        <f t="shared" ca="1" si="87"/>
        <v>8</v>
      </c>
      <c r="E894" t="str">
        <f t="shared" ca="1" si="87"/>
        <v>3</v>
      </c>
      <c r="F894" t="str">
        <f t="shared" ca="1" si="86"/>
        <v>4</v>
      </c>
      <c r="G894" t="str">
        <f t="shared" ca="1" si="86"/>
        <v>0</v>
      </c>
      <c r="H894" t="str">
        <f t="shared" ca="1" si="86"/>
        <v>3</v>
      </c>
      <c r="I894" t="str">
        <f t="shared" ca="1" si="86"/>
        <v>9</v>
      </c>
      <c r="J894" t="str">
        <f t="shared" ca="1" si="86"/>
        <v>7</v>
      </c>
      <c r="K894" t="str">
        <f t="shared" ca="1" si="86"/>
        <v>0</v>
      </c>
      <c r="L894" t="str">
        <f t="shared" ca="1" si="85"/>
        <v>8</v>
      </c>
      <c r="M894" t="str">
        <f t="shared" ca="1" si="85"/>
        <v>8</v>
      </c>
      <c r="N894" t="str">
        <f t="shared" ca="1" si="85"/>
        <v>9</v>
      </c>
      <c r="O894">
        <f t="shared" ca="1" si="84"/>
        <v>5</v>
      </c>
      <c r="P894" s="3" t="str">
        <f t="shared" ca="1" si="83"/>
        <v>0834039708895</v>
      </c>
    </row>
    <row r="895" spans="1:16" x14ac:dyDescent="0.2">
      <c r="A895" s="2" t="s">
        <v>899</v>
      </c>
      <c r="B895" t="str">
        <f t="shared" ca="1" si="82"/>
        <v>083403970890</v>
      </c>
      <c r="C895" t="str">
        <f t="shared" ca="1" si="87"/>
        <v>0</v>
      </c>
      <c r="D895" t="str">
        <f t="shared" ca="1" si="87"/>
        <v>8</v>
      </c>
      <c r="E895" t="str">
        <f t="shared" ca="1" si="87"/>
        <v>3</v>
      </c>
      <c r="F895" t="str">
        <f t="shared" ca="1" si="86"/>
        <v>4</v>
      </c>
      <c r="G895" t="str">
        <f t="shared" ca="1" si="86"/>
        <v>0</v>
      </c>
      <c r="H895" t="str">
        <f t="shared" ca="1" si="86"/>
        <v>3</v>
      </c>
      <c r="I895" t="str">
        <f t="shared" ca="1" si="86"/>
        <v>9</v>
      </c>
      <c r="J895" t="str">
        <f t="shared" ca="1" si="86"/>
        <v>7</v>
      </c>
      <c r="K895" t="str">
        <f t="shared" ca="1" si="86"/>
        <v>0</v>
      </c>
      <c r="L895" t="str">
        <f t="shared" ca="1" si="85"/>
        <v>8</v>
      </c>
      <c r="M895" t="str">
        <f t="shared" ca="1" si="85"/>
        <v>9</v>
      </c>
      <c r="N895" t="str">
        <f t="shared" ca="1" si="85"/>
        <v>0</v>
      </c>
      <c r="O895">
        <f t="shared" ca="1" si="84"/>
        <v>9</v>
      </c>
      <c r="P895" s="3" t="str">
        <f t="shared" ca="1" si="83"/>
        <v>0834039708909</v>
      </c>
    </row>
    <row r="896" spans="1:16" x14ac:dyDescent="0.2">
      <c r="A896" s="2" t="s">
        <v>900</v>
      </c>
      <c r="B896" t="str">
        <f t="shared" ca="1" si="82"/>
        <v>083403970891</v>
      </c>
      <c r="C896" t="str">
        <f t="shared" ca="1" si="87"/>
        <v>0</v>
      </c>
      <c r="D896" t="str">
        <f t="shared" ca="1" si="87"/>
        <v>8</v>
      </c>
      <c r="E896" t="str">
        <f t="shared" ca="1" si="87"/>
        <v>3</v>
      </c>
      <c r="F896" t="str">
        <f t="shared" ca="1" si="86"/>
        <v>4</v>
      </c>
      <c r="G896" t="str">
        <f t="shared" ca="1" si="86"/>
        <v>0</v>
      </c>
      <c r="H896" t="str">
        <f t="shared" ca="1" si="86"/>
        <v>3</v>
      </c>
      <c r="I896" t="str">
        <f t="shared" ca="1" si="86"/>
        <v>9</v>
      </c>
      <c r="J896" t="str">
        <f t="shared" ca="1" si="86"/>
        <v>7</v>
      </c>
      <c r="K896" t="str">
        <f t="shared" ca="1" si="86"/>
        <v>0</v>
      </c>
      <c r="L896" t="str">
        <f t="shared" ca="1" si="85"/>
        <v>8</v>
      </c>
      <c r="M896" t="str">
        <f t="shared" ca="1" si="85"/>
        <v>9</v>
      </c>
      <c r="N896" t="str">
        <f t="shared" ca="1" si="85"/>
        <v>1</v>
      </c>
      <c r="O896">
        <f t="shared" ca="1" si="84"/>
        <v>0</v>
      </c>
      <c r="P896" s="3" t="str">
        <f t="shared" ca="1" si="83"/>
        <v>0834039708910</v>
      </c>
    </row>
    <row r="897" spans="1:16" x14ac:dyDescent="0.2">
      <c r="A897" s="2" t="s">
        <v>901</v>
      </c>
      <c r="B897" t="str">
        <f t="shared" ca="1" si="82"/>
        <v>083403970892</v>
      </c>
      <c r="C897" t="str">
        <f t="shared" ca="1" si="87"/>
        <v>0</v>
      </c>
      <c r="D897" t="str">
        <f t="shared" ca="1" si="87"/>
        <v>8</v>
      </c>
      <c r="E897" t="str">
        <f t="shared" ca="1" si="87"/>
        <v>3</v>
      </c>
      <c r="F897" t="str">
        <f t="shared" ca="1" si="86"/>
        <v>4</v>
      </c>
      <c r="G897" t="str">
        <f t="shared" ca="1" si="86"/>
        <v>0</v>
      </c>
      <c r="H897" t="str">
        <f t="shared" ca="1" si="86"/>
        <v>3</v>
      </c>
      <c r="I897" t="str">
        <f t="shared" ca="1" si="86"/>
        <v>9</v>
      </c>
      <c r="J897" t="str">
        <f t="shared" ca="1" si="86"/>
        <v>7</v>
      </c>
      <c r="K897" t="str">
        <f t="shared" ca="1" si="86"/>
        <v>0</v>
      </c>
      <c r="L897" t="str">
        <f t="shared" ca="1" si="85"/>
        <v>8</v>
      </c>
      <c r="M897" t="str">
        <f t="shared" ca="1" si="85"/>
        <v>9</v>
      </c>
      <c r="N897" t="str">
        <f t="shared" ca="1" si="85"/>
        <v>2</v>
      </c>
      <c r="O897">
        <f t="shared" ca="1" si="84"/>
        <v>0</v>
      </c>
      <c r="P897" s="3" t="str">
        <f t="shared" ca="1" si="83"/>
        <v>0834039708920</v>
      </c>
    </row>
    <row r="898" spans="1:16" x14ac:dyDescent="0.2">
      <c r="A898" s="2" t="s">
        <v>902</v>
      </c>
      <c r="B898" t="str">
        <f t="shared" ca="1" si="82"/>
        <v>083403970893</v>
      </c>
      <c r="C898" t="str">
        <f t="shared" ca="1" si="87"/>
        <v>0</v>
      </c>
      <c r="D898" t="str">
        <f t="shared" ca="1" si="87"/>
        <v>8</v>
      </c>
      <c r="E898" t="str">
        <f t="shared" ca="1" si="87"/>
        <v>3</v>
      </c>
      <c r="F898" t="str">
        <f t="shared" ca="1" si="86"/>
        <v>4</v>
      </c>
      <c r="G898" t="str">
        <f t="shared" ca="1" si="86"/>
        <v>0</v>
      </c>
      <c r="H898" t="str">
        <f t="shared" ca="1" si="86"/>
        <v>3</v>
      </c>
      <c r="I898" t="str">
        <f t="shared" ca="1" si="86"/>
        <v>9</v>
      </c>
      <c r="J898" t="str">
        <f t="shared" ca="1" si="86"/>
        <v>7</v>
      </c>
      <c r="K898" t="str">
        <f t="shared" ca="1" si="86"/>
        <v>0</v>
      </c>
      <c r="L898" t="str">
        <f t="shared" ca="1" si="85"/>
        <v>8</v>
      </c>
      <c r="M898" t="str">
        <f t="shared" ca="1" si="85"/>
        <v>9</v>
      </c>
      <c r="N898" t="str">
        <f t="shared" ca="1" si="85"/>
        <v>3</v>
      </c>
      <c r="O898">
        <f t="shared" ca="1" si="84"/>
        <v>1</v>
      </c>
      <c r="P898" s="3" t="str">
        <f t="shared" ca="1" si="83"/>
        <v>0834039708931</v>
      </c>
    </row>
    <row r="899" spans="1:16" x14ac:dyDescent="0.2">
      <c r="A899" s="2" t="s">
        <v>903</v>
      </c>
      <c r="B899" t="str">
        <f t="shared" ca="1" si="82"/>
        <v>083403970894</v>
      </c>
      <c r="C899" t="str">
        <f t="shared" ca="1" si="87"/>
        <v>0</v>
      </c>
      <c r="D899" t="str">
        <f t="shared" ca="1" si="87"/>
        <v>8</v>
      </c>
      <c r="E899" t="str">
        <f t="shared" ca="1" si="87"/>
        <v>3</v>
      </c>
      <c r="F899" t="str">
        <f t="shared" ca="1" si="86"/>
        <v>4</v>
      </c>
      <c r="G899" t="str">
        <f t="shared" ca="1" si="86"/>
        <v>0</v>
      </c>
      <c r="H899" t="str">
        <f t="shared" ca="1" si="86"/>
        <v>3</v>
      </c>
      <c r="I899" t="str">
        <f t="shared" ca="1" si="86"/>
        <v>9</v>
      </c>
      <c r="J899" t="str">
        <f t="shared" ca="1" si="86"/>
        <v>7</v>
      </c>
      <c r="K899" t="str">
        <f t="shared" ca="1" si="86"/>
        <v>0</v>
      </c>
      <c r="L899" t="str">
        <f t="shared" ca="1" si="85"/>
        <v>8</v>
      </c>
      <c r="M899" t="str">
        <f t="shared" ca="1" si="85"/>
        <v>9</v>
      </c>
      <c r="N899" t="str">
        <f t="shared" ca="1" si="85"/>
        <v>4</v>
      </c>
      <c r="O899">
        <f t="shared" ca="1" si="84"/>
        <v>2</v>
      </c>
      <c r="P899" s="3" t="str">
        <f t="shared" ca="1" si="83"/>
        <v>0834039708942</v>
      </c>
    </row>
    <row r="900" spans="1:16" x14ac:dyDescent="0.2">
      <c r="A900" s="2" t="s">
        <v>904</v>
      </c>
      <c r="B900" t="str">
        <f t="shared" ca="1" si="82"/>
        <v>083403970895</v>
      </c>
      <c r="C900" t="str">
        <f t="shared" ca="1" si="87"/>
        <v>0</v>
      </c>
      <c r="D900" t="str">
        <f t="shared" ca="1" si="87"/>
        <v>8</v>
      </c>
      <c r="E900" t="str">
        <f t="shared" ca="1" si="87"/>
        <v>3</v>
      </c>
      <c r="F900" t="str">
        <f t="shared" ca="1" si="86"/>
        <v>4</v>
      </c>
      <c r="G900" t="str">
        <f t="shared" ca="1" si="86"/>
        <v>0</v>
      </c>
      <c r="H900" t="str">
        <f t="shared" ca="1" si="86"/>
        <v>3</v>
      </c>
      <c r="I900" t="str">
        <f t="shared" ca="1" si="86"/>
        <v>9</v>
      </c>
      <c r="J900" t="str">
        <f t="shared" ca="1" si="86"/>
        <v>7</v>
      </c>
      <c r="K900" t="str">
        <f t="shared" ca="1" si="86"/>
        <v>0</v>
      </c>
      <c r="L900" t="str">
        <f t="shared" ca="1" si="85"/>
        <v>8</v>
      </c>
      <c r="M900" t="str">
        <f t="shared" ca="1" si="85"/>
        <v>9</v>
      </c>
      <c r="N900" t="str">
        <f t="shared" ca="1" si="85"/>
        <v>5</v>
      </c>
      <c r="O900">
        <f t="shared" ca="1" si="84"/>
        <v>3</v>
      </c>
      <c r="P900" s="3" t="str">
        <f t="shared" ca="1" si="83"/>
        <v>0834039708953</v>
      </c>
    </row>
    <row r="901" spans="1:16" x14ac:dyDescent="0.2">
      <c r="A901" s="2" t="s">
        <v>905</v>
      </c>
      <c r="B901" t="str">
        <f t="shared" ca="1" si="82"/>
        <v>083403970896</v>
      </c>
      <c r="C901" t="str">
        <f t="shared" ca="1" si="87"/>
        <v>0</v>
      </c>
      <c r="D901" t="str">
        <f t="shared" ca="1" si="87"/>
        <v>8</v>
      </c>
      <c r="E901" t="str">
        <f t="shared" ca="1" si="87"/>
        <v>3</v>
      </c>
      <c r="F901" t="str">
        <f t="shared" ca="1" si="86"/>
        <v>4</v>
      </c>
      <c r="G901" t="str">
        <f t="shared" ca="1" si="86"/>
        <v>0</v>
      </c>
      <c r="H901" t="str">
        <f t="shared" ca="1" si="86"/>
        <v>3</v>
      </c>
      <c r="I901" t="str">
        <f t="shared" ca="1" si="86"/>
        <v>9</v>
      </c>
      <c r="J901" t="str">
        <f t="shared" ca="1" si="86"/>
        <v>7</v>
      </c>
      <c r="K901" t="str">
        <f t="shared" ca="1" si="86"/>
        <v>0</v>
      </c>
      <c r="L901" t="str">
        <f t="shared" ca="1" si="85"/>
        <v>8</v>
      </c>
      <c r="M901" t="str">
        <f t="shared" ca="1" si="85"/>
        <v>9</v>
      </c>
      <c r="N901" t="str">
        <f t="shared" ca="1" si="85"/>
        <v>6</v>
      </c>
      <c r="O901">
        <f t="shared" ca="1" si="84"/>
        <v>4</v>
      </c>
      <c r="P901" s="3" t="str">
        <f t="shared" ca="1" si="83"/>
        <v>0834039708964</v>
      </c>
    </row>
    <row r="902" spans="1:16" x14ac:dyDescent="0.2">
      <c r="A902" s="2" t="s">
        <v>906</v>
      </c>
      <c r="B902" t="str">
        <f t="shared" ca="1" si="82"/>
        <v>083403970897</v>
      </c>
      <c r="C902" t="str">
        <f t="shared" ca="1" si="87"/>
        <v>0</v>
      </c>
      <c r="D902" t="str">
        <f t="shared" ca="1" si="87"/>
        <v>8</v>
      </c>
      <c r="E902" t="str">
        <f t="shared" ca="1" si="87"/>
        <v>3</v>
      </c>
      <c r="F902" t="str">
        <f t="shared" ca="1" si="86"/>
        <v>4</v>
      </c>
      <c r="G902" t="str">
        <f t="shared" ca="1" si="86"/>
        <v>0</v>
      </c>
      <c r="H902" t="str">
        <f t="shared" ca="1" si="86"/>
        <v>3</v>
      </c>
      <c r="I902" t="str">
        <f t="shared" ca="1" si="86"/>
        <v>9</v>
      </c>
      <c r="J902" t="str">
        <f t="shared" ca="1" si="86"/>
        <v>7</v>
      </c>
      <c r="K902" t="str">
        <f t="shared" ca="1" si="86"/>
        <v>0</v>
      </c>
      <c r="L902" t="str">
        <f t="shared" ca="1" si="85"/>
        <v>8</v>
      </c>
      <c r="M902" t="str">
        <f t="shared" ca="1" si="85"/>
        <v>9</v>
      </c>
      <c r="N902" t="str">
        <f t="shared" ca="1" si="85"/>
        <v>7</v>
      </c>
      <c r="O902">
        <f t="shared" ca="1" si="84"/>
        <v>5</v>
      </c>
      <c r="P902" s="3" t="str">
        <f t="shared" ca="1" si="83"/>
        <v>0834039708975</v>
      </c>
    </row>
    <row r="903" spans="1:16" x14ac:dyDescent="0.2">
      <c r="A903" s="2" t="s">
        <v>907</v>
      </c>
      <c r="B903" t="str">
        <f t="shared" ref="B903:B966" ca="1" si="88">CONCATENATE($B$1,$B$2,$B$3,A903)</f>
        <v>083403970898</v>
      </c>
      <c r="C903" t="str">
        <f t="shared" ca="1" si="87"/>
        <v>0</v>
      </c>
      <c r="D903" t="str">
        <f t="shared" ca="1" si="87"/>
        <v>8</v>
      </c>
      <c r="E903" t="str">
        <f t="shared" ca="1" si="87"/>
        <v>3</v>
      </c>
      <c r="F903" t="str">
        <f t="shared" ca="1" si="86"/>
        <v>4</v>
      </c>
      <c r="G903" t="str">
        <f t="shared" ca="1" si="86"/>
        <v>0</v>
      </c>
      <c r="H903" t="str">
        <f t="shared" ca="1" si="86"/>
        <v>3</v>
      </c>
      <c r="I903" t="str">
        <f t="shared" ref="I903:N948" ca="1" si="89">MID($B903,I$5,1)</f>
        <v>9</v>
      </c>
      <c r="J903" t="str">
        <f t="shared" ca="1" si="89"/>
        <v>7</v>
      </c>
      <c r="K903" t="str">
        <f t="shared" ca="1" si="89"/>
        <v>0</v>
      </c>
      <c r="L903" t="str">
        <f t="shared" ca="1" si="85"/>
        <v>8</v>
      </c>
      <c r="M903" t="str">
        <f t="shared" ca="1" si="85"/>
        <v>9</v>
      </c>
      <c r="N903" t="str">
        <f t="shared" ca="1" si="85"/>
        <v>8</v>
      </c>
      <c r="O903">
        <f t="shared" ca="1" si="84"/>
        <v>6</v>
      </c>
      <c r="P903" s="3" t="str">
        <f t="shared" ca="1" si="83"/>
        <v>0834039708986</v>
      </c>
    </row>
    <row r="904" spans="1:16" x14ac:dyDescent="0.2">
      <c r="A904" s="2" t="s">
        <v>908</v>
      </c>
      <c r="B904" t="str">
        <f t="shared" ca="1" si="88"/>
        <v>083403970899</v>
      </c>
      <c r="C904" t="str">
        <f t="shared" ca="1" si="87"/>
        <v>0</v>
      </c>
      <c r="D904" t="str">
        <f t="shared" ca="1" si="87"/>
        <v>8</v>
      </c>
      <c r="E904" t="str">
        <f t="shared" ca="1" si="87"/>
        <v>3</v>
      </c>
      <c r="F904" t="str">
        <f t="shared" ca="1" si="87"/>
        <v>4</v>
      </c>
      <c r="G904" t="str">
        <f t="shared" ca="1" si="87"/>
        <v>0</v>
      </c>
      <c r="H904" t="str">
        <f t="shared" ca="1" si="87"/>
        <v>3</v>
      </c>
      <c r="I904" t="str">
        <f t="shared" ca="1" si="89"/>
        <v>9</v>
      </c>
      <c r="J904" t="str">
        <f t="shared" ca="1" si="89"/>
        <v>7</v>
      </c>
      <c r="K904" t="str">
        <f t="shared" ca="1" si="89"/>
        <v>0</v>
      </c>
      <c r="L904" t="str">
        <f t="shared" ca="1" si="85"/>
        <v>8</v>
      </c>
      <c r="M904" t="str">
        <f t="shared" ca="1" si="85"/>
        <v>9</v>
      </c>
      <c r="N904" t="str">
        <f t="shared" ca="1" si="85"/>
        <v>9</v>
      </c>
      <c r="O904">
        <f t="shared" ca="1" si="84"/>
        <v>7</v>
      </c>
      <c r="P904" s="3" t="str">
        <f t="shared" ref="P904:P967" ca="1" si="90">CONCATENATE(B904,O904)</f>
        <v>0834039708997</v>
      </c>
    </row>
    <row r="905" spans="1:16" x14ac:dyDescent="0.2">
      <c r="A905" s="2" t="s">
        <v>909</v>
      </c>
      <c r="B905" t="str">
        <f t="shared" ca="1" si="88"/>
        <v>083403970900</v>
      </c>
      <c r="C905" t="str">
        <f t="shared" ca="1" si="87"/>
        <v>0</v>
      </c>
      <c r="D905" t="str">
        <f t="shared" ca="1" si="87"/>
        <v>8</v>
      </c>
      <c r="E905" t="str">
        <f t="shared" ca="1" si="87"/>
        <v>3</v>
      </c>
      <c r="F905" t="str">
        <f t="shared" ca="1" si="87"/>
        <v>4</v>
      </c>
      <c r="G905" t="str">
        <f t="shared" ca="1" si="87"/>
        <v>0</v>
      </c>
      <c r="H905" t="str">
        <f t="shared" ca="1" si="87"/>
        <v>3</v>
      </c>
      <c r="I905" t="str">
        <f t="shared" ca="1" si="89"/>
        <v>9</v>
      </c>
      <c r="J905" t="str">
        <f t="shared" ca="1" si="89"/>
        <v>7</v>
      </c>
      <c r="K905" t="str">
        <f t="shared" ca="1" si="89"/>
        <v>0</v>
      </c>
      <c r="L905" t="str">
        <f t="shared" ca="1" si="85"/>
        <v>9</v>
      </c>
      <c r="M905" t="str">
        <f t="shared" ca="1" si="85"/>
        <v>0</v>
      </c>
      <c r="N905" t="str">
        <f t="shared" ca="1" si="85"/>
        <v>0</v>
      </c>
      <c r="O905">
        <f t="shared" ref="O905:O968" ca="1" si="91">MOD(MOD(SUMPRODUCT(C$4:N$4,_xlfn.NUMBERVALUE(C905:N905)),11),10)</f>
        <v>5</v>
      </c>
      <c r="P905" s="3" t="str">
        <f t="shared" ca="1" si="90"/>
        <v>0834039709005</v>
      </c>
    </row>
    <row r="906" spans="1:16" x14ac:dyDescent="0.2">
      <c r="A906" s="2" t="s">
        <v>910</v>
      </c>
      <c r="B906" t="str">
        <f t="shared" ca="1" si="88"/>
        <v>083403970901</v>
      </c>
      <c r="C906" t="str">
        <f t="shared" ca="1" si="87"/>
        <v>0</v>
      </c>
      <c r="D906" t="str">
        <f t="shared" ca="1" si="87"/>
        <v>8</v>
      </c>
      <c r="E906" t="str">
        <f t="shared" ca="1" si="87"/>
        <v>3</v>
      </c>
      <c r="F906" t="str">
        <f t="shared" ca="1" si="87"/>
        <v>4</v>
      </c>
      <c r="G906" t="str">
        <f t="shared" ca="1" si="87"/>
        <v>0</v>
      </c>
      <c r="H906" t="str">
        <f t="shared" ca="1" si="87"/>
        <v>3</v>
      </c>
      <c r="I906" t="str">
        <f t="shared" ca="1" si="89"/>
        <v>9</v>
      </c>
      <c r="J906" t="str">
        <f t="shared" ca="1" si="89"/>
        <v>7</v>
      </c>
      <c r="K906" t="str">
        <f t="shared" ca="1" si="89"/>
        <v>0</v>
      </c>
      <c r="L906" t="str">
        <f t="shared" ca="1" si="85"/>
        <v>9</v>
      </c>
      <c r="M906" t="str">
        <f t="shared" ca="1" si="85"/>
        <v>0</v>
      </c>
      <c r="N906" t="str">
        <f t="shared" ca="1" si="85"/>
        <v>1</v>
      </c>
      <c r="O906">
        <f t="shared" ca="1" si="91"/>
        <v>6</v>
      </c>
      <c r="P906" s="3" t="str">
        <f t="shared" ca="1" si="90"/>
        <v>0834039709016</v>
      </c>
    </row>
    <row r="907" spans="1:16" x14ac:dyDescent="0.2">
      <c r="A907" s="2" t="s">
        <v>911</v>
      </c>
      <c r="B907" t="str">
        <f t="shared" ca="1" si="88"/>
        <v>083403970902</v>
      </c>
      <c r="C907" t="str">
        <f t="shared" ca="1" si="87"/>
        <v>0</v>
      </c>
      <c r="D907" t="str">
        <f t="shared" ca="1" si="87"/>
        <v>8</v>
      </c>
      <c r="E907" t="str">
        <f t="shared" ca="1" si="87"/>
        <v>3</v>
      </c>
      <c r="F907" t="str">
        <f t="shared" ca="1" si="87"/>
        <v>4</v>
      </c>
      <c r="G907" t="str">
        <f t="shared" ca="1" si="87"/>
        <v>0</v>
      </c>
      <c r="H907" t="str">
        <f t="shared" ca="1" si="87"/>
        <v>3</v>
      </c>
      <c r="I907" t="str">
        <f t="shared" ca="1" si="89"/>
        <v>9</v>
      </c>
      <c r="J907" t="str">
        <f t="shared" ca="1" si="89"/>
        <v>7</v>
      </c>
      <c r="K907" t="str">
        <f t="shared" ca="1" si="89"/>
        <v>0</v>
      </c>
      <c r="L907" t="str">
        <f t="shared" ca="1" si="85"/>
        <v>9</v>
      </c>
      <c r="M907" t="str">
        <f t="shared" ca="1" si="85"/>
        <v>0</v>
      </c>
      <c r="N907" t="str">
        <f t="shared" ca="1" si="85"/>
        <v>2</v>
      </c>
      <c r="O907">
        <f t="shared" ca="1" si="91"/>
        <v>7</v>
      </c>
      <c r="P907" s="3" t="str">
        <f t="shared" ca="1" si="90"/>
        <v>0834039709027</v>
      </c>
    </row>
    <row r="908" spans="1:16" x14ac:dyDescent="0.2">
      <c r="A908" s="2" t="s">
        <v>912</v>
      </c>
      <c r="B908" t="str">
        <f t="shared" ca="1" si="88"/>
        <v>083403970903</v>
      </c>
      <c r="C908" t="str">
        <f t="shared" ca="1" si="87"/>
        <v>0</v>
      </c>
      <c r="D908" t="str">
        <f t="shared" ca="1" si="87"/>
        <v>8</v>
      </c>
      <c r="E908" t="str">
        <f t="shared" ca="1" si="87"/>
        <v>3</v>
      </c>
      <c r="F908" t="str">
        <f t="shared" ca="1" si="87"/>
        <v>4</v>
      </c>
      <c r="G908" t="str">
        <f t="shared" ca="1" si="87"/>
        <v>0</v>
      </c>
      <c r="H908" t="str">
        <f t="shared" ca="1" si="87"/>
        <v>3</v>
      </c>
      <c r="I908" t="str">
        <f t="shared" ca="1" si="89"/>
        <v>9</v>
      </c>
      <c r="J908" t="str">
        <f t="shared" ca="1" si="89"/>
        <v>7</v>
      </c>
      <c r="K908" t="str">
        <f t="shared" ca="1" si="89"/>
        <v>0</v>
      </c>
      <c r="L908" t="str">
        <f t="shared" ca="1" si="85"/>
        <v>9</v>
      </c>
      <c r="M908" t="str">
        <f t="shared" ca="1" si="85"/>
        <v>0</v>
      </c>
      <c r="N908" t="str">
        <f t="shared" ca="1" si="85"/>
        <v>3</v>
      </c>
      <c r="O908">
        <f t="shared" ca="1" si="91"/>
        <v>8</v>
      </c>
      <c r="P908" s="3" t="str">
        <f t="shared" ca="1" si="90"/>
        <v>0834039709038</v>
      </c>
    </row>
    <row r="909" spans="1:16" x14ac:dyDescent="0.2">
      <c r="A909" s="2" t="s">
        <v>913</v>
      </c>
      <c r="B909" t="str">
        <f t="shared" ca="1" si="88"/>
        <v>083403970904</v>
      </c>
      <c r="C909" t="str">
        <f t="shared" ca="1" si="87"/>
        <v>0</v>
      </c>
      <c r="D909" t="str">
        <f t="shared" ca="1" si="87"/>
        <v>8</v>
      </c>
      <c r="E909" t="str">
        <f t="shared" ca="1" si="87"/>
        <v>3</v>
      </c>
      <c r="F909" t="str">
        <f t="shared" ca="1" si="87"/>
        <v>4</v>
      </c>
      <c r="G909" t="str">
        <f t="shared" ca="1" si="87"/>
        <v>0</v>
      </c>
      <c r="H909" t="str">
        <f t="shared" ca="1" si="87"/>
        <v>3</v>
      </c>
      <c r="I909" t="str">
        <f t="shared" ca="1" si="89"/>
        <v>9</v>
      </c>
      <c r="J909" t="str">
        <f t="shared" ca="1" si="89"/>
        <v>7</v>
      </c>
      <c r="K909" t="str">
        <f t="shared" ca="1" si="89"/>
        <v>0</v>
      </c>
      <c r="L909" t="str">
        <f t="shared" ca="1" si="89"/>
        <v>9</v>
      </c>
      <c r="M909" t="str">
        <f t="shared" ca="1" si="89"/>
        <v>0</v>
      </c>
      <c r="N909" t="str">
        <f t="shared" ca="1" si="89"/>
        <v>4</v>
      </c>
      <c r="O909">
        <f t="shared" ca="1" si="91"/>
        <v>9</v>
      </c>
      <c r="P909" s="3" t="str">
        <f t="shared" ca="1" si="90"/>
        <v>0834039709049</v>
      </c>
    </row>
    <row r="910" spans="1:16" x14ac:dyDescent="0.2">
      <c r="A910" s="2" t="s">
        <v>914</v>
      </c>
      <c r="B910" t="str">
        <f t="shared" ca="1" si="88"/>
        <v>083403970905</v>
      </c>
      <c r="C910" t="str">
        <f t="shared" ca="1" si="87"/>
        <v>0</v>
      </c>
      <c r="D910" t="str">
        <f t="shared" ca="1" si="87"/>
        <v>8</v>
      </c>
      <c r="E910" t="str">
        <f t="shared" ca="1" si="87"/>
        <v>3</v>
      </c>
      <c r="F910" t="str">
        <f t="shared" ca="1" si="87"/>
        <v>4</v>
      </c>
      <c r="G910" t="str">
        <f t="shared" ca="1" si="87"/>
        <v>0</v>
      </c>
      <c r="H910" t="str">
        <f t="shared" ca="1" si="87"/>
        <v>3</v>
      </c>
      <c r="I910" t="str">
        <f t="shared" ca="1" si="89"/>
        <v>9</v>
      </c>
      <c r="J910" t="str">
        <f t="shared" ca="1" si="89"/>
        <v>7</v>
      </c>
      <c r="K910" t="str">
        <f t="shared" ca="1" si="89"/>
        <v>0</v>
      </c>
      <c r="L910" t="str">
        <f t="shared" ca="1" si="89"/>
        <v>9</v>
      </c>
      <c r="M910" t="str">
        <f t="shared" ca="1" si="89"/>
        <v>0</v>
      </c>
      <c r="N910" t="str">
        <f t="shared" ca="1" si="89"/>
        <v>5</v>
      </c>
      <c r="O910">
        <f t="shared" ca="1" si="91"/>
        <v>0</v>
      </c>
      <c r="P910" s="3" t="str">
        <f t="shared" ca="1" si="90"/>
        <v>0834039709050</v>
      </c>
    </row>
    <row r="911" spans="1:16" x14ac:dyDescent="0.2">
      <c r="A911" s="2" t="s">
        <v>915</v>
      </c>
      <c r="B911" t="str">
        <f t="shared" ca="1" si="88"/>
        <v>083403970906</v>
      </c>
      <c r="C911" t="str">
        <f t="shared" ca="1" si="87"/>
        <v>0</v>
      </c>
      <c r="D911" t="str">
        <f t="shared" ca="1" si="87"/>
        <v>8</v>
      </c>
      <c r="E911" t="str">
        <f t="shared" ca="1" si="87"/>
        <v>3</v>
      </c>
      <c r="F911" t="str">
        <f t="shared" ca="1" si="87"/>
        <v>4</v>
      </c>
      <c r="G911" t="str">
        <f t="shared" ca="1" si="87"/>
        <v>0</v>
      </c>
      <c r="H911" t="str">
        <f t="shared" ca="1" si="87"/>
        <v>3</v>
      </c>
      <c r="I911" t="str">
        <f t="shared" ca="1" si="89"/>
        <v>9</v>
      </c>
      <c r="J911" t="str">
        <f t="shared" ca="1" si="89"/>
        <v>7</v>
      </c>
      <c r="K911" t="str">
        <f t="shared" ca="1" si="89"/>
        <v>0</v>
      </c>
      <c r="L911" t="str">
        <f t="shared" ca="1" si="89"/>
        <v>9</v>
      </c>
      <c r="M911" t="str">
        <f t="shared" ca="1" si="89"/>
        <v>0</v>
      </c>
      <c r="N911" t="str">
        <f t="shared" ca="1" si="89"/>
        <v>6</v>
      </c>
      <c r="O911">
        <f t="shared" ca="1" si="91"/>
        <v>0</v>
      </c>
      <c r="P911" s="3" t="str">
        <f t="shared" ca="1" si="90"/>
        <v>0834039709060</v>
      </c>
    </row>
    <row r="912" spans="1:16" x14ac:dyDescent="0.2">
      <c r="A912" s="2" t="s">
        <v>916</v>
      </c>
      <c r="B912" t="str">
        <f t="shared" ca="1" si="88"/>
        <v>083403970907</v>
      </c>
      <c r="C912" t="str">
        <f t="shared" ca="1" si="87"/>
        <v>0</v>
      </c>
      <c r="D912" t="str">
        <f t="shared" ca="1" si="87"/>
        <v>8</v>
      </c>
      <c r="E912" t="str">
        <f t="shared" ca="1" si="87"/>
        <v>3</v>
      </c>
      <c r="F912" t="str">
        <f t="shared" ca="1" si="87"/>
        <v>4</v>
      </c>
      <c r="G912" t="str">
        <f t="shared" ca="1" si="87"/>
        <v>0</v>
      </c>
      <c r="H912" t="str">
        <f t="shared" ca="1" si="87"/>
        <v>3</v>
      </c>
      <c r="I912" t="str">
        <f t="shared" ca="1" si="89"/>
        <v>9</v>
      </c>
      <c r="J912" t="str">
        <f t="shared" ca="1" si="89"/>
        <v>7</v>
      </c>
      <c r="K912" t="str">
        <f t="shared" ca="1" si="89"/>
        <v>0</v>
      </c>
      <c r="L912" t="str">
        <f t="shared" ca="1" si="89"/>
        <v>9</v>
      </c>
      <c r="M912" t="str">
        <f t="shared" ca="1" si="89"/>
        <v>0</v>
      </c>
      <c r="N912" t="str">
        <f t="shared" ca="1" si="89"/>
        <v>7</v>
      </c>
      <c r="O912">
        <f t="shared" ca="1" si="91"/>
        <v>1</v>
      </c>
      <c r="P912" s="3" t="str">
        <f t="shared" ca="1" si="90"/>
        <v>0834039709071</v>
      </c>
    </row>
    <row r="913" spans="1:16" x14ac:dyDescent="0.2">
      <c r="A913" s="2" t="s">
        <v>917</v>
      </c>
      <c r="B913" t="str">
        <f t="shared" ca="1" si="88"/>
        <v>083403970908</v>
      </c>
      <c r="C913" t="str">
        <f t="shared" ca="1" si="87"/>
        <v>0</v>
      </c>
      <c r="D913" t="str">
        <f t="shared" ca="1" si="87"/>
        <v>8</v>
      </c>
      <c r="E913" t="str">
        <f t="shared" ca="1" si="87"/>
        <v>3</v>
      </c>
      <c r="F913" t="str">
        <f t="shared" ca="1" si="87"/>
        <v>4</v>
      </c>
      <c r="G913" t="str">
        <f t="shared" ca="1" si="87"/>
        <v>0</v>
      </c>
      <c r="H913" t="str">
        <f t="shared" ca="1" si="87"/>
        <v>3</v>
      </c>
      <c r="I913" t="str">
        <f t="shared" ca="1" si="89"/>
        <v>9</v>
      </c>
      <c r="J913" t="str">
        <f t="shared" ca="1" si="89"/>
        <v>7</v>
      </c>
      <c r="K913" t="str">
        <f t="shared" ca="1" si="89"/>
        <v>0</v>
      </c>
      <c r="L913" t="str">
        <f t="shared" ca="1" si="89"/>
        <v>9</v>
      </c>
      <c r="M913" t="str">
        <f t="shared" ca="1" si="89"/>
        <v>0</v>
      </c>
      <c r="N913" t="str">
        <f t="shared" ca="1" si="89"/>
        <v>8</v>
      </c>
      <c r="O913">
        <f t="shared" ca="1" si="91"/>
        <v>2</v>
      </c>
      <c r="P913" s="3" t="str">
        <f t="shared" ca="1" si="90"/>
        <v>0834039709082</v>
      </c>
    </row>
    <row r="914" spans="1:16" x14ac:dyDescent="0.2">
      <c r="A914" s="2" t="s">
        <v>918</v>
      </c>
      <c r="B914" t="str">
        <f t="shared" ca="1" si="88"/>
        <v>083403970909</v>
      </c>
      <c r="C914" t="str">
        <f t="shared" ca="1" si="87"/>
        <v>0</v>
      </c>
      <c r="D914" t="str">
        <f t="shared" ca="1" si="87"/>
        <v>8</v>
      </c>
      <c r="E914" t="str">
        <f t="shared" ca="1" si="87"/>
        <v>3</v>
      </c>
      <c r="F914" t="str">
        <f t="shared" ca="1" si="87"/>
        <v>4</v>
      </c>
      <c r="G914" t="str">
        <f t="shared" ca="1" si="87"/>
        <v>0</v>
      </c>
      <c r="H914" t="str">
        <f t="shared" ca="1" si="87"/>
        <v>3</v>
      </c>
      <c r="I914" t="str">
        <f t="shared" ca="1" si="89"/>
        <v>9</v>
      </c>
      <c r="J914" t="str">
        <f t="shared" ca="1" si="89"/>
        <v>7</v>
      </c>
      <c r="K914" t="str">
        <f t="shared" ca="1" si="89"/>
        <v>0</v>
      </c>
      <c r="L914" t="str">
        <f t="shared" ca="1" si="89"/>
        <v>9</v>
      </c>
      <c r="M914" t="str">
        <f t="shared" ca="1" si="89"/>
        <v>0</v>
      </c>
      <c r="N914" t="str">
        <f t="shared" ca="1" si="89"/>
        <v>9</v>
      </c>
      <c r="O914">
        <f t="shared" ca="1" si="91"/>
        <v>3</v>
      </c>
      <c r="P914" s="3" t="str">
        <f t="shared" ca="1" si="90"/>
        <v>0834039709093</v>
      </c>
    </row>
    <row r="915" spans="1:16" x14ac:dyDescent="0.2">
      <c r="A915" s="2" t="s">
        <v>919</v>
      </c>
      <c r="B915" t="str">
        <f t="shared" ca="1" si="88"/>
        <v>083403970910</v>
      </c>
      <c r="C915" t="str">
        <f t="shared" ca="1" si="87"/>
        <v>0</v>
      </c>
      <c r="D915" t="str">
        <f t="shared" ca="1" si="87"/>
        <v>8</v>
      </c>
      <c r="E915" t="str">
        <f t="shared" ca="1" si="87"/>
        <v>3</v>
      </c>
      <c r="F915" t="str">
        <f t="shared" ca="1" si="87"/>
        <v>4</v>
      </c>
      <c r="G915" t="str">
        <f t="shared" ca="1" si="87"/>
        <v>0</v>
      </c>
      <c r="H915" t="str">
        <f t="shared" ca="1" si="87"/>
        <v>3</v>
      </c>
      <c r="I915" t="str">
        <f t="shared" ca="1" si="89"/>
        <v>9</v>
      </c>
      <c r="J915" t="str">
        <f t="shared" ca="1" si="89"/>
        <v>7</v>
      </c>
      <c r="K915" t="str">
        <f t="shared" ca="1" si="89"/>
        <v>0</v>
      </c>
      <c r="L915" t="str">
        <f t="shared" ca="1" si="89"/>
        <v>9</v>
      </c>
      <c r="M915" t="str">
        <f t="shared" ca="1" si="89"/>
        <v>1</v>
      </c>
      <c r="N915" t="str">
        <f t="shared" ca="1" si="89"/>
        <v>0</v>
      </c>
      <c r="O915">
        <f t="shared" ca="1" si="91"/>
        <v>7</v>
      </c>
      <c r="P915" s="3" t="str">
        <f t="shared" ca="1" si="90"/>
        <v>0834039709107</v>
      </c>
    </row>
    <row r="916" spans="1:16" x14ac:dyDescent="0.2">
      <c r="A916" s="2" t="s">
        <v>920</v>
      </c>
      <c r="B916" t="str">
        <f t="shared" ca="1" si="88"/>
        <v>083403970911</v>
      </c>
      <c r="C916" t="str">
        <f t="shared" ca="1" si="87"/>
        <v>0</v>
      </c>
      <c r="D916" t="str">
        <f t="shared" ca="1" si="87"/>
        <v>8</v>
      </c>
      <c r="E916" t="str">
        <f t="shared" ca="1" si="87"/>
        <v>3</v>
      </c>
      <c r="F916" t="str">
        <f t="shared" ca="1" si="87"/>
        <v>4</v>
      </c>
      <c r="G916" t="str">
        <f t="shared" ca="1" si="87"/>
        <v>0</v>
      </c>
      <c r="H916" t="str">
        <f t="shared" ca="1" si="87"/>
        <v>3</v>
      </c>
      <c r="I916" t="str">
        <f t="shared" ca="1" si="89"/>
        <v>9</v>
      </c>
      <c r="J916" t="str">
        <f t="shared" ca="1" si="89"/>
        <v>7</v>
      </c>
      <c r="K916" t="str">
        <f t="shared" ca="1" si="89"/>
        <v>0</v>
      </c>
      <c r="L916" t="str">
        <f t="shared" ca="1" si="89"/>
        <v>9</v>
      </c>
      <c r="M916" t="str">
        <f t="shared" ca="1" si="89"/>
        <v>1</v>
      </c>
      <c r="N916" t="str">
        <f t="shared" ca="1" si="89"/>
        <v>1</v>
      </c>
      <c r="O916">
        <f t="shared" ca="1" si="91"/>
        <v>8</v>
      </c>
      <c r="P916" s="3" t="str">
        <f t="shared" ca="1" si="90"/>
        <v>0834039709118</v>
      </c>
    </row>
    <row r="917" spans="1:16" x14ac:dyDescent="0.2">
      <c r="A917" s="2" t="s">
        <v>921</v>
      </c>
      <c r="B917" t="str">
        <f t="shared" ca="1" si="88"/>
        <v>083403970912</v>
      </c>
      <c r="C917" t="str">
        <f t="shared" ca="1" si="87"/>
        <v>0</v>
      </c>
      <c r="D917" t="str">
        <f t="shared" ca="1" si="87"/>
        <v>8</v>
      </c>
      <c r="E917" t="str">
        <f t="shared" ca="1" si="87"/>
        <v>3</v>
      </c>
      <c r="F917" t="str">
        <f t="shared" ca="1" si="87"/>
        <v>4</v>
      </c>
      <c r="G917" t="str">
        <f t="shared" ca="1" si="87"/>
        <v>0</v>
      </c>
      <c r="H917" t="str">
        <f t="shared" ca="1" si="87"/>
        <v>3</v>
      </c>
      <c r="I917" t="str">
        <f t="shared" ca="1" si="89"/>
        <v>9</v>
      </c>
      <c r="J917" t="str">
        <f t="shared" ca="1" si="89"/>
        <v>7</v>
      </c>
      <c r="K917" t="str">
        <f t="shared" ca="1" si="89"/>
        <v>0</v>
      </c>
      <c r="L917" t="str">
        <f t="shared" ca="1" si="89"/>
        <v>9</v>
      </c>
      <c r="M917" t="str">
        <f t="shared" ca="1" si="89"/>
        <v>1</v>
      </c>
      <c r="N917" t="str">
        <f t="shared" ca="1" si="89"/>
        <v>2</v>
      </c>
      <c r="O917">
        <f t="shared" ca="1" si="91"/>
        <v>9</v>
      </c>
      <c r="P917" s="3" t="str">
        <f t="shared" ca="1" si="90"/>
        <v>0834039709129</v>
      </c>
    </row>
    <row r="918" spans="1:16" x14ac:dyDescent="0.2">
      <c r="A918" s="2" t="s">
        <v>922</v>
      </c>
      <c r="B918" t="str">
        <f t="shared" ca="1" si="88"/>
        <v>083403970913</v>
      </c>
      <c r="C918" t="str">
        <f t="shared" ca="1" si="87"/>
        <v>0</v>
      </c>
      <c r="D918" t="str">
        <f t="shared" ca="1" si="87"/>
        <v>8</v>
      </c>
      <c r="E918" t="str">
        <f t="shared" ca="1" si="87"/>
        <v>3</v>
      </c>
      <c r="F918" t="str">
        <f t="shared" ca="1" si="87"/>
        <v>4</v>
      </c>
      <c r="G918" t="str">
        <f t="shared" ca="1" si="87"/>
        <v>0</v>
      </c>
      <c r="H918" t="str">
        <f t="shared" ca="1" si="87"/>
        <v>3</v>
      </c>
      <c r="I918" t="str">
        <f t="shared" ca="1" si="89"/>
        <v>9</v>
      </c>
      <c r="J918" t="str">
        <f t="shared" ca="1" si="89"/>
        <v>7</v>
      </c>
      <c r="K918" t="str">
        <f t="shared" ca="1" si="89"/>
        <v>0</v>
      </c>
      <c r="L918" t="str">
        <f t="shared" ca="1" si="89"/>
        <v>9</v>
      </c>
      <c r="M918" t="str">
        <f t="shared" ca="1" si="89"/>
        <v>1</v>
      </c>
      <c r="N918" t="str">
        <f t="shared" ca="1" si="89"/>
        <v>3</v>
      </c>
      <c r="O918">
        <f t="shared" ca="1" si="91"/>
        <v>0</v>
      </c>
      <c r="P918" s="3" t="str">
        <f t="shared" ca="1" si="90"/>
        <v>0834039709130</v>
      </c>
    </row>
    <row r="919" spans="1:16" x14ac:dyDescent="0.2">
      <c r="A919" s="2" t="s">
        <v>923</v>
      </c>
      <c r="B919" t="str">
        <f t="shared" ca="1" si="88"/>
        <v>083403970914</v>
      </c>
      <c r="C919" t="str">
        <f t="shared" ca="1" si="87"/>
        <v>0</v>
      </c>
      <c r="D919" t="str">
        <f t="shared" ca="1" si="87"/>
        <v>8</v>
      </c>
      <c r="E919" t="str">
        <f t="shared" ca="1" si="87"/>
        <v>3</v>
      </c>
      <c r="F919" t="str">
        <f t="shared" ca="1" si="87"/>
        <v>4</v>
      </c>
      <c r="G919" t="str">
        <f t="shared" ca="1" si="87"/>
        <v>0</v>
      </c>
      <c r="H919" t="str">
        <f t="shared" ca="1" si="87"/>
        <v>3</v>
      </c>
      <c r="I919" t="str">
        <f t="shared" ca="1" si="89"/>
        <v>9</v>
      </c>
      <c r="J919" t="str">
        <f t="shared" ca="1" si="89"/>
        <v>7</v>
      </c>
      <c r="K919" t="str">
        <f t="shared" ca="1" si="89"/>
        <v>0</v>
      </c>
      <c r="L919" t="str">
        <f t="shared" ca="1" si="89"/>
        <v>9</v>
      </c>
      <c r="M919" t="str">
        <f t="shared" ca="1" si="89"/>
        <v>1</v>
      </c>
      <c r="N919" t="str">
        <f t="shared" ca="1" si="89"/>
        <v>4</v>
      </c>
      <c r="O919">
        <f t="shared" ca="1" si="91"/>
        <v>0</v>
      </c>
      <c r="P919" s="3" t="str">
        <f t="shared" ca="1" si="90"/>
        <v>0834039709140</v>
      </c>
    </row>
    <row r="920" spans="1:16" x14ac:dyDescent="0.2">
      <c r="A920" s="2" t="s">
        <v>924</v>
      </c>
      <c r="B920" t="str">
        <f t="shared" ca="1" si="88"/>
        <v>083403970915</v>
      </c>
      <c r="C920" t="str">
        <f t="shared" ca="1" si="87"/>
        <v>0</v>
      </c>
      <c r="D920" t="str">
        <f t="shared" ca="1" si="87"/>
        <v>8</v>
      </c>
      <c r="E920" t="str">
        <f t="shared" ca="1" si="87"/>
        <v>3</v>
      </c>
      <c r="F920" t="str">
        <f t="shared" ca="1" si="87"/>
        <v>4</v>
      </c>
      <c r="G920" t="str">
        <f t="shared" ca="1" si="87"/>
        <v>0</v>
      </c>
      <c r="H920" t="str">
        <f t="shared" ca="1" si="87"/>
        <v>3</v>
      </c>
      <c r="I920" t="str">
        <f t="shared" ca="1" si="89"/>
        <v>9</v>
      </c>
      <c r="J920" t="str">
        <f t="shared" ca="1" si="89"/>
        <v>7</v>
      </c>
      <c r="K920" t="str">
        <f t="shared" ca="1" si="89"/>
        <v>0</v>
      </c>
      <c r="L920" t="str">
        <f t="shared" ca="1" si="89"/>
        <v>9</v>
      </c>
      <c r="M920" t="str">
        <f t="shared" ca="1" si="89"/>
        <v>1</v>
      </c>
      <c r="N920" t="str">
        <f t="shared" ca="1" si="89"/>
        <v>5</v>
      </c>
      <c r="O920">
        <f t="shared" ca="1" si="91"/>
        <v>1</v>
      </c>
      <c r="P920" s="3" t="str">
        <f t="shared" ca="1" si="90"/>
        <v>0834039709151</v>
      </c>
    </row>
    <row r="921" spans="1:16" x14ac:dyDescent="0.2">
      <c r="A921" s="2" t="s">
        <v>925</v>
      </c>
      <c r="B921" t="str">
        <f t="shared" ca="1" si="88"/>
        <v>083403970916</v>
      </c>
      <c r="C921" t="str">
        <f t="shared" ca="1" si="87"/>
        <v>0</v>
      </c>
      <c r="D921" t="str">
        <f t="shared" ca="1" si="87"/>
        <v>8</v>
      </c>
      <c r="E921" t="str">
        <f t="shared" ca="1" si="87"/>
        <v>3</v>
      </c>
      <c r="F921" t="str">
        <f t="shared" ca="1" si="87"/>
        <v>4</v>
      </c>
      <c r="G921" t="str">
        <f t="shared" ca="1" si="87"/>
        <v>0</v>
      </c>
      <c r="H921" t="str">
        <f t="shared" ca="1" si="87"/>
        <v>3</v>
      </c>
      <c r="I921" t="str">
        <f t="shared" ca="1" si="89"/>
        <v>9</v>
      </c>
      <c r="J921" t="str">
        <f t="shared" ca="1" si="89"/>
        <v>7</v>
      </c>
      <c r="K921" t="str">
        <f t="shared" ca="1" si="89"/>
        <v>0</v>
      </c>
      <c r="L921" t="str">
        <f t="shared" ca="1" si="89"/>
        <v>9</v>
      </c>
      <c r="M921" t="str">
        <f t="shared" ca="1" si="89"/>
        <v>1</v>
      </c>
      <c r="N921" t="str">
        <f t="shared" ca="1" si="89"/>
        <v>6</v>
      </c>
      <c r="O921">
        <f t="shared" ca="1" si="91"/>
        <v>2</v>
      </c>
      <c r="P921" s="3" t="str">
        <f t="shared" ca="1" si="90"/>
        <v>0834039709162</v>
      </c>
    </row>
    <row r="922" spans="1:16" x14ac:dyDescent="0.2">
      <c r="A922" s="2" t="s">
        <v>926</v>
      </c>
      <c r="B922" t="str">
        <f t="shared" ca="1" si="88"/>
        <v>083403970917</v>
      </c>
      <c r="C922" t="str">
        <f t="shared" ca="1" si="87"/>
        <v>0</v>
      </c>
      <c r="D922" t="str">
        <f t="shared" ca="1" si="87"/>
        <v>8</v>
      </c>
      <c r="E922" t="str">
        <f t="shared" ca="1" si="87"/>
        <v>3</v>
      </c>
      <c r="F922" t="str">
        <f t="shared" ca="1" si="87"/>
        <v>4</v>
      </c>
      <c r="G922" t="str">
        <f t="shared" ca="1" si="87"/>
        <v>0</v>
      </c>
      <c r="H922" t="str">
        <f t="shared" ca="1" si="87"/>
        <v>3</v>
      </c>
      <c r="I922" t="str">
        <f t="shared" ca="1" si="89"/>
        <v>9</v>
      </c>
      <c r="J922" t="str">
        <f t="shared" ca="1" si="89"/>
        <v>7</v>
      </c>
      <c r="K922" t="str">
        <f t="shared" ca="1" si="89"/>
        <v>0</v>
      </c>
      <c r="L922" t="str">
        <f t="shared" ca="1" si="89"/>
        <v>9</v>
      </c>
      <c r="M922" t="str">
        <f t="shared" ca="1" si="89"/>
        <v>1</v>
      </c>
      <c r="N922" t="str">
        <f t="shared" ca="1" si="89"/>
        <v>7</v>
      </c>
      <c r="O922">
        <f t="shared" ca="1" si="91"/>
        <v>3</v>
      </c>
      <c r="P922" s="3" t="str">
        <f t="shared" ca="1" si="90"/>
        <v>0834039709173</v>
      </c>
    </row>
    <row r="923" spans="1:16" x14ac:dyDescent="0.2">
      <c r="A923" s="2" t="s">
        <v>927</v>
      </c>
      <c r="B923" t="str">
        <f t="shared" ca="1" si="88"/>
        <v>083403970918</v>
      </c>
      <c r="C923" t="str">
        <f t="shared" ca="1" si="87"/>
        <v>0</v>
      </c>
      <c r="D923" t="str">
        <f t="shared" ca="1" si="87"/>
        <v>8</v>
      </c>
      <c r="E923" t="str">
        <f t="shared" ca="1" si="87"/>
        <v>3</v>
      </c>
      <c r="F923" t="str">
        <f t="shared" ca="1" si="87"/>
        <v>4</v>
      </c>
      <c r="G923" t="str">
        <f t="shared" ca="1" si="87"/>
        <v>0</v>
      </c>
      <c r="H923" t="str">
        <f t="shared" ca="1" si="87"/>
        <v>3</v>
      </c>
      <c r="I923" t="str">
        <f t="shared" ca="1" si="89"/>
        <v>9</v>
      </c>
      <c r="J923" t="str">
        <f t="shared" ca="1" si="89"/>
        <v>7</v>
      </c>
      <c r="K923" t="str">
        <f t="shared" ca="1" si="89"/>
        <v>0</v>
      </c>
      <c r="L923" t="str">
        <f t="shared" ca="1" si="89"/>
        <v>9</v>
      </c>
      <c r="M923" t="str">
        <f t="shared" ca="1" si="89"/>
        <v>1</v>
      </c>
      <c r="N923" t="str">
        <f t="shared" ca="1" si="89"/>
        <v>8</v>
      </c>
      <c r="O923">
        <f t="shared" ca="1" si="91"/>
        <v>4</v>
      </c>
      <c r="P923" s="3" t="str">
        <f t="shared" ca="1" si="90"/>
        <v>0834039709184</v>
      </c>
    </row>
    <row r="924" spans="1:16" x14ac:dyDescent="0.2">
      <c r="A924" s="2" t="s">
        <v>928</v>
      </c>
      <c r="B924" t="str">
        <f t="shared" ca="1" si="88"/>
        <v>083403970919</v>
      </c>
      <c r="C924" t="str">
        <f t="shared" ca="1" si="87"/>
        <v>0</v>
      </c>
      <c r="D924" t="str">
        <f t="shared" ca="1" si="87"/>
        <v>8</v>
      </c>
      <c r="E924" t="str">
        <f t="shared" ca="1" si="87"/>
        <v>3</v>
      </c>
      <c r="F924" t="str">
        <f t="shared" ca="1" si="87"/>
        <v>4</v>
      </c>
      <c r="G924" t="str">
        <f t="shared" ca="1" si="87"/>
        <v>0</v>
      </c>
      <c r="H924" t="str">
        <f t="shared" ca="1" si="87"/>
        <v>3</v>
      </c>
      <c r="I924" t="str">
        <f t="shared" ca="1" si="89"/>
        <v>9</v>
      </c>
      <c r="J924" t="str">
        <f t="shared" ca="1" si="89"/>
        <v>7</v>
      </c>
      <c r="K924" t="str">
        <f t="shared" ca="1" si="89"/>
        <v>0</v>
      </c>
      <c r="L924" t="str">
        <f t="shared" ca="1" si="89"/>
        <v>9</v>
      </c>
      <c r="M924" t="str">
        <f t="shared" ca="1" si="89"/>
        <v>1</v>
      </c>
      <c r="N924" t="str">
        <f t="shared" ca="1" si="89"/>
        <v>9</v>
      </c>
      <c r="O924">
        <f t="shared" ca="1" si="91"/>
        <v>5</v>
      </c>
      <c r="P924" s="3" t="str">
        <f t="shared" ca="1" si="90"/>
        <v>0834039709195</v>
      </c>
    </row>
    <row r="925" spans="1:16" x14ac:dyDescent="0.2">
      <c r="A925" s="2" t="s">
        <v>929</v>
      </c>
      <c r="B925" t="str">
        <f t="shared" ca="1" si="88"/>
        <v>083403970920</v>
      </c>
      <c r="C925" t="str">
        <f t="shared" ca="1" si="87"/>
        <v>0</v>
      </c>
      <c r="D925" t="str">
        <f t="shared" ca="1" si="87"/>
        <v>8</v>
      </c>
      <c r="E925" t="str">
        <f t="shared" ca="1" si="87"/>
        <v>3</v>
      </c>
      <c r="F925" t="str">
        <f t="shared" ref="F925:K979" ca="1" si="92">MID($B925,F$5,1)</f>
        <v>4</v>
      </c>
      <c r="G925" t="str">
        <f t="shared" ca="1" si="92"/>
        <v>0</v>
      </c>
      <c r="H925" t="str">
        <f t="shared" ca="1" si="92"/>
        <v>3</v>
      </c>
      <c r="I925" t="str">
        <f t="shared" ca="1" si="89"/>
        <v>9</v>
      </c>
      <c r="J925" t="str">
        <f t="shared" ca="1" si="89"/>
        <v>7</v>
      </c>
      <c r="K925" t="str">
        <f t="shared" ca="1" si="89"/>
        <v>0</v>
      </c>
      <c r="L925" t="str">
        <f t="shared" ca="1" si="89"/>
        <v>9</v>
      </c>
      <c r="M925" t="str">
        <f t="shared" ca="1" si="89"/>
        <v>2</v>
      </c>
      <c r="N925" t="str">
        <f t="shared" ca="1" si="89"/>
        <v>0</v>
      </c>
      <c r="O925">
        <f t="shared" ca="1" si="91"/>
        <v>9</v>
      </c>
      <c r="P925" s="3" t="str">
        <f t="shared" ca="1" si="90"/>
        <v>0834039709209</v>
      </c>
    </row>
    <row r="926" spans="1:16" x14ac:dyDescent="0.2">
      <c r="A926" s="2" t="s">
        <v>930</v>
      </c>
      <c r="B926" t="str">
        <f t="shared" ca="1" si="88"/>
        <v>083403970921</v>
      </c>
      <c r="C926" t="str">
        <f t="shared" ref="C926:H989" ca="1" si="93">MID($B926,C$5,1)</f>
        <v>0</v>
      </c>
      <c r="D926" t="str">
        <f t="shared" ca="1" si="93"/>
        <v>8</v>
      </c>
      <c r="E926" t="str">
        <f t="shared" ca="1" si="93"/>
        <v>3</v>
      </c>
      <c r="F926" t="str">
        <f t="shared" ca="1" si="92"/>
        <v>4</v>
      </c>
      <c r="G926" t="str">
        <f t="shared" ca="1" si="92"/>
        <v>0</v>
      </c>
      <c r="H926" t="str">
        <f t="shared" ca="1" si="92"/>
        <v>3</v>
      </c>
      <c r="I926" t="str">
        <f t="shared" ca="1" si="89"/>
        <v>9</v>
      </c>
      <c r="J926" t="str">
        <f t="shared" ca="1" si="89"/>
        <v>7</v>
      </c>
      <c r="K926" t="str">
        <f t="shared" ca="1" si="89"/>
        <v>0</v>
      </c>
      <c r="L926" t="str">
        <f t="shared" ca="1" si="89"/>
        <v>9</v>
      </c>
      <c r="M926" t="str">
        <f t="shared" ca="1" si="89"/>
        <v>2</v>
      </c>
      <c r="N926" t="str">
        <f t="shared" ca="1" si="89"/>
        <v>1</v>
      </c>
      <c r="O926">
        <f t="shared" ca="1" si="91"/>
        <v>0</v>
      </c>
      <c r="P926" s="3" t="str">
        <f t="shared" ca="1" si="90"/>
        <v>0834039709210</v>
      </c>
    </row>
    <row r="927" spans="1:16" x14ac:dyDescent="0.2">
      <c r="A927" s="2" t="s">
        <v>931</v>
      </c>
      <c r="B927" t="str">
        <f t="shared" ca="1" si="88"/>
        <v>083403970922</v>
      </c>
      <c r="C927" t="str">
        <f t="shared" ca="1" si="93"/>
        <v>0</v>
      </c>
      <c r="D927" t="str">
        <f t="shared" ca="1" si="93"/>
        <v>8</v>
      </c>
      <c r="E927" t="str">
        <f t="shared" ca="1" si="93"/>
        <v>3</v>
      </c>
      <c r="F927" t="str">
        <f t="shared" ca="1" si="92"/>
        <v>4</v>
      </c>
      <c r="G927" t="str">
        <f t="shared" ca="1" si="92"/>
        <v>0</v>
      </c>
      <c r="H927" t="str">
        <f t="shared" ca="1" si="92"/>
        <v>3</v>
      </c>
      <c r="I927" t="str">
        <f t="shared" ca="1" si="89"/>
        <v>9</v>
      </c>
      <c r="J927" t="str">
        <f t="shared" ca="1" si="89"/>
        <v>7</v>
      </c>
      <c r="K927" t="str">
        <f t="shared" ca="1" si="89"/>
        <v>0</v>
      </c>
      <c r="L927" t="str">
        <f t="shared" ca="1" si="89"/>
        <v>9</v>
      </c>
      <c r="M927" t="str">
        <f t="shared" ca="1" si="89"/>
        <v>2</v>
      </c>
      <c r="N927" t="str">
        <f t="shared" ca="1" si="89"/>
        <v>2</v>
      </c>
      <c r="O927">
        <f t="shared" ca="1" si="91"/>
        <v>0</v>
      </c>
      <c r="P927" s="3" t="str">
        <f t="shared" ca="1" si="90"/>
        <v>0834039709220</v>
      </c>
    </row>
    <row r="928" spans="1:16" x14ac:dyDescent="0.2">
      <c r="A928" s="2" t="s">
        <v>932</v>
      </c>
      <c r="B928" t="str">
        <f t="shared" ca="1" si="88"/>
        <v>083403970923</v>
      </c>
      <c r="C928" t="str">
        <f t="shared" ca="1" si="93"/>
        <v>0</v>
      </c>
      <c r="D928" t="str">
        <f t="shared" ca="1" si="93"/>
        <v>8</v>
      </c>
      <c r="E928" t="str">
        <f t="shared" ca="1" si="93"/>
        <v>3</v>
      </c>
      <c r="F928" t="str">
        <f t="shared" ca="1" si="92"/>
        <v>4</v>
      </c>
      <c r="G928" t="str">
        <f t="shared" ca="1" si="92"/>
        <v>0</v>
      </c>
      <c r="H928" t="str">
        <f t="shared" ca="1" si="92"/>
        <v>3</v>
      </c>
      <c r="I928" t="str">
        <f t="shared" ca="1" si="89"/>
        <v>9</v>
      </c>
      <c r="J928" t="str">
        <f t="shared" ca="1" si="89"/>
        <v>7</v>
      </c>
      <c r="K928" t="str">
        <f t="shared" ca="1" si="89"/>
        <v>0</v>
      </c>
      <c r="L928" t="str">
        <f t="shared" ca="1" si="89"/>
        <v>9</v>
      </c>
      <c r="M928" t="str">
        <f t="shared" ca="1" si="89"/>
        <v>2</v>
      </c>
      <c r="N928" t="str">
        <f t="shared" ca="1" si="89"/>
        <v>3</v>
      </c>
      <c r="O928">
        <f t="shared" ca="1" si="91"/>
        <v>1</v>
      </c>
      <c r="P928" s="3" t="str">
        <f t="shared" ca="1" si="90"/>
        <v>0834039709231</v>
      </c>
    </row>
    <row r="929" spans="1:16" x14ac:dyDescent="0.2">
      <c r="A929" s="2" t="s">
        <v>933</v>
      </c>
      <c r="B929" t="str">
        <f t="shared" ca="1" si="88"/>
        <v>083403970924</v>
      </c>
      <c r="C929" t="str">
        <f t="shared" ca="1" si="93"/>
        <v>0</v>
      </c>
      <c r="D929" t="str">
        <f t="shared" ca="1" si="93"/>
        <v>8</v>
      </c>
      <c r="E929" t="str">
        <f t="shared" ca="1" si="93"/>
        <v>3</v>
      </c>
      <c r="F929" t="str">
        <f t="shared" ca="1" si="92"/>
        <v>4</v>
      </c>
      <c r="G929" t="str">
        <f t="shared" ca="1" si="92"/>
        <v>0</v>
      </c>
      <c r="H929" t="str">
        <f t="shared" ca="1" si="92"/>
        <v>3</v>
      </c>
      <c r="I929" t="str">
        <f t="shared" ca="1" si="89"/>
        <v>9</v>
      </c>
      <c r="J929" t="str">
        <f t="shared" ca="1" si="89"/>
        <v>7</v>
      </c>
      <c r="K929" t="str">
        <f t="shared" ca="1" si="89"/>
        <v>0</v>
      </c>
      <c r="L929" t="str">
        <f t="shared" ca="1" si="89"/>
        <v>9</v>
      </c>
      <c r="M929" t="str">
        <f t="shared" ca="1" si="89"/>
        <v>2</v>
      </c>
      <c r="N929" t="str">
        <f t="shared" ca="1" si="89"/>
        <v>4</v>
      </c>
      <c r="O929">
        <f t="shared" ca="1" si="91"/>
        <v>2</v>
      </c>
      <c r="P929" s="3" t="str">
        <f t="shared" ca="1" si="90"/>
        <v>0834039709242</v>
      </c>
    </row>
    <row r="930" spans="1:16" x14ac:dyDescent="0.2">
      <c r="A930" s="2" t="s">
        <v>934</v>
      </c>
      <c r="B930" t="str">
        <f t="shared" ca="1" si="88"/>
        <v>083403970925</v>
      </c>
      <c r="C930" t="str">
        <f t="shared" ca="1" si="93"/>
        <v>0</v>
      </c>
      <c r="D930" t="str">
        <f t="shared" ca="1" si="93"/>
        <v>8</v>
      </c>
      <c r="E930" t="str">
        <f t="shared" ca="1" si="93"/>
        <v>3</v>
      </c>
      <c r="F930" t="str">
        <f t="shared" ca="1" si="92"/>
        <v>4</v>
      </c>
      <c r="G930" t="str">
        <f t="shared" ca="1" si="92"/>
        <v>0</v>
      </c>
      <c r="H930" t="str">
        <f t="shared" ca="1" si="92"/>
        <v>3</v>
      </c>
      <c r="I930" t="str">
        <f t="shared" ca="1" si="89"/>
        <v>9</v>
      </c>
      <c r="J930" t="str">
        <f t="shared" ca="1" si="89"/>
        <v>7</v>
      </c>
      <c r="K930" t="str">
        <f t="shared" ca="1" si="89"/>
        <v>0</v>
      </c>
      <c r="L930" t="str">
        <f t="shared" ca="1" si="89"/>
        <v>9</v>
      </c>
      <c r="M930" t="str">
        <f t="shared" ca="1" si="89"/>
        <v>2</v>
      </c>
      <c r="N930" t="str">
        <f t="shared" ca="1" si="89"/>
        <v>5</v>
      </c>
      <c r="O930">
        <f t="shared" ca="1" si="91"/>
        <v>3</v>
      </c>
      <c r="P930" s="3" t="str">
        <f t="shared" ca="1" si="90"/>
        <v>0834039709253</v>
      </c>
    </row>
    <row r="931" spans="1:16" x14ac:dyDescent="0.2">
      <c r="A931" s="2" t="s">
        <v>935</v>
      </c>
      <c r="B931" t="str">
        <f t="shared" ca="1" si="88"/>
        <v>083403970926</v>
      </c>
      <c r="C931" t="str">
        <f t="shared" ca="1" si="93"/>
        <v>0</v>
      </c>
      <c r="D931" t="str">
        <f t="shared" ca="1" si="93"/>
        <v>8</v>
      </c>
      <c r="E931" t="str">
        <f t="shared" ca="1" si="93"/>
        <v>3</v>
      </c>
      <c r="F931" t="str">
        <f t="shared" ca="1" si="92"/>
        <v>4</v>
      </c>
      <c r="G931" t="str">
        <f t="shared" ca="1" si="92"/>
        <v>0</v>
      </c>
      <c r="H931" t="str">
        <f t="shared" ca="1" si="92"/>
        <v>3</v>
      </c>
      <c r="I931" t="str">
        <f t="shared" ca="1" si="89"/>
        <v>9</v>
      </c>
      <c r="J931" t="str">
        <f t="shared" ca="1" si="89"/>
        <v>7</v>
      </c>
      <c r="K931" t="str">
        <f t="shared" ca="1" si="89"/>
        <v>0</v>
      </c>
      <c r="L931" t="str">
        <f t="shared" ca="1" si="89"/>
        <v>9</v>
      </c>
      <c r="M931" t="str">
        <f t="shared" ca="1" si="89"/>
        <v>2</v>
      </c>
      <c r="N931" t="str">
        <f t="shared" ca="1" si="89"/>
        <v>6</v>
      </c>
      <c r="O931">
        <f t="shared" ca="1" si="91"/>
        <v>4</v>
      </c>
      <c r="P931" s="3" t="str">
        <f t="shared" ca="1" si="90"/>
        <v>0834039709264</v>
      </c>
    </row>
    <row r="932" spans="1:16" x14ac:dyDescent="0.2">
      <c r="A932" s="2" t="s">
        <v>936</v>
      </c>
      <c r="B932" t="str">
        <f t="shared" ca="1" si="88"/>
        <v>083403970927</v>
      </c>
      <c r="C932" t="str">
        <f t="shared" ca="1" si="93"/>
        <v>0</v>
      </c>
      <c r="D932" t="str">
        <f t="shared" ca="1" si="93"/>
        <v>8</v>
      </c>
      <c r="E932" t="str">
        <f t="shared" ca="1" si="93"/>
        <v>3</v>
      </c>
      <c r="F932" t="str">
        <f t="shared" ca="1" si="92"/>
        <v>4</v>
      </c>
      <c r="G932" t="str">
        <f t="shared" ca="1" si="92"/>
        <v>0</v>
      </c>
      <c r="H932" t="str">
        <f t="shared" ca="1" si="92"/>
        <v>3</v>
      </c>
      <c r="I932" t="str">
        <f t="shared" ca="1" si="89"/>
        <v>9</v>
      </c>
      <c r="J932" t="str">
        <f t="shared" ca="1" si="89"/>
        <v>7</v>
      </c>
      <c r="K932" t="str">
        <f t="shared" ca="1" si="89"/>
        <v>0</v>
      </c>
      <c r="L932" t="str">
        <f t="shared" ca="1" si="89"/>
        <v>9</v>
      </c>
      <c r="M932" t="str">
        <f t="shared" ca="1" si="89"/>
        <v>2</v>
      </c>
      <c r="N932" t="str">
        <f t="shared" ca="1" si="89"/>
        <v>7</v>
      </c>
      <c r="O932">
        <f t="shared" ca="1" si="91"/>
        <v>5</v>
      </c>
      <c r="P932" s="3" t="str">
        <f t="shared" ca="1" si="90"/>
        <v>0834039709275</v>
      </c>
    </row>
    <row r="933" spans="1:16" x14ac:dyDescent="0.2">
      <c r="A933" s="2" t="s">
        <v>937</v>
      </c>
      <c r="B933" t="str">
        <f t="shared" ca="1" si="88"/>
        <v>083403970928</v>
      </c>
      <c r="C933" t="str">
        <f t="shared" ca="1" si="93"/>
        <v>0</v>
      </c>
      <c r="D933" t="str">
        <f t="shared" ca="1" si="93"/>
        <v>8</v>
      </c>
      <c r="E933" t="str">
        <f t="shared" ca="1" si="93"/>
        <v>3</v>
      </c>
      <c r="F933" t="str">
        <f t="shared" ca="1" si="92"/>
        <v>4</v>
      </c>
      <c r="G933" t="str">
        <f t="shared" ca="1" si="92"/>
        <v>0</v>
      </c>
      <c r="H933" t="str">
        <f t="shared" ca="1" si="92"/>
        <v>3</v>
      </c>
      <c r="I933" t="str">
        <f t="shared" ca="1" si="89"/>
        <v>9</v>
      </c>
      <c r="J933" t="str">
        <f t="shared" ca="1" si="89"/>
        <v>7</v>
      </c>
      <c r="K933" t="str">
        <f t="shared" ca="1" si="89"/>
        <v>0</v>
      </c>
      <c r="L933" t="str">
        <f t="shared" ca="1" si="89"/>
        <v>9</v>
      </c>
      <c r="M933" t="str">
        <f t="shared" ca="1" si="89"/>
        <v>2</v>
      </c>
      <c r="N933" t="str">
        <f t="shared" ca="1" si="89"/>
        <v>8</v>
      </c>
      <c r="O933">
        <f t="shared" ca="1" si="91"/>
        <v>6</v>
      </c>
      <c r="P933" s="3" t="str">
        <f t="shared" ca="1" si="90"/>
        <v>0834039709286</v>
      </c>
    </row>
    <row r="934" spans="1:16" x14ac:dyDescent="0.2">
      <c r="A934" s="2" t="s">
        <v>938</v>
      </c>
      <c r="B934" t="str">
        <f t="shared" ca="1" si="88"/>
        <v>083403970929</v>
      </c>
      <c r="C934" t="str">
        <f t="shared" ca="1" si="93"/>
        <v>0</v>
      </c>
      <c r="D934" t="str">
        <f t="shared" ca="1" si="93"/>
        <v>8</v>
      </c>
      <c r="E934" t="str">
        <f t="shared" ca="1" si="93"/>
        <v>3</v>
      </c>
      <c r="F934" t="str">
        <f t="shared" ca="1" si="92"/>
        <v>4</v>
      </c>
      <c r="G934" t="str">
        <f t="shared" ca="1" si="92"/>
        <v>0</v>
      </c>
      <c r="H934" t="str">
        <f t="shared" ca="1" si="92"/>
        <v>3</v>
      </c>
      <c r="I934" t="str">
        <f t="shared" ca="1" si="89"/>
        <v>9</v>
      </c>
      <c r="J934" t="str">
        <f t="shared" ca="1" si="89"/>
        <v>7</v>
      </c>
      <c r="K934" t="str">
        <f t="shared" ca="1" si="89"/>
        <v>0</v>
      </c>
      <c r="L934" t="str">
        <f t="shared" ca="1" si="89"/>
        <v>9</v>
      </c>
      <c r="M934" t="str">
        <f t="shared" ca="1" si="89"/>
        <v>2</v>
      </c>
      <c r="N934" t="str">
        <f t="shared" ca="1" si="89"/>
        <v>9</v>
      </c>
      <c r="O934">
        <f t="shared" ca="1" si="91"/>
        <v>7</v>
      </c>
      <c r="P934" s="3" t="str">
        <f t="shared" ca="1" si="90"/>
        <v>0834039709297</v>
      </c>
    </row>
    <row r="935" spans="1:16" x14ac:dyDescent="0.2">
      <c r="A935" s="2" t="s">
        <v>939</v>
      </c>
      <c r="B935" t="str">
        <f t="shared" ca="1" si="88"/>
        <v>083403970930</v>
      </c>
      <c r="C935" t="str">
        <f t="shared" ca="1" si="93"/>
        <v>0</v>
      </c>
      <c r="D935" t="str">
        <f t="shared" ca="1" si="93"/>
        <v>8</v>
      </c>
      <c r="E935" t="str">
        <f t="shared" ca="1" si="93"/>
        <v>3</v>
      </c>
      <c r="F935" t="str">
        <f t="shared" ca="1" si="92"/>
        <v>4</v>
      </c>
      <c r="G935" t="str">
        <f t="shared" ca="1" si="92"/>
        <v>0</v>
      </c>
      <c r="H935" t="str">
        <f t="shared" ca="1" si="92"/>
        <v>3</v>
      </c>
      <c r="I935" t="str">
        <f t="shared" ca="1" si="89"/>
        <v>9</v>
      </c>
      <c r="J935" t="str">
        <f t="shared" ca="1" si="89"/>
        <v>7</v>
      </c>
      <c r="K935" t="str">
        <f t="shared" ca="1" si="89"/>
        <v>0</v>
      </c>
      <c r="L935" t="str">
        <f t="shared" ca="1" si="89"/>
        <v>9</v>
      </c>
      <c r="M935" t="str">
        <f t="shared" ca="1" si="89"/>
        <v>3</v>
      </c>
      <c r="N935" t="str">
        <f t="shared" ca="1" si="89"/>
        <v>0</v>
      </c>
      <c r="O935">
        <f t="shared" ca="1" si="91"/>
        <v>0</v>
      </c>
      <c r="P935" s="3" t="str">
        <f t="shared" ca="1" si="90"/>
        <v>0834039709300</v>
      </c>
    </row>
    <row r="936" spans="1:16" x14ac:dyDescent="0.2">
      <c r="A936" s="2" t="s">
        <v>940</v>
      </c>
      <c r="B936" t="str">
        <f t="shared" ca="1" si="88"/>
        <v>083403970931</v>
      </c>
      <c r="C936" t="str">
        <f t="shared" ca="1" si="93"/>
        <v>0</v>
      </c>
      <c r="D936" t="str">
        <f t="shared" ca="1" si="93"/>
        <v>8</v>
      </c>
      <c r="E936" t="str">
        <f t="shared" ca="1" si="93"/>
        <v>3</v>
      </c>
      <c r="F936" t="str">
        <f t="shared" ca="1" si="92"/>
        <v>4</v>
      </c>
      <c r="G936" t="str">
        <f t="shared" ca="1" si="92"/>
        <v>0</v>
      </c>
      <c r="H936" t="str">
        <f t="shared" ca="1" si="92"/>
        <v>3</v>
      </c>
      <c r="I936" t="str">
        <f t="shared" ca="1" si="89"/>
        <v>9</v>
      </c>
      <c r="J936" t="str">
        <f t="shared" ca="1" si="89"/>
        <v>7</v>
      </c>
      <c r="K936" t="str">
        <f t="shared" ca="1" si="89"/>
        <v>0</v>
      </c>
      <c r="L936" t="str">
        <f t="shared" ca="1" si="89"/>
        <v>9</v>
      </c>
      <c r="M936" t="str">
        <f t="shared" ca="1" si="89"/>
        <v>3</v>
      </c>
      <c r="N936" t="str">
        <f t="shared" ca="1" si="89"/>
        <v>1</v>
      </c>
      <c r="O936">
        <f t="shared" ca="1" si="91"/>
        <v>1</v>
      </c>
      <c r="P936" s="3" t="str">
        <f t="shared" ca="1" si="90"/>
        <v>0834039709311</v>
      </c>
    </row>
    <row r="937" spans="1:16" x14ac:dyDescent="0.2">
      <c r="A937" s="2" t="s">
        <v>941</v>
      </c>
      <c r="B937" t="str">
        <f t="shared" ca="1" si="88"/>
        <v>083403970932</v>
      </c>
      <c r="C937" t="str">
        <f t="shared" ca="1" si="93"/>
        <v>0</v>
      </c>
      <c r="D937" t="str">
        <f t="shared" ca="1" si="93"/>
        <v>8</v>
      </c>
      <c r="E937" t="str">
        <f t="shared" ca="1" si="93"/>
        <v>3</v>
      </c>
      <c r="F937" t="str">
        <f t="shared" ca="1" si="92"/>
        <v>4</v>
      </c>
      <c r="G937" t="str">
        <f t="shared" ca="1" si="92"/>
        <v>0</v>
      </c>
      <c r="H937" t="str">
        <f t="shared" ca="1" si="92"/>
        <v>3</v>
      </c>
      <c r="I937" t="str">
        <f t="shared" ca="1" si="89"/>
        <v>9</v>
      </c>
      <c r="J937" t="str">
        <f t="shared" ca="1" si="89"/>
        <v>7</v>
      </c>
      <c r="K937" t="str">
        <f t="shared" ca="1" si="89"/>
        <v>0</v>
      </c>
      <c r="L937" t="str">
        <f t="shared" ca="1" si="89"/>
        <v>9</v>
      </c>
      <c r="M937" t="str">
        <f t="shared" ca="1" si="89"/>
        <v>3</v>
      </c>
      <c r="N937" t="str">
        <f t="shared" ca="1" si="89"/>
        <v>2</v>
      </c>
      <c r="O937">
        <f t="shared" ca="1" si="91"/>
        <v>2</v>
      </c>
      <c r="P937" s="3" t="str">
        <f t="shared" ca="1" si="90"/>
        <v>0834039709322</v>
      </c>
    </row>
    <row r="938" spans="1:16" x14ac:dyDescent="0.2">
      <c r="A938" s="2" t="s">
        <v>942</v>
      </c>
      <c r="B938" t="str">
        <f t="shared" ca="1" si="88"/>
        <v>083403970933</v>
      </c>
      <c r="C938" t="str">
        <f t="shared" ca="1" si="93"/>
        <v>0</v>
      </c>
      <c r="D938" t="str">
        <f t="shared" ca="1" si="93"/>
        <v>8</v>
      </c>
      <c r="E938" t="str">
        <f t="shared" ca="1" si="93"/>
        <v>3</v>
      </c>
      <c r="F938" t="str">
        <f t="shared" ca="1" si="92"/>
        <v>4</v>
      </c>
      <c r="G938" t="str">
        <f t="shared" ca="1" si="92"/>
        <v>0</v>
      </c>
      <c r="H938" t="str">
        <f t="shared" ca="1" si="92"/>
        <v>3</v>
      </c>
      <c r="I938" t="str">
        <f t="shared" ca="1" si="89"/>
        <v>9</v>
      </c>
      <c r="J938" t="str">
        <f t="shared" ca="1" si="89"/>
        <v>7</v>
      </c>
      <c r="K938" t="str">
        <f t="shared" ca="1" si="89"/>
        <v>0</v>
      </c>
      <c r="L938" t="str">
        <f t="shared" ca="1" si="89"/>
        <v>9</v>
      </c>
      <c r="M938" t="str">
        <f t="shared" ca="1" si="89"/>
        <v>3</v>
      </c>
      <c r="N938" t="str">
        <f t="shared" ca="1" si="89"/>
        <v>3</v>
      </c>
      <c r="O938">
        <f t="shared" ca="1" si="91"/>
        <v>3</v>
      </c>
      <c r="P938" s="3" t="str">
        <f t="shared" ca="1" si="90"/>
        <v>0834039709333</v>
      </c>
    </row>
    <row r="939" spans="1:16" x14ac:dyDescent="0.2">
      <c r="A939" s="2" t="s">
        <v>943</v>
      </c>
      <c r="B939" t="str">
        <f t="shared" ca="1" si="88"/>
        <v>083403970934</v>
      </c>
      <c r="C939" t="str">
        <f t="shared" ca="1" si="93"/>
        <v>0</v>
      </c>
      <c r="D939" t="str">
        <f t="shared" ca="1" si="93"/>
        <v>8</v>
      </c>
      <c r="E939" t="str">
        <f t="shared" ca="1" si="93"/>
        <v>3</v>
      </c>
      <c r="F939" t="str">
        <f t="shared" ca="1" si="92"/>
        <v>4</v>
      </c>
      <c r="G939" t="str">
        <f t="shared" ca="1" si="92"/>
        <v>0</v>
      </c>
      <c r="H939" t="str">
        <f t="shared" ca="1" si="92"/>
        <v>3</v>
      </c>
      <c r="I939" t="str">
        <f t="shared" ca="1" si="89"/>
        <v>9</v>
      </c>
      <c r="J939" t="str">
        <f t="shared" ca="1" si="89"/>
        <v>7</v>
      </c>
      <c r="K939" t="str">
        <f t="shared" ca="1" si="89"/>
        <v>0</v>
      </c>
      <c r="L939" t="str">
        <f t="shared" ca="1" si="89"/>
        <v>9</v>
      </c>
      <c r="M939" t="str">
        <f t="shared" ca="1" si="89"/>
        <v>3</v>
      </c>
      <c r="N939" t="str">
        <f t="shared" ca="1" si="89"/>
        <v>4</v>
      </c>
      <c r="O939">
        <f t="shared" ca="1" si="91"/>
        <v>4</v>
      </c>
      <c r="P939" s="3" t="str">
        <f t="shared" ca="1" si="90"/>
        <v>0834039709344</v>
      </c>
    </row>
    <row r="940" spans="1:16" x14ac:dyDescent="0.2">
      <c r="A940" s="2" t="s">
        <v>944</v>
      </c>
      <c r="B940" t="str">
        <f t="shared" ca="1" si="88"/>
        <v>083403970935</v>
      </c>
      <c r="C940" t="str">
        <f t="shared" ca="1" si="93"/>
        <v>0</v>
      </c>
      <c r="D940" t="str">
        <f t="shared" ca="1" si="93"/>
        <v>8</v>
      </c>
      <c r="E940" t="str">
        <f t="shared" ca="1" si="93"/>
        <v>3</v>
      </c>
      <c r="F940" t="str">
        <f t="shared" ca="1" si="92"/>
        <v>4</v>
      </c>
      <c r="G940" t="str">
        <f t="shared" ca="1" si="92"/>
        <v>0</v>
      </c>
      <c r="H940" t="str">
        <f t="shared" ca="1" si="92"/>
        <v>3</v>
      </c>
      <c r="I940" t="str">
        <f t="shared" ca="1" si="89"/>
        <v>9</v>
      </c>
      <c r="J940" t="str">
        <f t="shared" ca="1" si="89"/>
        <v>7</v>
      </c>
      <c r="K940" t="str">
        <f t="shared" ca="1" si="89"/>
        <v>0</v>
      </c>
      <c r="L940" t="str">
        <f t="shared" ca="1" si="89"/>
        <v>9</v>
      </c>
      <c r="M940" t="str">
        <f t="shared" ca="1" si="89"/>
        <v>3</v>
      </c>
      <c r="N940" t="str">
        <f t="shared" ca="1" si="89"/>
        <v>5</v>
      </c>
      <c r="O940">
        <f t="shared" ca="1" si="91"/>
        <v>5</v>
      </c>
      <c r="P940" s="3" t="str">
        <f t="shared" ca="1" si="90"/>
        <v>0834039709355</v>
      </c>
    </row>
    <row r="941" spans="1:16" x14ac:dyDescent="0.2">
      <c r="A941" s="2" t="s">
        <v>945</v>
      </c>
      <c r="B941" t="str">
        <f t="shared" ca="1" si="88"/>
        <v>083403970936</v>
      </c>
      <c r="C941" t="str">
        <f t="shared" ca="1" si="93"/>
        <v>0</v>
      </c>
      <c r="D941" t="str">
        <f t="shared" ca="1" si="93"/>
        <v>8</v>
      </c>
      <c r="E941" t="str">
        <f t="shared" ca="1" si="93"/>
        <v>3</v>
      </c>
      <c r="F941" t="str">
        <f t="shared" ca="1" si="92"/>
        <v>4</v>
      </c>
      <c r="G941" t="str">
        <f t="shared" ca="1" si="92"/>
        <v>0</v>
      </c>
      <c r="H941" t="str">
        <f t="shared" ca="1" si="92"/>
        <v>3</v>
      </c>
      <c r="I941" t="str">
        <f t="shared" ca="1" si="89"/>
        <v>9</v>
      </c>
      <c r="J941" t="str">
        <f t="shared" ca="1" si="89"/>
        <v>7</v>
      </c>
      <c r="K941" t="str">
        <f t="shared" ca="1" si="89"/>
        <v>0</v>
      </c>
      <c r="L941" t="str">
        <f t="shared" ca="1" si="89"/>
        <v>9</v>
      </c>
      <c r="M941" t="str">
        <f t="shared" ca="1" si="89"/>
        <v>3</v>
      </c>
      <c r="N941" t="str">
        <f t="shared" ca="1" si="89"/>
        <v>6</v>
      </c>
      <c r="O941">
        <f t="shared" ca="1" si="91"/>
        <v>6</v>
      </c>
      <c r="P941" s="3" t="str">
        <f t="shared" ca="1" si="90"/>
        <v>0834039709366</v>
      </c>
    </row>
    <row r="942" spans="1:16" x14ac:dyDescent="0.2">
      <c r="A942" s="2" t="s">
        <v>946</v>
      </c>
      <c r="B942" t="str">
        <f t="shared" ca="1" si="88"/>
        <v>083403970937</v>
      </c>
      <c r="C942" t="str">
        <f t="shared" ca="1" si="93"/>
        <v>0</v>
      </c>
      <c r="D942" t="str">
        <f t="shared" ca="1" si="93"/>
        <v>8</v>
      </c>
      <c r="E942" t="str">
        <f t="shared" ca="1" si="93"/>
        <v>3</v>
      </c>
      <c r="F942" t="str">
        <f t="shared" ca="1" si="92"/>
        <v>4</v>
      </c>
      <c r="G942" t="str">
        <f t="shared" ca="1" si="92"/>
        <v>0</v>
      </c>
      <c r="H942" t="str">
        <f t="shared" ca="1" si="92"/>
        <v>3</v>
      </c>
      <c r="I942" t="str">
        <f t="shared" ca="1" si="89"/>
        <v>9</v>
      </c>
      <c r="J942" t="str">
        <f t="shared" ca="1" si="89"/>
        <v>7</v>
      </c>
      <c r="K942" t="str">
        <f t="shared" ca="1" si="89"/>
        <v>0</v>
      </c>
      <c r="L942" t="str">
        <f t="shared" ca="1" si="89"/>
        <v>9</v>
      </c>
      <c r="M942" t="str">
        <f t="shared" ca="1" si="89"/>
        <v>3</v>
      </c>
      <c r="N942" t="str">
        <f t="shared" ca="1" si="89"/>
        <v>7</v>
      </c>
      <c r="O942">
        <f t="shared" ca="1" si="91"/>
        <v>7</v>
      </c>
      <c r="P942" s="3" t="str">
        <f t="shared" ca="1" si="90"/>
        <v>0834039709377</v>
      </c>
    </row>
    <row r="943" spans="1:16" x14ac:dyDescent="0.2">
      <c r="A943" s="2" t="s">
        <v>947</v>
      </c>
      <c r="B943" t="str">
        <f t="shared" ca="1" si="88"/>
        <v>083403970938</v>
      </c>
      <c r="C943" t="str">
        <f t="shared" ca="1" si="93"/>
        <v>0</v>
      </c>
      <c r="D943" t="str">
        <f t="shared" ca="1" si="93"/>
        <v>8</v>
      </c>
      <c r="E943" t="str">
        <f t="shared" ca="1" si="93"/>
        <v>3</v>
      </c>
      <c r="F943" t="str">
        <f t="shared" ca="1" si="92"/>
        <v>4</v>
      </c>
      <c r="G943" t="str">
        <f t="shared" ca="1" si="92"/>
        <v>0</v>
      </c>
      <c r="H943" t="str">
        <f t="shared" ca="1" si="92"/>
        <v>3</v>
      </c>
      <c r="I943" t="str">
        <f t="shared" ca="1" si="89"/>
        <v>9</v>
      </c>
      <c r="J943" t="str">
        <f t="shared" ca="1" si="89"/>
        <v>7</v>
      </c>
      <c r="K943" t="str">
        <f t="shared" ca="1" si="89"/>
        <v>0</v>
      </c>
      <c r="L943" t="str">
        <f t="shared" ca="1" si="89"/>
        <v>9</v>
      </c>
      <c r="M943" t="str">
        <f t="shared" ca="1" si="89"/>
        <v>3</v>
      </c>
      <c r="N943" t="str">
        <f t="shared" ca="1" si="89"/>
        <v>8</v>
      </c>
      <c r="O943">
        <f t="shared" ca="1" si="91"/>
        <v>8</v>
      </c>
      <c r="P943" s="3" t="str">
        <f t="shared" ca="1" si="90"/>
        <v>0834039709388</v>
      </c>
    </row>
    <row r="944" spans="1:16" x14ac:dyDescent="0.2">
      <c r="A944" s="2" t="s">
        <v>948</v>
      </c>
      <c r="B944" t="str">
        <f t="shared" ca="1" si="88"/>
        <v>083403970939</v>
      </c>
      <c r="C944" t="str">
        <f t="shared" ca="1" si="93"/>
        <v>0</v>
      </c>
      <c r="D944" t="str">
        <f t="shared" ca="1" si="93"/>
        <v>8</v>
      </c>
      <c r="E944" t="str">
        <f t="shared" ca="1" si="93"/>
        <v>3</v>
      </c>
      <c r="F944" t="str">
        <f t="shared" ca="1" si="92"/>
        <v>4</v>
      </c>
      <c r="G944" t="str">
        <f t="shared" ca="1" si="92"/>
        <v>0</v>
      </c>
      <c r="H944" t="str">
        <f t="shared" ca="1" si="92"/>
        <v>3</v>
      </c>
      <c r="I944" t="str">
        <f t="shared" ca="1" si="89"/>
        <v>9</v>
      </c>
      <c r="J944" t="str">
        <f t="shared" ca="1" si="89"/>
        <v>7</v>
      </c>
      <c r="K944" t="str">
        <f t="shared" ca="1" si="89"/>
        <v>0</v>
      </c>
      <c r="L944" t="str">
        <f t="shared" ca="1" si="89"/>
        <v>9</v>
      </c>
      <c r="M944" t="str">
        <f t="shared" ca="1" si="89"/>
        <v>3</v>
      </c>
      <c r="N944" t="str">
        <f t="shared" ca="1" si="89"/>
        <v>9</v>
      </c>
      <c r="O944">
        <f t="shared" ca="1" si="91"/>
        <v>9</v>
      </c>
      <c r="P944" s="3" t="str">
        <f t="shared" ca="1" si="90"/>
        <v>0834039709399</v>
      </c>
    </row>
    <row r="945" spans="1:16" x14ac:dyDescent="0.2">
      <c r="A945" s="2" t="s">
        <v>949</v>
      </c>
      <c r="B945" t="str">
        <f t="shared" ca="1" si="88"/>
        <v>083403970940</v>
      </c>
      <c r="C945" t="str">
        <f t="shared" ca="1" si="93"/>
        <v>0</v>
      </c>
      <c r="D945" t="str">
        <f t="shared" ca="1" si="93"/>
        <v>8</v>
      </c>
      <c r="E945" t="str">
        <f t="shared" ca="1" si="93"/>
        <v>3</v>
      </c>
      <c r="F945" t="str">
        <f t="shared" ca="1" si="92"/>
        <v>4</v>
      </c>
      <c r="G945" t="str">
        <f t="shared" ca="1" si="92"/>
        <v>0</v>
      </c>
      <c r="H945" t="str">
        <f t="shared" ca="1" si="92"/>
        <v>3</v>
      </c>
      <c r="I945" t="str">
        <f t="shared" ca="1" si="89"/>
        <v>9</v>
      </c>
      <c r="J945" t="str">
        <f t="shared" ca="1" si="89"/>
        <v>7</v>
      </c>
      <c r="K945" t="str">
        <f t="shared" ca="1" si="89"/>
        <v>0</v>
      </c>
      <c r="L945" t="str">
        <f t="shared" ca="1" si="89"/>
        <v>9</v>
      </c>
      <c r="M945" t="str">
        <f t="shared" ca="1" si="89"/>
        <v>4</v>
      </c>
      <c r="N945" t="str">
        <f t="shared" ca="1" si="89"/>
        <v>0</v>
      </c>
      <c r="O945">
        <f t="shared" ca="1" si="91"/>
        <v>2</v>
      </c>
      <c r="P945" s="3" t="str">
        <f t="shared" ca="1" si="90"/>
        <v>0834039709402</v>
      </c>
    </row>
    <row r="946" spans="1:16" x14ac:dyDescent="0.2">
      <c r="A946" s="2" t="s">
        <v>950</v>
      </c>
      <c r="B946" t="str">
        <f t="shared" ca="1" si="88"/>
        <v>083403970941</v>
      </c>
      <c r="C946" t="str">
        <f t="shared" ca="1" si="93"/>
        <v>0</v>
      </c>
      <c r="D946" t="str">
        <f t="shared" ca="1" si="93"/>
        <v>8</v>
      </c>
      <c r="E946" t="str">
        <f t="shared" ca="1" si="93"/>
        <v>3</v>
      </c>
      <c r="F946" t="str">
        <f t="shared" ca="1" si="92"/>
        <v>4</v>
      </c>
      <c r="G946" t="str">
        <f t="shared" ca="1" si="92"/>
        <v>0</v>
      </c>
      <c r="H946" t="str">
        <f t="shared" ca="1" si="92"/>
        <v>3</v>
      </c>
      <c r="I946" t="str">
        <f t="shared" ca="1" si="89"/>
        <v>9</v>
      </c>
      <c r="J946" t="str">
        <f t="shared" ca="1" si="89"/>
        <v>7</v>
      </c>
      <c r="K946" t="str">
        <f t="shared" ca="1" si="89"/>
        <v>0</v>
      </c>
      <c r="L946" t="str">
        <f t="shared" ca="1" si="89"/>
        <v>9</v>
      </c>
      <c r="M946" t="str">
        <f t="shared" ca="1" si="89"/>
        <v>4</v>
      </c>
      <c r="N946" t="str">
        <f t="shared" ca="1" si="89"/>
        <v>1</v>
      </c>
      <c r="O946">
        <f t="shared" ca="1" si="91"/>
        <v>3</v>
      </c>
      <c r="P946" s="3" t="str">
        <f t="shared" ca="1" si="90"/>
        <v>0834039709413</v>
      </c>
    </row>
    <row r="947" spans="1:16" x14ac:dyDescent="0.2">
      <c r="A947" s="2" t="s">
        <v>951</v>
      </c>
      <c r="B947" t="str">
        <f t="shared" ca="1" si="88"/>
        <v>083403970942</v>
      </c>
      <c r="C947" t="str">
        <f t="shared" ca="1" si="93"/>
        <v>0</v>
      </c>
      <c r="D947" t="str">
        <f t="shared" ca="1" si="93"/>
        <v>8</v>
      </c>
      <c r="E947" t="str">
        <f t="shared" ca="1" si="93"/>
        <v>3</v>
      </c>
      <c r="F947" t="str">
        <f t="shared" ca="1" si="92"/>
        <v>4</v>
      </c>
      <c r="G947" t="str">
        <f t="shared" ca="1" si="92"/>
        <v>0</v>
      </c>
      <c r="H947" t="str">
        <f t="shared" ca="1" si="92"/>
        <v>3</v>
      </c>
      <c r="I947" t="str">
        <f t="shared" ca="1" si="89"/>
        <v>9</v>
      </c>
      <c r="J947" t="str">
        <f t="shared" ca="1" si="89"/>
        <v>7</v>
      </c>
      <c r="K947" t="str">
        <f t="shared" ca="1" si="89"/>
        <v>0</v>
      </c>
      <c r="L947" t="str">
        <f t="shared" ca="1" si="89"/>
        <v>9</v>
      </c>
      <c r="M947" t="str">
        <f t="shared" ca="1" si="89"/>
        <v>4</v>
      </c>
      <c r="N947" t="str">
        <f t="shared" ca="1" si="89"/>
        <v>2</v>
      </c>
      <c r="O947">
        <f t="shared" ca="1" si="91"/>
        <v>4</v>
      </c>
      <c r="P947" s="3" t="str">
        <f t="shared" ca="1" si="90"/>
        <v>0834039709424</v>
      </c>
    </row>
    <row r="948" spans="1:16" x14ac:dyDescent="0.2">
      <c r="A948" s="2" t="s">
        <v>952</v>
      </c>
      <c r="B948" t="str">
        <f t="shared" ca="1" si="88"/>
        <v>083403970943</v>
      </c>
      <c r="C948" t="str">
        <f t="shared" ca="1" si="93"/>
        <v>0</v>
      </c>
      <c r="D948" t="str">
        <f t="shared" ca="1" si="93"/>
        <v>8</v>
      </c>
      <c r="E948" t="str">
        <f t="shared" ca="1" si="93"/>
        <v>3</v>
      </c>
      <c r="F948" t="str">
        <f t="shared" ca="1" si="92"/>
        <v>4</v>
      </c>
      <c r="G948" t="str">
        <f t="shared" ca="1" si="92"/>
        <v>0</v>
      </c>
      <c r="H948" t="str">
        <f t="shared" ca="1" si="92"/>
        <v>3</v>
      </c>
      <c r="I948" t="str">
        <f t="shared" ca="1" si="89"/>
        <v>9</v>
      </c>
      <c r="J948" t="str">
        <f t="shared" ca="1" si="89"/>
        <v>7</v>
      </c>
      <c r="K948" t="str">
        <f t="shared" ca="1" si="89"/>
        <v>0</v>
      </c>
      <c r="L948" t="str">
        <f t="shared" ref="L948:N1011" ca="1" si="94">MID($B948,L$5,1)</f>
        <v>9</v>
      </c>
      <c r="M948" t="str">
        <f t="shared" ca="1" si="94"/>
        <v>4</v>
      </c>
      <c r="N948" t="str">
        <f t="shared" ca="1" si="94"/>
        <v>3</v>
      </c>
      <c r="O948">
        <f t="shared" ca="1" si="91"/>
        <v>5</v>
      </c>
      <c r="P948" s="3" t="str">
        <f t="shared" ca="1" si="90"/>
        <v>0834039709435</v>
      </c>
    </row>
    <row r="949" spans="1:16" x14ac:dyDescent="0.2">
      <c r="A949" s="2" t="s">
        <v>953</v>
      </c>
      <c r="B949" t="str">
        <f t="shared" ca="1" si="88"/>
        <v>083403970944</v>
      </c>
      <c r="C949" t="str">
        <f t="shared" ca="1" si="93"/>
        <v>0</v>
      </c>
      <c r="D949" t="str">
        <f t="shared" ca="1" si="93"/>
        <v>8</v>
      </c>
      <c r="E949" t="str">
        <f t="shared" ca="1" si="93"/>
        <v>3</v>
      </c>
      <c r="F949" t="str">
        <f t="shared" ca="1" si="92"/>
        <v>4</v>
      </c>
      <c r="G949" t="str">
        <f t="shared" ca="1" si="92"/>
        <v>0</v>
      </c>
      <c r="H949" t="str">
        <f t="shared" ca="1" si="92"/>
        <v>3</v>
      </c>
      <c r="I949" t="str">
        <f t="shared" ca="1" si="92"/>
        <v>9</v>
      </c>
      <c r="J949" t="str">
        <f t="shared" ca="1" si="92"/>
        <v>7</v>
      </c>
      <c r="K949" t="str">
        <f t="shared" ca="1" si="92"/>
        <v>0</v>
      </c>
      <c r="L949" t="str">
        <f t="shared" ca="1" si="94"/>
        <v>9</v>
      </c>
      <c r="M949" t="str">
        <f t="shared" ca="1" si="94"/>
        <v>4</v>
      </c>
      <c r="N949" t="str">
        <f t="shared" ca="1" si="94"/>
        <v>4</v>
      </c>
      <c r="O949">
        <f t="shared" ca="1" si="91"/>
        <v>6</v>
      </c>
      <c r="P949" s="3" t="str">
        <f t="shared" ca="1" si="90"/>
        <v>0834039709446</v>
      </c>
    </row>
    <row r="950" spans="1:16" x14ac:dyDescent="0.2">
      <c r="A950" s="2" t="s">
        <v>954</v>
      </c>
      <c r="B950" t="str">
        <f t="shared" ca="1" si="88"/>
        <v>083403970945</v>
      </c>
      <c r="C950" t="str">
        <f t="shared" ca="1" si="93"/>
        <v>0</v>
      </c>
      <c r="D950" t="str">
        <f t="shared" ca="1" si="93"/>
        <v>8</v>
      </c>
      <c r="E950" t="str">
        <f t="shared" ca="1" si="93"/>
        <v>3</v>
      </c>
      <c r="F950" t="str">
        <f t="shared" ca="1" si="92"/>
        <v>4</v>
      </c>
      <c r="G950" t="str">
        <f t="shared" ca="1" si="92"/>
        <v>0</v>
      </c>
      <c r="H950" t="str">
        <f t="shared" ca="1" si="92"/>
        <v>3</v>
      </c>
      <c r="I950" t="str">
        <f t="shared" ca="1" si="92"/>
        <v>9</v>
      </c>
      <c r="J950" t="str">
        <f t="shared" ca="1" si="92"/>
        <v>7</v>
      </c>
      <c r="K950" t="str">
        <f t="shared" ca="1" si="92"/>
        <v>0</v>
      </c>
      <c r="L950" t="str">
        <f t="shared" ca="1" si="94"/>
        <v>9</v>
      </c>
      <c r="M950" t="str">
        <f t="shared" ca="1" si="94"/>
        <v>4</v>
      </c>
      <c r="N950" t="str">
        <f t="shared" ca="1" si="94"/>
        <v>5</v>
      </c>
      <c r="O950">
        <f t="shared" ca="1" si="91"/>
        <v>7</v>
      </c>
      <c r="P950" s="3" t="str">
        <f t="shared" ca="1" si="90"/>
        <v>0834039709457</v>
      </c>
    </row>
    <row r="951" spans="1:16" x14ac:dyDescent="0.2">
      <c r="A951" s="2" t="s">
        <v>955</v>
      </c>
      <c r="B951" t="str">
        <f t="shared" ca="1" si="88"/>
        <v>083403970946</v>
      </c>
      <c r="C951" t="str">
        <f t="shared" ca="1" si="93"/>
        <v>0</v>
      </c>
      <c r="D951" t="str">
        <f t="shared" ca="1" si="93"/>
        <v>8</v>
      </c>
      <c r="E951" t="str">
        <f t="shared" ca="1" si="93"/>
        <v>3</v>
      </c>
      <c r="F951" t="str">
        <f t="shared" ca="1" si="92"/>
        <v>4</v>
      </c>
      <c r="G951" t="str">
        <f t="shared" ca="1" si="92"/>
        <v>0</v>
      </c>
      <c r="H951" t="str">
        <f t="shared" ca="1" si="92"/>
        <v>3</v>
      </c>
      <c r="I951" t="str">
        <f t="shared" ca="1" si="92"/>
        <v>9</v>
      </c>
      <c r="J951" t="str">
        <f t="shared" ca="1" si="92"/>
        <v>7</v>
      </c>
      <c r="K951" t="str">
        <f t="shared" ca="1" si="92"/>
        <v>0</v>
      </c>
      <c r="L951" t="str">
        <f t="shared" ca="1" si="94"/>
        <v>9</v>
      </c>
      <c r="M951" t="str">
        <f t="shared" ca="1" si="94"/>
        <v>4</v>
      </c>
      <c r="N951" t="str">
        <f t="shared" ca="1" si="94"/>
        <v>6</v>
      </c>
      <c r="O951">
        <f t="shared" ca="1" si="91"/>
        <v>8</v>
      </c>
      <c r="P951" s="3" t="str">
        <f t="shared" ca="1" si="90"/>
        <v>0834039709468</v>
      </c>
    </row>
    <row r="952" spans="1:16" x14ac:dyDescent="0.2">
      <c r="A952" s="2" t="s">
        <v>956</v>
      </c>
      <c r="B952" t="str">
        <f t="shared" ca="1" si="88"/>
        <v>083403970947</v>
      </c>
      <c r="C952" t="str">
        <f t="shared" ca="1" si="93"/>
        <v>0</v>
      </c>
      <c r="D952" t="str">
        <f t="shared" ca="1" si="93"/>
        <v>8</v>
      </c>
      <c r="E952" t="str">
        <f t="shared" ca="1" si="93"/>
        <v>3</v>
      </c>
      <c r="F952" t="str">
        <f t="shared" ca="1" si="92"/>
        <v>4</v>
      </c>
      <c r="G952" t="str">
        <f t="shared" ca="1" si="92"/>
        <v>0</v>
      </c>
      <c r="H952" t="str">
        <f t="shared" ca="1" si="92"/>
        <v>3</v>
      </c>
      <c r="I952" t="str">
        <f t="shared" ca="1" si="92"/>
        <v>9</v>
      </c>
      <c r="J952" t="str">
        <f t="shared" ca="1" si="92"/>
        <v>7</v>
      </c>
      <c r="K952" t="str">
        <f t="shared" ca="1" si="92"/>
        <v>0</v>
      </c>
      <c r="L952" t="str">
        <f t="shared" ca="1" si="94"/>
        <v>9</v>
      </c>
      <c r="M952" t="str">
        <f t="shared" ca="1" si="94"/>
        <v>4</v>
      </c>
      <c r="N952" t="str">
        <f t="shared" ca="1" si="94"/>
        <v>7</v>
      </c>
      <c r="O952">
        <f t="shared" ca="1" si="91"/>
        <v>9</v>
      </c>
      <c r="P952" s="3" t="str">
        <f t="shared" ca="1" si="90"/>
        <v>0834039709479</v>
      </c>
    </row>
    <row r="953" spans="1:16" x14ac:dyDescent="0.2">
      <c r="A953" s="2" t="s">
        <v>957</v>
      </c>
      <c r="B953" t="str">
        <f t="shared" ca="1" si="88"/>
        <v>083403970948</v>
      </c>
      <c r="C953" t="str">
        <f t="shared" ca="1" si="93"/>
        <v>0</v>
      </c>
      <c r="D953" t="str">
        <f t="shared" ca="1" si="93"/>
        <v>8</v>
      </c>
      <c r="E953" t="str">
        <f t="shared" ca="1" si="93"/>
        <v>3</v>
      </c>
      <c r="F953" t="str">
        <f t="shared" ca="1" si="92"/>
        <v>4</v>
      </c>
      <c r="G953" t="str">
        <f t="shared" ca="1" si="92"/>
        <v>0</v>
      </c>
      <c r="H953" t="str">
        <f t="shared" ca="1" si="92"/>
        <v>3</v>
      </c>
      <c r="I953" t="str">
        <f t="shared" ca="1" si="92"/>
        <v>9</v>
      </c>
      <c r="J953" t="str">
        <f t="shared" ca="1" si="92"/>
        <v>7</v>
      </c>
      <c r="K953" t="str">
        <f t="shared" ca="1" si="92"/>
        <v>0</v>
      </c>
      <c r="L953" t="str">
        <f t="shared" ca="1" si="94"/>
        <v>9</v>
      </c>
      <c r="M953" t="str">
        <f t="shared" ca="1" si="94"/>
        <v>4</v>
      </c>
      <c r="N953" t="str">
        <f t="shared" ca="1" si="94"/>
        <v>8</v>
      </c>
      <c r="O953">
        <f t="shared" ca="1" si="91"/>
        <v>0</v>
      </c>
      <c r="P953" s="3" t="str">
        <f t="shared" ca="1" si="90"/>
        <v>0834039709480</v>
      </c>
    </row>
    <row r="954" spans="1:16" x14ac:dyDescent="0.2">
      <c r="A954" s="2" t="s">
        <v>958</v>
      </c>
      <c r="B954" t="str">
        <f t="shared" ca="1" si="88"/>
        <v>083403970949</v>
      </c>
      <c r="C954" t="str">
        <f t="shared" ca="1" si="93"/>
        <v>0</v>
      </c>
      <c r="D954" t="str">
        <f t="shared" ca="1" si="93"/>
        <v>8</v>
      </c>
      <c r="E954" t="str">
        <f t="shared" ca="1" si="93"/>
        <v>3</v>
      </c>
      <c r="F954" t="str">
        <f t="shared" ca="1" si="92"/>
        <v>4</v>
      </c>
      <c r="G954" t="str">
        <f t="shared" ca="1" si="92"/>
        <v>0</v>
      </c>
      <c r="H954" t="str">
        <f t="shared" ca="1" si="92"/>
        <v>3</v>
      </c>
      <c r="I954" t="str">
        <f t="shared" ca="1" si="92"/>
        <v>9</v>
      </c>
      <c r="J954" t="str">
        <f t="shared" ca="1" si="92"/>
        <v>7</v>
      </c>
      <c r="K954" t="str">
        <f t="shared" ca="1" si="92"/>
        <v>0</v>
      </c>
      <c r="L954" t="str">
        <f t="shared" ca="1" si="94"/>
        <v>9</v>
      </c>
      <c r="M954" t="str">
        <f t="shared" ca="1" si="94"/>
        <v>4</v>
      </c>
      <c r="N954" t="str">
        <f t="shared" ca="1" si="94"/>
        <v>9</v>
      </c>
      <c r="O954">
        <f t="shared" ca="1" si="91"/>
        <v>0</v>
      </c>
      <c r="P954" s="3" t="str">
        <f t="shared" ca="1" si="90"/>
        <v>0834039709490</v>
      </c>
    </row>
    <row r="955" spans="1:16" x14ac:dyDescent="0.2">
      <c r="A955" s="2" t="s">
        <v>959</v>
      </c>
      <c r="B955" t="str">
        <f t="shared" ca="1" si="88"/>
        <v>083403970950</v>
      </c>
      <c r="C955" t="str">
        <f t="shared" ca="1" si="93"/>
        <v>0</v>
      </c>
      <c r="D955" t="str">
        <f t="shared" ca="1" si="93"/>
        <v>8</v>
      </c>
      <c r="E955" t="str">
        <f t="shared" ca="1" si="93"/>
        <v>3</v>
      </c>
      <c r="F955" t="str">
        <f t="shared" ca="1" si="92"/>
        <v>4</v>
      </c>
      <c r="G955" t="str">
        <f t="shared" ca="1" si="92"/>
        <v>0</v>
      </c>
      <c r="H955" t="str">
        <f t="shared" ca="1" si="92"/>
        <v>3</v>
      </c>
      <c r="I955" t="str">
        <f t="shared" ca="1" si="92"/>
        <v>9</v>
      </c>
      <c r="J955" t="str">
        <f t="shared" ca="1" si="92"/>
        <v>7</v>
      </c>
      <c r="K955" t="str">
        <f t="shared" ca="1" si="92"/>
        <v>0</v>
      </c>
      <c r="L955" t="str">
        <f t="shared" ca="1" si="94"/>
        <v>9</v>
      </c>
      <c r="M955" t="str">
        <f t="shared" ca="1" si="94"/>
        <v>5</v>
      </c>
      <c r="N955" t="str">
        <f t="shared" ca="1" si="94"/>
        <v>0</v>
      </c>
      <c r="O955">
        <f t="shared" ca="1" si="91"/>
        <v>4</v>
      </c>
      <c r="P955" s="3" t="str">
        <f t="shared" ca="1" si="90"/>
        <v>0834039709504</v>
      </c>
    </row>
    <row r="956" spans="1:16" x14ac:dyDescent="0.2">
      <c r="A956" s="2" t="s">
        <v>960</v>
      </c>
      <c r="B956" t="str">
        <f t="shared" ca="1" si="88"/>
        <v>083403970951</v>
      </c>
      <c r="C956" t="str">
        <f t="shared" ca="1" si="93"/>
        <v>0</v>
      </c>
      <c r="D956" t="str">
        <f t="shared" ca="1" si="93"/>
        <v>8</v>
      </c>
      <c r="E956" t="str">
        <f t="shared" ca="1" si="93"/>
        <v>3</v>
      </c>
      <c r="F956" t="str">
        <f t="shared" ca="1" si="92"/>
        <v>4</v>
      </c>
      <c r="G956" t="str">
        <f t="shared" ca="1" si="92"/>
        <v>0</v>
      </c>
      <c r="H956" t="str">
        <f t="shared" ca="1" si="92"/>
        <v>3</v>
      </c>
      <c r="I956" t="str">
        <f t="shared" ca="1" si="92"/>
        <v>9</v>
      </c>
      <c r="J956" t="str">
        <f t="shared" ca="1" si="92"/>
        <v>7</v>
      </c>
      <c r="K956" t="str">
        <f t="shared" ca="1" si="92"/>
        <v>0</v>
      </c>
      <c r="L956" t="str">
        <f t="shared" ca="1" si="94"/>
        <v>9</v>
      </c>
      <c r="M956" t="str">
        <f t="shared" ca="1" si="94"/>
        <v>5</v>
      </c>
      <c r="N956" t="str">
        <f t="shared" ca="1" si="94"/>
        <v>1</v>
      </c>
      <c r="O956">
        <f t="shared" ca="1" si="91"/>
        <v>5</v>
      </c>
      <c r="P956" s="3" t="str">
        <f t="shared" ca="1" si="90"/>
        <v>0834039709515</v>
      </c>
    </row>
    <row r="957" spans="1:16" x14ac:dyDescent="0.2">
      <c r="A957" s="2" t="s">
        <v>961</v>
      </c>
      <c r="B957" t="str">
        <f t="shared" ca="1" si="88"/>
        <v>083403970952</v>
      </c>
      <c r="C957" t="str">
        <f t="shared" ca="1" si="93"/>
        <v>0</v>
      </c>
      <c r="D957" t="str">
        <f t="shared" ca="1" si="93"/>
        <v>8</v>
      </c>
      <c r="E957" t="str">
        <f t="shared" ca="1" si="93"/>
        <v>3</v>
      </c>
      <c r="F957" t="str">
        <f t="shared" ca="1" si="92"/>
        <v>4</v>
      </c>
      <c r="G957" t="str">
        <f t="shared" ca="1" si="92"/>
        <v>0</v>
      </c>
      <c r="H957" t="str">
        <f t="shared" ca="1" si="92"/>
        <v>3</v>
      </c>
      <c r="I957" t="str">
        <f t="shared" ca="1" si="92"/>
        <v>9</v>
      </c>
      <c r="J957" t="str">
        <f t="shared" ca="1" si="92"/>
        <v>7</v>
      </c>
      <c r="K957" t="str">
        <f t="shared" ca="1" si="92"/>
        <v>0</v>
      </c>
      <c r="L957" t="str">
        <f t="shared" ca="1" si="94"/>
        <v>9</v>
      </c>
      <c r="M957" t="str">
        <f t="shared" ca="1" si="94"/>
        <v>5</v>
      </c>
      <c r="N957" t="str">
        <f t="shared" ca="1" si="94"/>
        <v>2</v>
      </c>
      <c r="O957">
        <f t="shared" ca="1" si="91"/>
        <v>6</v>
      </c>
      <c r="P957" s="3" t="str">
        <f t="shared" ca="1" si="90"/>
        <v>0834039709526</v>
      </c>
    </row>
    <row r="958" spans="1:16" x14ac:dyDescent="0.2">
      <c r="A958" s="2" t="s">
        <v>962</v>
      </c>
      <c r="B958" t="str">
        <f t="shared" ca="1" si="88"/>
        <v>083403970953</v>
      </c>
      <c r="C958" t="str">
        <f t="shared" ca="1" si="93"/>
        <v>0</v>
      </c>
      <c r="D958" t="str">
        <f t="shared" ca="1" si="93"/>
        <v>8</v>
      </c>
      <c r="E958" t="str">
        <f t="shared" ca="1" si="93"/>
        <v>3</v>
      </c>
      <c r="F958" t="str">
        <f t="shared" ca="1" si="92"/>
        <v>4</v>
      </c>
      <c r="G958" t="str">
        <f t="shared" ca="1" si="92"/>
        <v>0</v>
      </c>
      <c r="H958" t="str">
        <f t="shared" ca="1" si="92"/>
        <v>3</v>
      </c>
      <c r="I958" t="str">
        <f t="shared" ca="1" si="92"/>
        <v>9</v>
      </c>
      <c r="J958" t="str">
        <f t="shared" ca="1" si="92"/>
        <v>7</v>
      </c>
      <c r="K958" t="str">
        <f t="shared" ca="1" si="92"/>
        <v>0</v>
      </c>
      <c r="L958" t="str">
        <f t="shared" ca="1" si="94"/>
        <v>9</v>
      </c>
      <c r="M958" t="str">
        <f t="shared" ca="1" si="94"/>
        <v>5</v>
      </c>
      <c r="N958" t="str">
        <f t="shared" ca="1" si="94"/>
        <v>3</v>
      </c>
      <c r="O958">
        <f t="shared" ca="1" si="91"/>
        <v>7</v>
      </c>
      <c r="P958" s="3" t="str">
        <f t="shared" ca="1" si="90"/>
        <v>0834039709537</v>
      </c>
    </row>
    <row r="959" spans="1:16" x14ac:dyDescent="0.2">
      <c r="A959" s="2" t="s">
        <v>963</v>
      </c>
      <c r="B959" t="str">
        <f t="shared" ca="1" si="88"/>
        <v>083403970954</v>
      </c>
      <c r="C959" t="str">
        <f t="shared" ca="1" si="93"/>
        <v>0</v>
      </c>
      <c r="D959" t="str">
        <f t="shared" ca="1" si="93"/>
        <v>8</v>
      </c>
      <c r="E959" t="str">
        <f t="shared" ca="1" si="93"/>
        <v>3</v>
      </c>
      <c r="F959" t="str">
        <f t="shared" ca="1" si="92"/>
        <v>4</v>
      </c>
      <c r="G959" t="str">
        <f t="shared" ca="1" si="92"/>
        <v>0</v>
      </c>
      <c r="H959" t="str">
        <f t="shared" ca="1" si="92"/>
        <v>3</v>
      </c>
      <c r="I959" t="str">
        <f t="shared" ca="1" si="92"/>
        <v>9</v>
      </c>
      <c r="J959" t="str">
        <f t="shared" ca="1" si="92"/>
        <v>7</v>
      </c>
      <c r="K959" t="str">
        <f t="shared" ca="1" si="92"/>
        <v>0</v>
      </c>
      <c r="L959" t="str">
        <f t="shared" ca="1" si="94"/>
        <v>9</v>
      </c>
      <c r="M959" t="str">
        <f t="shared" ca="1" si="94"/>
        <v>5</v>
      </c>
      <c r="N959" t="str">
        <f t="shared" ca="1" si="94"/>
        <v>4</v>
      </c>
      <c r="O959">
        <f t="shared" ca="1" si="91"/>
        <v>8</v>
      </c>
      <c r="P959" s="3" t="str">
        <f t="shared" ca="1" si="90"/>
        <v>0834039709548</v>
      </c>
    </row>
    <row r="960" spans="1:16" x14ac:dyDescent="0.2">
      <c r="A960" s="2" t="s">
        <v>964</v>
      </c>
      <c r="B960" t="str">
        <f t="shared" ca="1" si="88"/>
        <v>083403970955</v>
      </c>
      <c r="C960" t="str">
        <f t="shared" ca="1" si="93"/>
        <v>0</v>
      </c>
      <c r="D960" t="str">
        <f t="shared" ca="1" si="93"/>
        <v>8</v>
      </c>
      <c r="E960" t="str">
        <f t="shared" ca="1" si="93"/>
        <v>3</v>
      </c>
      <c r="F960" t="str">
        <f t="shared" ca="1" si="92"/>
        <v>4</v>
      </c>
      <c r="G960" t="str">
        <f t="shared" ca="1" si="92"/>
        <v>0</v>
      </c>
      <c r="H960" t="str">
        <f t="shared" ca="1" si="92"/>
        <v>3</v>
      </c>
      <c r="I960" t="str">
        <f t="shared" ca="1" si="92"/>
        <v>9</v>
      </c>
      <c r="J960" t="str">
        <f t="shared" ca="1" si="92"/>
        <v>7</v>
      </c>
      <c r="K960" t="str">
        <f t="shared" ca="1" si="92"/>
        <v>0</v>
      </c>
      <c r="L960" t="str">
        <f t="shared" ca="1" si="94"/>
        <v>9</v>
      </c>
      <c r="M960" t="str">
        <f t="shared" ca="1" si="94"/>
        <v>5</v>
      </c>
      <c r="N960" t="str">
        <f t="shared" ca="1" si="94"/>
        <v>5</v>
      </c>
      <c r="O960">
        <f t="shared" ca="1" si="91"/>
        <v>9</v>
      </c>
      <c r="P960" s="3" t="str">
        <f t="shared" ca="1" si="90"/>
        <v>0834039709559</v>
      </c>
    </row>
    <row r="961" spans="1:16" x14ac:dyDescent="0.2">
      <c r="A961" s="2" t="s">
        <v>965</v>
      </c>
      <c r="B961" t="str">
        <f t="shared" ca="1" si="88"/>
        <v>083403970956</v>
      </c>
      <c r="C961" t="str">
        <f t="shared" ca="1" si="93"/>
        <v>0</v>
      </c>
      <c r="D961" t="str">
        <f t="shared" ca="1" si="93"/>
        <v>8</v>
      </c>
      <c r="E961" t="str">
        <f t="shared" ca="1" si="93"/>
        <v>3</v>
      </c>
      <c r="F961" t="str">
        <f t="shared" ca="1" si="92"/>
        <v>4</v>
      </c>
      <c r="G961" t="str">
        <f t="shared" ca="1" si="92"/>
        <v>0</v>
      </c>
      <c r="H961" t="str">
        <f t="shared" ca="1" si="92"/>
        <v>3</v>
      </c>
      <c r="I961" t="str">
        <f t="shared" ca="1" si="92"/>
        <v>9</v>
      </c>
      <c r="J961" t="str">
        <f t="shared" ca="1" si="92"/>
        <v>7</v>
      </c>
      <c r="K961" t="str">
        <f t="shared" ca="1" si="92"/>
        <v>0</v>
      </c>
      <c r="L961" t="str">
        <f t="shared" ca="1" si="94"/>
        <v>9</v>
      </c>
      <c r="M961" t="str">
        <f t="shared" ca="1" si="94"/>
        <v>5</v>
      </c>
      <c r="N961" t="str">
        <f t="shared" ca="1" si="94"/>
        <v>6</v>
      </c>
      <c r="O961">
        <f t="shared" ca="1" si="91"/>
        <v>0</v>
      </c>
      <c r="P961" s="3" t="str">
        <f t="shared" ca="1" si="90"/>
        <v>0834039709560</v>
      </c>
    </row>
    <row r="962" spans="1:16" x14ac:dyDescent="0.2">
      <c r="A962" s="2" t="s">
        <v>966</v>
      </c>
      <c r="B962" t="str">
        <f t="shared" ca="1" si="88"/>
        <v>083403970957</v>
      </c>
      <c r="C962" t="str">
        <f t="shared" ca="1" si="93"/>
        <v>0</v>
      </c>
      <c r="D962" t="str">
        <f t="shared" ca="1" si="93"/>
        <v>8</v>
      </c>
      <c r="E962" t="str">
        <f t="shared" ca="1" si="93"/>
        <v>3</v>
      </c>
      <c r="F962" t="str">
        <f t="shared" ca="1" si="92"/>
        <v>4</v>
      </c>
      <c r="G962" t="str">
        <f t="shared" ca="1" si="92"/>
        <v>0</v>
      </c>
      <c r="H962" t="str">
        <f t="shared" ca="1" si="92"/>
        <v>3</v>
      </c>
      <c r="I962" t="str">
        <f t="shared" ca="1" si="92"/>
        <v>9</v>
      </c>
      <c r="J962" t="str">
        <f t="shared" ca="1" si="92"/>
        <v>7</v>
      </c>
      <c r="K962" t="str">
        <f t="shared" ca="1" si="92"/>
        <v>0</v>
      </c>
      <c r="L962" t="str">
        <f t="shared" ca="1" si="94"/>
        <v>9</v>
      </c>
      <c r="M962" t="str">
        <f t="shared" ca="1" si="94"/>
        <v>5</v>
      </c>
      <c r="N962" t="str">
        <f t="shared" ca="1" si="94"/>
        <v>7</v>
      </c>
      <c r="O962">
        <f t="shared" ca="1" si="91"/>
        <v>0</v>
      </c>
      <c r="P962" s="3" t="str">
        <f t="shared" ca="1" si="90"/>
        <v>0834039709570</v>
      </c>
    </row>
    <row r="963" spans="1:16" x14ac:dyDescent="0.2">
      <c r="A963" s="2" t="s">
        <v>967</v>
      </c>
      <c r="B963" t="str">
        <f t="shared" ca="1" si="88"/>
        <v>083403970958</v>
      </c>
      <c r="C963" t="str">
        <f t="shared" ca="1" si="93"/>
        <v>0</v>
      </c>
      <c r="D963" t="str">
        <f t="shared" ca="1" si="93"/>
        <v>8</v>
      </c>
      <c r="E963" t="str">
        <f t="shared" ca="1" si="93"/>
        <v>3</v>
      </c>
      <c r="F963" t="str">
        <f t="shared" ca="1" si="92"/>
        <v>4</v>
      </c>
      <c r="G963" t="str">
        <f t="shared" ca="1" si="92"/>
        <v>0</v>
      </c>
      <c r="H963" t="str">
        <f t="shared" ca="1" si="92"/>
        <v>3</v>
      </c>
      <c r="I963" t="str">
        <f t="shared" ca="1" si="92"/>
        <v>9</v>
      </c>
      <c r="J963" t="str">
        <f t="shared" ca="1" si="92"/>
        <v>7</v>
      </c>
      <c r="K963" t="str">
        <f t="shared" ca="1" si="92"/>
        <v>0</v>
      </c>
      <c r="L963" t="str">
        <f t="shared" ca="1" si="94"/>
        <v>9</v>
      </c>
      <c r="M963" t="str">
        <f t="shared" ca="1" si="94"/>
        <v>5</v>
      </c>
      <c r="N963" t="str">
        <f t="shared" ca="1" si="94"/>
        <v>8</v>
      </c>
      <c r="O963">
        <f t="shared" ca="1" si="91"/>
        <v>1</v>
      </c>
      <c r="P963" s="3" t="str">
        <f t="shared" ca="1" si="90"/>
        <v>0834039709581</v>
      </c>
    </row>
    <row r="964" spans="1:16" x14ac:dyDescent="0.2">
      <c r="A964" s="2" t="s">
        <v>968</v>
      </c>
      <c r="B964" t="str">
        <f t="shared" ca="1" si="88"/>
        <v>083403970959</v>
      </c>
      <c r="C964" t="str">
        <f t="shared" ca="1" si="93"/>
        <v>0</v>
      </c>
      <c r="D964" t="str">
        <f t="shared" ca="1" si="93"/>
        <v>8</v>
      </c>
      <c r="E964" t="str">
        <f t="shared" ca="1" si="93"/>
        <v>3</v>
      </c>
      <c r="F964" t="str">
        <f t="shared" ca="1" si="92"/>
        <v>4</v>
      </c>
      <c r="G964" t="str">
        <f t="shared" ca="1" si="92"/>
        <v>0</v>
      </c>
      <c r="H964" t="str">
        <f t="shared" ca="1" si="92"/>
        <v>3</v>
      </c>
      <c r="I964" t="str">
        <f t="shared" ca="1" si="92"/>
        <v>9</v>
      </c>
      <c r="J964" t="str">
        <f t="shared" ca="1" si="92"/>
        <v>7</v>
      </c>
      <c r="K964" t="str">
        <f t="shared" ca="1" si="92"/>
        <v>0</v>
      </c>
      <c r="L964" t="str">
        <f t="shared" ca="1" si="94"/>
        <v>9</v>
      </c>
      <c r="M964" t="str">
        <f t="shared" ca="1" si="94"/>
        <v>5</v>
      </c>
      <c r="N964" t="str">
        <f t="shared" ca="1" si="94"/>
        <v>9</v>
      </c>
      <c r="O964">
        <f t="shared" ca="1" si="91"/>
        <v>2</v>
      </c>
      <c r="P964" s="3" t="str">
        <f t="shared" ca="1" si="90"/>
        <v>0834039709592</v>
      </c>
    </row>
    <row r="965" spans="1:16" x14ac:dyDescent="0.2">
      <c r="A965" s="2" t="s">
        <v>969</v>
      </c>
      <c r="B965" t="str">
        <f t="shared" ca="1" si="88"/>
        <v>083403970960</v>
      </c>
      <c r="C965" t="str">
        <f t="shared" ca="1" si="93"/>
        <v>0</v>
      </c>
      <c r="D965" t="str">
        <f t="shared" ca="1" si="93"/>
        <v>8</v>
      </c>
      <c r="E965" t="str">
        <f t="shared" ca="1" si="93"/>
        <v>3</v>
      </c>
      <c r="F965" t="str">
        <f t="shared" ca="1" si="92"/>
        <v>4</v>
      </c>
      <c r="G965" t="str">
        <f t="shared" ca="1" si="92"/>
        <v>0</v>
      </c>
      <c r="H965" t="str">
        <f t="shared" ca="1" si="92"/>
        <v>3</v>
      </c>
      <c r="I965" t="str">
        <f t="shared" ca="1" si="92"/>
        <v>9</v>
      </c>
      <c r="J965" t="str">
        <f t="shared" ca="1" si="92"/>
        <v>7</v>
      </c>
      <c r="K965" t="str">
        <f t="shared" ca="1" si="92"/>
        <v>0</v>
      </c>
      <c r="L965" t="str">
        <f t="shared" ca="1" si="94"/>
        <v>9</v>
      </c>
      <c r="M965" t="str">
        <f t="shared" ca="1" si="94"/>
        <v>6</v>
      </c>
      <c r="N965" t="str">
        <f t="shared" ca="1" si="94"/>
        <v>0</v>
      </c>
      <c r="O965">
        <f t="shared" ca="1" si="91"/>
        <v>6</v>
      </c>
      <c r="P965" s="3" t="str">
        <f t="shared" ca="1" si="90"/>
        <v>0834039709606</v>
      </c>
    </row>
    <row r="966" spans="1:16" x14ac:dyDescent="0.2">
      <c r="A966" s="2" t="s">
        <v>970</v>
      </c>
      <c r="B966" t="str">
        <f t="shared" ca="1" si="88"/>
        <v>083403970961</v>
      </c>
      <c r="C966" t="str">
        <f t="shared" ca="1" si="93"/>
        <v>0</v>
      </c>
      <c r="D966" t="str">
        <f t="shared" ca="1" si="93"/>
        <v>8</v>
      </c>
      <c r="E966" t="str">
        <f t="shared" ca="1" si="93"/>
        <v>3</v>
      </c>
      <c r="F966" t="str">
        <f t="shared" ca="1" si="92"/>
        <v>4</v>
      </c>
      <c r="G966" t="str">
        <f t="shared" ca="1" si="92"/>
        <v>0</v>
      </c>
      <c r="H966" t="str">
        <f t="shared" ca="1" si="92"/>
        <v>3</v>
      </c>
      <c r="I966" t="str">
        <f t="shared" ca="1" si="92"/>
        <v>9</v>
      </c>
      <c r="J966" t="str">
        <f t="shared" ca="1" si="92"/>
        <v>7</v>
      </c>
      <c r="K966" t="str">
        <f t="shared" ca="1" si="92"/>
        <v>0</v>
      </c>
      <c r="L966" t="str">
        <f t="shared" ca="1" si="94"/>
        <v>9</v>
      </c>
      <c r="M966" t="str">
        <f t="shared" ca="1" si="94"/>
        <v>6</v>
      </c>
      <c r="N966" t="str">
        <f t="shared" ca="1" si="94"/>
        <v>1</v>
      </c>
      <c r="O966">
        <f t="shared" ca="1" si="91"/>
        <v>7</v>
      </c>
      <c r="P966" s="3" t="str">
        <f t="shared" ca="1" si="90"/>
        <v>0834039709617</v>
      </c>
    </row>
    <row r="967" spans="1:16" x14ac:dyDescent="0.2">
      <c r="A967" s="2" t="s">
        <v>971</v>
      </c>
      <c r="B967" t="str">
        <f t="shared" ref="B967:B1030" ca="1" si="95">CONCATENATE($B$1,$B$2,$B$3,A967)</f>
        <v>083403970962</v>
      </c>
      <c r="C967" t="str">
        <f t="shared" ca="1" si="93"/>
        <v>0</v>
      </c>
      <c r="D967" t="str">
        <f t="shared" ca="1" si="93"/>
        <v>8</v>
      </c>
      <c r="E967" t="str">
        <f t="shared" ca="1" si="93"/>
        <v>3</v>
      </c>
      <c r="F967" t="str">
        <f t="shared" ca="1" si="92"/>
        <v>4</v>
      </c>
      <c r="G967" t="str">
        <f t="shared" ca="1" si="92"/>
        <v>0</v>
      </c>
      <c r="H967" t="str">
        <f t="shared" ca="1" si="92"/>
        <v>3</v>
      </c>
      <c r="I967" t="str">
        <f t="shared" ca="1" si="92"/>
        <v>9</v>
      </c>
      <c r="J967" t="str">
        <f t="shared" ca="1" si="92"/>
        <v>7</v>
      </c>
      <c r="K967" t="str">
        <f t="shared" ca="1" si="92"/>
        <v>0</v>
      </c>
      <c r="L967" t="str">
        <f t="shared" ca="1" si="94"/>
        <v>9</v>
      </c>
      <c r="M967" t="str">
        <f t="shared" ca="1" si="94"/>
        <v>6</v>
      </c>
      <c r="N967" t="str">
        <f t="shared" ca="1" si="94"/>
        <v>2</v>
      </c>
      <c r="O967">
        <f t="shared" ca="1" si="91"/>
        <v>8</v>
      </c>
      <c r="P967" s="3" t="str">
        <f t="shared" ca="1" si="90"/>
        <v>0834039709628</v>
      </c>
    </row>
    <row r="968" spans="1:16" x14ac:dyDescent="0.2">
      <c r="A968" s="2" t="s">
        <v>972</v>
      </c>
      <c r="B968" t="str">
        <f t="shared" ca="1" si="95"/>
        <v>083403970963</v>
      </c>
      <c r="C968" t="str">
        <f t="shared" ca="1" si="93"/>
        <v>0</v>
      </c>
      <c r="D968" t="str">
        <f t="shared" ca="1" si="93"/>
        <v>8</v>
      </c>
      <c r="E968" t="str">
        <f t="shared" ca="1" si="93"/>
        <v>3</v>
      </c>
      <c r="F968" t="str">
        <f t="shared" ca="1" si="92"/>
        <v>4</v>
      </c>
      <c r="G968" t="str">
        <f t="shared" ca="1" si="92"/>
        <v>0</v>
      </c>
      <c r="H968" t="str">
        <f t="shared" ca="1" si="92"/>
        <v>3</v>
      </c>
      <c r="I968" t="str">
        <f t="shared" ca="1" si="92"/>
        <v>9</v>
      </c>
      <c r="J968" t="str">
        <f t="shared" ca="1" si="92"/>
        <v>7</v>
      </c>
      <c r="K968" t="str">
        <f t="shared" ca="1" si="92"/>
        <v>0</v>
      </c>
      <c r="L968" t="str">
        <f t="shared" ca="1" si="94"/>
        <v>9</v>
      </c>
      <c r="M968" t="str">
        <f t="shared" ca="1" si="94"/>
        <v>6</v>
      </c>
      <c r="N968" t="str">
        <f t="shared" ca="1" si="94"/>
        <v>3</v>
      </c>
      <c r="O968">
        <f t="shared" ca="1" si="91"/>
        <v>9</v>
      </c>
      <c r="P968" s="3" t="str">
        <f t="shared" ref="P968:P1031" ca="1" si="96">CONCATENATE(B968,O968)</f>
        <v>0834039709639</v>
      </c>
    </row>
    <row r="969" spans="1:16" x14ac:dyDescent="0.2">
      <c r="A969" s="2" t="s">
        <v>973</v>
      </c>
      <c r="B969" t="str">
        <f t="shared" ca="1" si="95"/>
        <v>083403970964</v>
      </c>
      <c r="C969" t="str">
        <f t="shared" ca="1" si="93"/>
        <v>0</v>
      </c>
      <c r="D969" t="str">
        <f t="shared" ca="1" si="93"/>
        <v>8</v>
      </c>
      <c r="E969" t="str">
        <f t="shared" ca="1" si="93"/>
        <v>3</v>
      </c>
      <c r="F969" t="str">
        <f t="shared" ca="1" si="92"/>
        <v>4</v>
      </c>
      <c r="G969" t="str">
        <f t="shared" ca="1" si="92"/>
        <v>0</v>
      </c>
      <c r="H969" t="str">
        <f t="shared" ca="1" si="92"/>
        <v>3</v>
      </c>
      <c r="I969" t="str">
        <f t="shared" ca="1" si="92"/>
        <v>9</v>
      </c>
      <c r="J969" t="str">
        <f t="shared" ca="1" si="92"/>
        <v>7</v>
      </c>
      <c r="K969" t="str">
        <f t="shared" ca="1" si="92"/>
        <v>0</v>
      </c>
      <c r="L969" t="str">
        <f t="shared" ca="1" si="94"/>
        <v>9</v>
      </c>
      <c r="M969" t="str">
        <f t="shared" ca="1" si="94"/>
        <v>6</v>
      </c>
      <c r="N969" t="str">
        <f t="shared" ca="1" si="94"/>
        <v>4</v>
      </c>
      <c r="O969">
        <f t="shared" ref="O969:O1032" ca="1" si="97">MOD(MOD(SUMPRODUCT(C$4:N$4,_xlfn.NUMBERVALUE(C969:N969)),11),10)</f>
        <v>0</v>
      </c>
      <c r="P969" s="3" t="str">
        <f t="shared" ca="1" si="96"/>
        <v>0834039709640</v>
      </c>
    </row>
    <row r="970" spans="1:16" x14ac:dyDescent="0.2">
      <c r="A970" s="2" t="s">
        <v>974</v>
      </c>
      <c r="B970" t="str">
        <f t="shared" ca="1" si="95"/>
        <v>083403970965</v>
      </c>
      <c r="C970" t="str">
        <f t="shared" ca="1" si="93"/>
        <v>0</v>
      </c>
      <c r="D970" t="str">
        <f t="shared" ca="1" si="93"/>
        <v>8</v>
      </c>
      <c r="E970" t="str">
        <f t="shared" ca="1" si="93"/>
        <v>3</v>
      </c>
      <c r="F970" t="str">
        <f t="shared" ca="1" si="92"/>
        <v>4</v>
      </c>
      <c r="G970" t="str">
        <f t="shared" ca="1" si="92"/>
        <v>0</v>
      </c>
      <c r="H970" t="str">
        <f t="shared" ca="1" si="92"/>
        <v>3</v>
      </c>
      <c r="I970" t="str">
        <f t="shared" ca="1" si="92"/>
        <v>9</v>
      </c>
      <c r="J970" t="str">
        <f t="shared" ca="1" si="92"/>
        <v>7</v>
      </c>
      <c r="K970" t="str">
        <f t="shared" ca="1" si="92"/>
        <v>0</v>
      </c>
      <c r="L970" t="str">
        <f t="shared" ca="1" si="94"/>
        <v>9</v>
      </c>
      <c r="M970" t="str">
        <f t="shared" ca="1" si="94"/>
        <v>6</v>
      </c>
      <c r="N970" t="str">
        <f t="shared" ca="1" si="94"/>
        <v>5</v>
      </c>
      <c r="O970">
        <f t="shared" ca="1" si="97"/>
        <v>0</v>
      </c>
      <c r="P970" s="3" t="str">
        <f t="shared" ca="1" si="96"/>
        <v>0834039709650</v>
      </c>
    </row>
    <row r="971" spans="1:16" x14ac:dyDescent="0.2">
      <c r="A971" s="2" t="s">
        <v>975</v>
      </c>
      <c r="B971" t="str">
        <f t="shared" ca="1" si="95"/>
        <v>083403970966</v>
      </c>
      <c r="C971" t="str">
        <f t="shared" ca="1" si="93"/>
        <v>0</v>
      </c>
      <c r="D971" t="str">
        <f t="shared" ca="1" si="93"/>
        <v>8</v>
      </c>
      <c r="E971" t="str">
        <f t="shared" ca="1" si="93"/>
        <v>3</v>
      </c>
      <c r="F971" t="str">
        <f t="shared" ca="1" si="92"/>
        <v>4</v>
      </c>
      <c r="G971" t="str">
        <f t="shared" ca="1" si="92"/>
        <v>0</v>
      </c>
      <c r="H971" t="str">
        <f t="shared" ca="1" si="92"/>
        <v>3</v>
      </c>
      <c r="I971" t="str">
        <f t="shared" ca="1" si="92"/>
        <v>9</v>
      </c>
      <c r="J971" t="str">
        <f t="shared" ca="1" si="92"/>
        <v>7</v>
      </c>
      <c r="K971" t="str">
        <f t="shared" ca="1" si="92"/>
        <v>0</v>
      </c>
      <c r="L971" t="str">
        <f t="shared" ca="1" si="94"/>
        <v>9</v>
      </c>
      <c r="M971" t="str">
        <f t="shared" ca="1" si="94"/>
        <v>6</v>
      </c>
      <c r="N971" t="str">
        <f t="shared" ca="1" si="94"/>
        <v>6</v>
      </c>
      <c r="O971">
        <f t="shared" ca="1" si="97"/>
        <v>1</v>
      </c>
      <c r="P971" s="3" t="str">
        <f t="shared" ca="1" si="96"/>
        <v>0834039709661</v>
      </c>
    </row>
    <row r="972" spans="1:16" x14ac:dyDescent="0.2">
      <c r="A972" s="2" t="s">
        <v>976</v>
      </c>
      <c r="B972" t="str">
        <f t="shared" ca="1" si="95"/>
        <v>083403970967</v>
      </c>
      <c r="C972" t="str">
        <f t="shared" ca="1" si="93"/>
        <v>0</v>
      </c>
      <c r="D972" t="str">
        <f t="shared" ca="1" si="93"/>
        <v>8</v>
      </c>
      <c r="E972" t="str">
        <f t="shared" ca="1" si="93"/>
        <v>3</v>
      </c>
      <c r="F972" t="str">
        <f t="shared" ca="1" si="92"/>
        <v>4</v>
      </c>
      <c r="G972" t="str">
        <f t="shared" ca="1" si="92"/>
        <v>0</v>
      </c>
      <c r="H972" t="str">
        <f t="shared" ca="1" si="92"/>
        <v>3</v>
      </c>
      <c r="I972" t="str">
        <f t="shared" ca="1" si="92"/>
        <v>9</v>
      </c>
      <c r="J972" t="str">
        <f t="shared" ca="1" si="92"/>
        <v>7</v>
      </c>
      <c r="K972" t="str">
        <f t="shared" ca="1" si="92"/>
        <v>0</v>
      </c>
      <c r="L972" t="str">
        <f t="shared" ca="1" si="94"/>
        <v>9</v>
      </c>
      <c r="M972" t="str">
        <f t="shared" ca="1" si="94"/>
        <v>6</v>
      </c>
      <c r="N972" t="str">
        <f t="shared" ca="1" si="94"/>
        <v>7</v>
      </c>
      <c r="O972">
        <f t="shared" ca="1" si="97"/>
        <v>2</v>
      </c>
      <c r="P972" s="3" t="str">
        <f t="shared" ca="1" si="96"/>
        <v>0834039709672</v>
      </c>
    </row>
    <row r="973" spans="1:16" x14ac:dyDescent="0.2">
      <c r="A973" s="2" t="s">
        <v>977</v>
      </c>
      <c r="B973" t="str">
        <f t="shared" ca="1" si="95"/>
        <v>083403970968</v>
      </c>
      <c r="C973" t="str">
        <f t="shared" ca="1" si="93"/>
        <v>0</v>
      </c>
      <c r="D973" t="str">
        <f t="shared" ca="1" si="93"/>
        <v>8</v>
      </c>
      <c r="E973" t="str">
        <f t="shared" ca="1" si="93"/>
        <v>3</v>
      </c>
      <c r="F973" t="str">
        <f t="shared" ca="1" si="92"/>
        <v>4</v>
      </c>
      <c r="G973" t="str">
        <f t="shared" ca="1" si="92"/>
        <v>0</v>
      </c>
      <c r="H973" t="str">
        <f t="shared" ca="1" si="92"/>
        <v>3</v>
      </c>
      <c r="I973" t="str">
        <f t="shared" ca="1" si="92"/>
        <v>9</v>
      </c>
      <c r="J973" t="str">
        <f t="shared" ca="1" si="92"/>
        <v>7</v>
      </c>
      <c r="K973" t="str">
        <f t="shared" ca="1" si="92"/>
        <v>0</v>
      </c>
      <c r="L973" t="str">
        <f t="shared" ca="1" si="94"/>
        <v>9</v>
      </c>
      <c r="M973" t="str">
        <f t="shared" ca="1" si="94"/>
        <v>6</v>
      </c>
      <c r="N973" t="str">
        <f t="shared" ca="1" si="94"/>
        <v>8</v>
      </c>
      <c r="O973">
        <f t="shared" ca="1" si="97"/>
        <v>3</v>
      </c>
      <c r="P973" s="3" t="str">
        <f t="shared" ca="1" si="96"/>
        <v>0834039709683</v>
      </c>
    </row>
    <row r="974" spans="1:16" x14ac:dyDescent="0.2">
      <c r="A974" s="2" t="s">
        <v>978</v>
      </c>
      <c r="B974" t="str">
        <f t="shared" ca="1" si="95"/>
        <v>083403970969</v>
      </c>
      <c r="C974" t="str">
        <f t="shared" ca="1" si="93"/>
        <v>0</v>
      </c>
      <c r="D974" t="str">
        <f t="shared" ca="1" si="93"/>
        <v>8</v>
      </c>
      <c r="E974" t="str">
        <f t="shared" ca="1" si="93"/>
        <v>3</v>
      </c>
      <c r="F974" t="str">
        <f t="shared" ca="1" si="92"/>
        <v>4</v>
      </c>
      <c r="G974" t="str">
        <f t="shared" ca="1" si="92"/>
        <v>0</v>
      </c>
      <c r="H974" t="str">
        <f t="shared" ca="1" si="92"/>
        <v>3</v>
      </c>
      <c r="I974" t="str">
        <f t="shared" ca="1" si="92"/>
        <v>9</v>
      </c>
      <c r="J974" t="str">
        <f t="shared" ca="1" si="92"/>
        <v>7</v>
      </c>
      <c r="K974" t="str">
        <f t="shared" ca="1" si="92"/>
        <v>0</v>
      </c>
      <c r="L974" t="str">
        <f t="shared" ca="1" si="94"/>
        <v>9</v>
      </c>
      <c r="M974" t="str">
        <f t="shared" ca="1" si="94"/>
        <v>6</v>
      </c>
      <c r="N974" t="str">
        <f t="shared" ca="1" si="94"/>
        <v>9</v>
      </c>
      <c r="O974">
        <f t="shared" ca="1" si="97"/>
        <v>4</v>
      </c>
      <c r="P974" s="3" t="str">
        <f t="shared" ca="1" si="96"/>
        <v>0834039709694</v>
      </c>
    </row>
    <row r="975" spans="1:16" x14ac:dyDescent="0.2">
      <c r="A975" s="2" t="s">
        <v>979</v>
      </c>
      <c r="B975" t="str">
        <f t="shared" ca="1" si="95"/>
        <v>083403970970</v>
      </c>
      <c r="C975" t="str">
        <f t="shared" ca="1" si="93"/>
        <v>0</v>
      </c>
      <c r="D975" t="str">
        <f t="shared" ca="1" si="93"/>
        <v>8</v>
      </c>
      <c r="E975" t="str">
        <f t="shared" ca="1" si="93"/>
        <v>3</v>
      </c>
      <c r="F975" t="str">
        <f t="shared" ca="1" si="92"/>
        <v>4</v>
      </c>
      <c r="G975" t="str">
        <f t="shared" ca="1" si="92"/>
        <v>0</v>
      </c>
      <c r="H975" t="str">
        <f t="shared" ca="1" si="92"/>
        <v>3</v>
      </c>
      <c r="I975" t="str">
        <f t="shared" ca="1" si="92"/>
        <v>9</v>
      </c>
      <c r="J975" t="str">
        <f t="shared" ca="1" si="92"/>
        <v>7</v>
      </c>
      <c r="K975" t="str">
        <f t="shared" ca="1" si="92"/>
        <v>0</v>
      </c>
      <c r="L975" t="str">
        <f t="shared" ca="1" si="94"/>
        <v>9</v>
      </c>
      <c r="M975" t="str">
        <f t="shared" ca="1" si="94"/>
        <v>7</v>
      </c>
      <c r="N975" t="str">
        <f t="shared" ca="1" si="94"/>
        <v>0</v>
      </c>
      <c r="O975">
        <f t="shared" ca="1" si="97"/>
        <v>8</v>
      </c>
      <c r="P975" s="3" t="str">
        <f t="shared" ca="1" si="96"/>
        <v>0834039709708</v>
      </c>
    </row>
    <row r="976" spans="1:16" x14ac:dyDescent="0.2">
      <c r="A976" s="2" t="s">
        <v>980</v>
      </c>
      <c r="B976" t="str">
        <f t="shared" ca="1" si="95"/>
        <v>083403970971</v>
      </c>
      <c r="C976" t="str">
        <f t="shared" ca="1" si="93"/>
        <v>0</v>
      </c>
      <c r="D976" t="str">
        <f t="shared" ca="1" si="93"/>
        <v>8</v>
      </c>
      <c r="E976" t="str">
        <f t="shared" ca="1" si="93"/>
        <v>3</v>
      </c>
      <c r="F976" t="str">
        <f t="shared" ca="1" si="92"/>
        <v>4</v>
      </c>
      <c r="G976" t="str">
        <f t="shared" ca="1" si="92"/>
        <v>0</v>
      </c>
      <c r="H976" t="str">
        <f t="shared" ca="1" si="92"/>
        <v>3</v>
      </c>
      <c r="I976" t="str">
        <f t="shared" ca="1" si="92"/>
        <v>9</v>
      </c>
      <c r="J976" t="str">
        <f t="shared" ca="1" si="92"/>
        <v>7</v>
      </c>
      <c r="K976" t="str">
        <f t="shared" ca="1" si="92"/>
        <v>0</v>
      </c>
      <c r="L976" t="str">
        <f t="shared" ca="1" si="94"/>
        <v>9</v>
      </c>
      <c r="M976" t="str">
        <f t="shared" ca="1" si="94"/>
        <v>7</v>
      </c>
      <c r="N976" t="str">
        <f t="shared" ca="1" si="94"/>
        <v>1</v>
      </c>
      <c r="O976">
        <f t="shared" ca="1" si="97"/>
        <v>9</v>
      </c>
      <c r="P976" s="3" t="str">
        <f t="shared" ca="1" si="96"/>
        <v>0834039709719</v>
      </c>
    </row>
    <row r="977" spans="1:16" x14ac:dyDescent="0.2">
      <c r="A977" s="2" t="s">
        <v>981</v>
      </c>
      <c r="B977" t="str">
        <f t="shared" ca="1" si="95"/>
        <v>083403970972</v>
      </c>
      <c r="C977" t="str">
        <f t="shared" ca="1" si="93"/>
        <v>0</v>
      </c>
      <c r="D977" t="str">
        <f t="shared" ca="1" si="93"/>
        <v>8</v>
      </c>
      <c r="E977" t="str">
        <f t="shared" ca="1" si="93"/>
        <v>3</v>
      </c>
      <c r="F977" t="str">
        <f t="shared" ca="1" si="92"/>
        <v>4</v>
      </c>
      <c r="G977" t="str">
        <f t="shared" ca="1" si="92"/>
        <v>0</v>
      </c>
      <c r="H977" t="str">
        <f t="shared" ca="1" si="92"/>
        <v>3</v>
      </c>
      <c r="I977" t="str">
        <f t="shared" ca="1" si="92"/>
        <v>9</v>
      </c>
      <c r="J977" t="str">
        <f t="shared" ca="1" si="92"/>
        <v>7</v>
      </c>
      <c r="K977" t="str">
        <f t="shared" ca="1" si="92"/>
        <v>0</v>
      </c>
      <c r="L977" t="str">
        <f t="shared" ca="1" si="94"/>
        <v>9</v>
      </c>
      <c r="M977" t="str">
        <f t="shared" ca="1" si="94"/>
        <v>7</v>
      </c>
      <c r="N977" t="str">
        <f t="shared" ca="1" si="94"/>
        <v>2</v>
      </c>
      <c r="O977">
        <f t="shared" ca="1" si="97"/>
        <v>0</v>
      </c>
      <c r="P977" s="3" t="str">
        <f t="shared" ca="1" si="96"/>
        <v>0834039709720</v>
      </c>
    </row>
    <row r="978" spans="1:16" x14ac:dyDescent="0.2">
      <c r="A978" s="2" t="s">
        <v>982</v>
      </c>
      <c r="B978" t="str">
        <f t="shared" ca="1" si="95"/>
        <v>083403970973</v>
      </c>
      <c r="C978" t="str">
        <f t="shared" ca="1" si="93"/>
        <v>0</v>
      </c>
      <c r="D978" t="str">
        <f t="shared" ca="1" si="93"/>
        <v>8</v>
      </c>
      <c r="E978" t="str">
        <f t="shared" ca="1" si="93"/>
        <v>3</v>
      </c>
      <c r="F978" t="str">
        <f t="shared" ca="1" si="92"/>
        <v>4</v>
      </c>
      <c r="G978" t="str">
        <f t="shared" ca="1" si="92"/>
        <v>0</v>
      </c>
      <c r="H978" t="str">
        <f t="shared" ca="1" si="92"/>
        <v>3</v>
      </c>
      <c r="I978" t="str">
        <f t="shared" ca="1" si="92"/>
        <v>9</v>
      </c>
      <c r="J978" t="str">
        <f t="shared" ca="1" si="92"/>
        <v>7</v>
      </c>
      <c r="K978" t="str">
        <f t="shared" ca="1" si="92"/>
        <v>0</v>
      </c>
      <c r="L978" t="str">
        <f t="shared" ca="1" si="94"/>
        <v>9</v>
      </c>
      <c r="M978" t="str">
        <f t="shared" ca="1" si="94"/>
        <v>7</v>
      </c>
      <c r="N978" t="str">
        <f t="shared" ca="1" si="94"/>
        <v>3</v>
      </c>
      <c r="O978">
        <f t="shared" ca="1" si="97"/>
        <v>0</v>
      </c>
      <c r="P978" s="3" t="str">
        <f t="shared" ca="1" si="96"/>
        <v>0834039709730</v>
      </c>
    </row>
    <row r="979" spans="1:16" x14ac:dyDescent="0.2">
      <c r="A979" s="2" t="s">
        <v>983</v>
      </c>
      <c r="B979" t="str">
        <f t="shared" ca="1" si="95"/>
        <v>083403970974</v>
      </c>
      <c r="C979" t="str">
        <f t="shared" ca="1" si="93"/>
        <v>0</v>
      </c>
      <c r="D979" t="str">
        <f t="shared" ca="1" si="93"/>
        <v>8</v>
      </c>
      <c r="E979" t="str">
        <f t="shared" ca="1" si="93"/>
        <v>3</v>
      </c>
      <c r="F979" t="str">
        <f t="shared" ca="1" si="92"/>
        <v>4</v>
      </c>
      <c r="G979" t="str">
        <f t="shared" ca="1" si="92"/>
        <v>0</v>
      </c>
      <c r="H979" t="str">
        <f t="shared" ca="1" si="92"/>
        <v>3</v>
      </c>
      <c r="I979" t="str">
        <f t="shared" ref="I979:N1037" ca="1" si="98">MID($B979,I$5,1)</f>
        <v>9</v>
      </c>
      <c r="J979" t="str">
        <f t="shared" ca="1" si="98"/>
        <v>7</v>
      </c>
      <c r="K979" t="str">
        <f t="shared" ca="1" si="98"/>
        <v>0</v>
      </c>
      <c r="L979" t="str">
        <f t="shared" ca="1" si="94"/>
        <v>9</v>
      </c>
      <c r="M979" t="str">
        <f t="shared" ca="1" si="94"/>
        <v>7</v>
      </c>
      <c r="N979" t="str">
        <f t="shared" ca="1" si="94"/>
        <v>4</v>
      </c>
      <c r="O979">
        <f t="shared" ca="1" si="97"/>
        <v>1</v>
      </c>
      <c r="P979" s="3" t="str">
        <f t="shared" ca="1" si="96"/>
        <v>0834039709741</v>
      </c>
    </row>
    <row r="980" spans="1:16" x14ac:dyDescent="0.2">
      <c r="A980" s="2" t="s">
        <v>984</v>
      </c>
      <c r="B980" t="str">
        <f t="shared" ca="1" si="95"/>
        <v>083403970975</v>
      </c>
      <c r="C980" t="str">
        <f t="shared" ca="1" si="93"/>
        <v>0</v>
      </c>
      <c r="D980" t="str">
        <f t="shared" ca="1" si="93"/>
        <v>8</v>
      </c>
      <c r="E980" t="str">
        <f t="shared" ca="1" si="93"/>
        <v>3</v>
      </c>
      <c r="F980" t="str">
        <f t="shared" ca="1" si="93"/>
        <v>4</v>
      </c>
      <c r="G980" t="str">
        <f t="shared" ca="1" si="93"/>
        <v>0</v>
      </c>
      <c r="H980" t="str">
        <f t="shared" ca="1" si="93"/>
        <v>3</v>
      </c>
      <c r="I980" t="str">
        <f t="shared" ca="1" si="98"/>
        <v>9</v>
      </c>
      <c r="J980" t="str">
        <f t="shared" ca="1" si="98"/>
        <v>7</v>
      </c>
      <c r="K980" t="str">
        <f t="shared" ca="1" si="98"/>
        <v>0</v>
      </c>
      <c r="L980" t="str">
        <f t="shared" ca="1" si="94"/>
        <v>9</v>
      </c>
      <c r="M980" t="str">
        <f t="shared" ca="1" si="94"/>
        <v>7</v>
      </c>
      <c r="N980" t="str">
        <f t="shared" ca="1" si="94"/>
        <v>5</v>
      </c>
      <c r="O980">
        <f t="shared" ca="1" si="97"/>
        <v>2</v>
      </c>
      <c r="P980" s="3" t="str">
        <f t="shared" ca="1" si="96"/>
        <v>0834039709752</v>
      </c>
    </row>
    <row r="981" spans="1:16" x14ac:dyDescent="0.2">
      <c r="A981" s="2" t="s">
        <v>985</v>
      </c>
      <c r="B981" t="str">
        <f t="shared" ca="1" si="95"/>
        <v>083403970976</v>
      </c>
      <c r="C981" t="str">
        <f t="shared" ca="1" si="93"/>
        <v>0</v>
      </c>
      <c r="D981" t="str">
        <f t="shared" ca="1" si="93"/>
        <v>8</v>
      </c>
      <c r="E981" t="str">
        <f t="shared" ca="1" si="93"/>
        <v>3</v>
      </c>
      <c r="F981" t="str">
        <f t="shared" ca="1" si="93"/>
        <v>4</v>
      </c>
      <c r="G981" t="str">
        <f t="shared" ca="1" si="93"/>
        <v>0</v>
      </c>
      <c r="H981" t="str">
        <f t="shared" ca="1" si="93"/>
        <v>3</v>
      </c>
      <c r="I981" t="str">
        <f t="shared" ca="1" si="98"/>
        <v>9</v>
      </c>
      <c r="J981" t="str">
        <f t="shared" ca="1" si="98"/>
        <v>7</v>
      </c>
      <c r="K981" t="str">
        <f t="shared" ca="1" si="98"/>
        <v>0</v>
      </c>
      <c r="L981" t="str">
        <f t="shared" ca="1" si="94"/>
        <v>9</v>
      </c>
      <c r="M981" t="str">
        <f t="shared" ca="1" si="94"/>
        <v>7</v>
      </c>
      <c r="N981" t="str">
        <f t="shared" ca="1" si="94"/>
        <v>6</v>
      </c>
      <c r="O981">
        <f t="shared" ca="1" si="97"/>
        <v>3</v>
      </c>
      <c r="P981" s="3" t="str">
        <f t="shared" ca="1" si="96"/>
        <v>0834039709763</v>
      </c>
    </row>
    <row r="982" spans="1:16" x14ac:dyDescent="0.2">
      <c r="A982" s="2" t="s">
        <v>986</v>
      </c>
      <c r="B982" t="str">
        <f t="shared" ca="1" si="95"/>
        <v>083403970977</v>
      </c>
      <c r="C982" t="str">
        <f t="shared" ca="1" si="93"/>
        <v>0</v>
      </c>
      <c r="D982" t="str">
        <f t="shared" ca="1" si="93"/>
        <v>8</v>
      </c>
      <c r="E982" t="str">
        <f t="shared" ca="1" si="93"/>
        <v>3</v>
      </c>
      <c r="F982" t="str">
        <f t="shared" ca="1" si="93"/>
        <v>4</v>
      </c>
      <c r="G982" t="str">
        <f t="shared" ca="1" si="93"/>
        <v>0</v>
      </c>
      <c r="H982" t="str">
        <f t="shared" ca="1" si="93"/>
        <v>3</v>
      </c>
      <c r="I982" t="str">
        <f t="shared" ca="1" si="98"/>
        <v>9</v>
      </c>
      <c r="J982" t="str">
        <f t="shared" ca="1" si="98"/>
        <v>7</v>
      </c>
      <c r="K982" t="str">
        <f t="shared" ca="1" si="98"/>
        <v>0</v>
      </c>
      <c r="L982" t="str">
        <f t="shared" ca="1" si="94"/>
        <v>9</v>
      </c>
      <c r="M982" t="str">
        <f t="shared" ca="1" si="94"/>
        <v>7</v>
      </c>
      <c r="N982" t="str">
        <f t="shared" ca="1" si="94"/>
        <v>7</v>
      </c>
      <c r="O982">
        <f t="shared" ca="1" si="97"/>
        <v>4</v>
      </c>
      <c r="P982" s="3" t="str">
        <f t="shared" ca="1" si="96"/>
        <v>0834039709774</v>
      </c>
    </row>
    <row r="983" spans="1:16" x14ac:dyDescent="0.2">
      <c r="A983" s="2" t="s">
        <v>987</v>
      </c>
      <c r="B983" t="str">
        <f t="shared" ca="1" si="95"/>
        <v>083403970978</v>
      </c>
      <c r="C983" t="str">
        <f t="shared" ca="1" si="93"/>
        <v>0</v>
      </c>
      <c r="D983" t="str">
        <f t="shared" ca="1" si="93"/>
        <v>8</v>
      </c>
      <c r="E983" t="str">
        <f t="shared" ca="1" si="93"/>
        <v>3</v>
      </c>
      <c r="F983" t="str">
        <f t="shared" ca="1" si="93"/>
        <v>4</v>
      </c>
      <c r="G983" t="str">
        <f t="shared" ca="1" si="93"/>
        <v>0</v>
      </c>
      <c r="H983" t="str">
        <f t="shared" ca="1" si="93"/>
        <v>3</v>
      </c>
      <c r="I983" t="str">
        <f t="shared" ca="1" si="98"/>
        <v>9</v>
      </c>
      <c r="J983" t="str">
        <f t="shared" ca="1" si="98"/>
        <v>7</v>
      </c>
      <c r="K983" t="str">
        <f t="shared" ca="1" si="98"/>
        <v>0</v>
      </c>
      <c r="L983" t="str">
        <f t="shared" ca="1" si="94"/>
        <v>9</v>
      </c>
      <c r="M983" t="str">
        <f t="shared" ca="1" si="94"/>
        <v>7</v>
      </c>
      <c r="N983" t="str">
        <f t="shared" ca="1" si="94"/>
        <v>8</v>
      </c>
      <c r="O983">
        <f t="shared" ca="1" si="97"/>
        <v>5</v>
      </c>
      <c r="P983" s="3" t="str">
        <f t="shared" ca="1" si="96"/>
        <v>0834039709785</v>
      </c>
    </row>
    <row r="984" spans="1:16" x14ac:dyDescent="0.2">
      <c r="A984" s="2" t="s">
        <v>988</v>
      </c>
      <c r="B984" t="str">
        <f t="shared" ca="1" si="95"/>
        <v>083403970979</v>
      </c>
      <c r="C984" t="str">
        <f t="shared" ca="1" si="93"/>
        <v>0</v>
      </c>
      <c r="D984" t="str">
        <f t="shared" ca="1" si="93"/>
        <v>8</v>
      </c>
      <c r="E984" t="str">
        <f t="shared" ca="1" si="93"/>
        <v>3</v>
      </c>
      <c r="F984" t="str">
        <f t="shared" ca="1" si="93"/>
        <v>4</v>
      </c>
      <c r="G984" t="str">
        <f t="shared" ca="1" si="93"/>
        <v>0</v>
      </c>
      <c r="H984" t="str">
        <f t="shared" ca="1" si="93"/>
        <v>3</v>
      </c>
      <c r="I984" t="str">
        <f t="shared" ca="1" si="98"/>
        <v>9</v>
      </c>
      <c r="J984" t="str">
        <f t="shared" ca="1" si="98"/>
        <v>7</v>
      </c>
      <c r="K984" t="str">
        <f t="shared" ca="1" si="98"/>
        <v>0</v>
      </c>
      <c r="L984" t="str">
        <f t="shared" ca="1" si="94"/>
        <v>9</v>
      </c>
      <c r="M984" t="str">
        <f t="shared" ca="1" si="94"/>
        <v>7</v>
      </c>
      <c r="N984" t="str">
        <f t="shared" ca="1" si="94"/>
        <v>9</v>
      </c>
      <c r="O984">
        <f t="shared" ca="1" si="97"/>
        <v>6</v>
      </c>
      <c r="P984" s="3" t="str">
        <f t="shared" ca="1" si="96"/>
        <v>0834039709796</v>
      </c>
    </row>
    <row r="985" spans="1:16" x14ac:dyDescent="0.2">
      <c r="A985" s="2" t="s">
        <v>989</v>
      </c>
      <c r="B985" t="str">
        <f t="shared" ca="1" si="95"/>
        <v>083403970980</v>
      </c>
      <c r="C985" t="str">
        <f t="shared" ca="1" si="93"/>
        <v>0</v>
      </c>
      <c r="D985" t="str">
        <f t="shared" ca="1" si="93"/>
        <v>8</v>
      </c>
      <c r="E985" t="str">
        <f t="shared" ca="1" si="93"/>
        <v>3</v>
      </c>
      <c r="F985" t="str">
        <f t="shared" ca="1" si="93"/>
        <v>4</v>
      </c>
      <c r="G985" t="str">
        <f t="shared" ca="1" si="93"/>
        <v>0</v>
      </c>
      <c r="H985" t="str">
        <f t="shared" ca="1" si="93"/>
        <v>3</v>
      </c>
      <c r="I985" t="str">
        <f t="shared" ca="1" si="98"/>
        <v>9</v>
      </c>
      <c r="J985" t="str">
        <f t="shared" ca="1" si="98"/>
        <v>7</v>
      </c>
      <c r="K985" t="str">
        <f t="shared" ca="1" si="98"/>
        <v>0</v>
      </c>
      <c r="L985" t="str">
        <f t="shared" ca="1" si="94"/>
        <v>9</v>
      </c>
      <c r="M985" t="str">
        <f t="shared" ca="1" si="94"/>
        <v>8</v>
      </c>
      <c r="N985" t="str">
        <f t="shared" ca="1" si="94"/>
        <v>0</v>
      </c>
      <c r="O985">
        <f t="shared" ca="1" si="97"/>
        <v>0</v>
      </c>
      <c r="P985" s="3" t="str">
        <f t="shared" ca="1" si="96"/>
        <v>0834039709800</v>
      </c>
    </row>
    <row r="986" spans="1:16" x14ac:dyDescent="0.2">
      <c r="A986" s="2" t="s">
        <v>990</v>
      </c>
      <c r="B986" t="str">
        <f t="shared" ca="1" si="95"/>
        <v>083403970981</v>
      </c>
      <c r="C986" t="str">
        <f t="shared" ca="1" si="93"/>
        <v>0</v>
      </c>
      <c r="D986" t="str">
        <f t="shared" ca="1" si="93"/>
        <v>8</v>
      </c>
      <c r="E986" t="str">
        <f t="shared" ca="1" si="93"/>
        <v>3</v>
      </c>
      <c r="F986" t="str">
        <f t="shared" ca="1" si="93"/>
        <v>4</v>
      </c>
      <c r="G986" t="str">
        <f t="shared" ca="1" si="93"/>
        <v>0</v>
      </c>
      <c r="H986" t="str">
        <f t="shared" ca="1" si="93"/>
        <v>3</v>
      </c>
      <c r="I986" t="str">
        <f t="shared" ca="1" si="98"/>
        <v>9</v>
      </c>
      <c r="J986" t="str">
        <f t="shared" ca="1" si="98"/>
        <v>7</v>
      </c>
      <c r="K986" t="str">
        <f t="shared" ca="1" si="98"/>
        <v>0</v>
      </c>
      <c r="L986" t="str">
        <f t="shared" ca="1" si="94"/>
        <v>9</v>
      </c>
      <c r="M986" t="str">
        <f t="shared" ca="1" si="94"/>
        <v>8</v>
      </c>
      <c r="N986" t="str">
        <f t="shared" ca="1" si="94"/>
        <v>1</v>
      </c>
      <c r="O986">
        <f t="shared" ca="1" si="97"/>
        <v>0</v>
      </c>
      <c r="P986" s="3" t="str">
        <f t="shared" ca="1" si="96"/>
        <v>0834039709810</v>
      </c>
    </row>
    <row r="987" spans="1:16" x14ac:dyDescent="0.2">
      <c r="A987" s="2" t="s">
        <v>991</v>
      </c>
      <c r="B987" t="str">
        <f t="shared" ca="1" si="95"/>
        <v>083403970982</v>
      </c>
      <c r="C987" t="str">
        <f t="shared" ca="1" si="93"/>
        <v>0</v>
      </c>
      <c r="D987" t="str">
        <f t="shared" ca="1" si="93"/>
        <v>8</v>
      </c>
      <c r="E987" t="str">
        <f t="shared" ca="1" si="93"/>
        <v>3</v>
      </c>
      <c r="F987" t="str">
        <f t="shared" ca="1" si="93"/>
        <v>4</v>
      </c>
      <c r="G987" t="str">
        <f t="shared" ca="1" si="93"/>
        <v>0</v>
      </c>
      <c r="H987" t="str">
        <f t="shared" ca="1" si="93"/>
        <v>3</v>
      </c>
      <c r="I987" t="str">
        <f t="shared" ca="1" si="98"/>
        <v>9</v>
      </c>
      <c r="J987" t="str">
        <f t="shared" ca="1" si="98"/>
        <v>7</v>
      </c>
      <c r="K987" t="str">
        <f t="shared" ca="1" si="98"/>
        <v>0</v>
      </c>
      <c r="L987" t="str">
        <f t="shared" ca="1" si="94"/>
        <v>9</v>
      </c>
      <c r="M987" t="str">
        <f t="shared" ca="1" si="94"/>
        <v>8</v>
      </c>
      <c r="N987" t="str">
        <f t="shared" ca="1" si="94"/>
        <v>2</v>
      </c>
      <c r="O987">
        <f t="shared" ca="1" si="97"/>
        <v>1</v>
      </c>
      <c r="P987" s="3" t="str">
        <f t="shared" ca="1" si="96"/>
        <v>0834039709821</v>
      </c>
    </row>
    <row r="988" spans="1:16" x14ac:dyDescent="0.2">
      <c r="A988" s="2" t="s">
        <v>992</v>
      </c>
      <c r="B988" t="str">
        <f t="shared" ca="1" si="95"/>
        <v>083403970983</v>
      </c>
      <c r="C988" t="str">
        <f t="shared" ca="1" si="93"/>
        <v>0</v>
      </c>
      <c r="D988" t="str">
        <f t="shared" ca="1" si="93"/>
        <v>8</v>
      </c>
      <c r="E988" t="str">
        <f t="shared" ca="1" si="93"/>
        <v>3</v>
      </c>
      <c r="F988" t="str">
        <f t="shared" ca="1" si="93"/>
        <v>4</v>
      </c>
      <c r="G988" t="str">
        <f t="shared" ca="1" si="93"/>
        <v>0</v>
      </c>
      <c r="H988" t="str">
        <f t="shared" ca="1" si="93"/>
        <v>3</v>
      </c>
      <c r="I988" t="str">
        <f t="shared" ca="1" si="98"/>
        <v>9</v>
      </c>
      <c r="J988" t="str">
        <f t="shared" ca="1" si="98"/>
        <v>7</v>
      </c>
      <c r="K988" t="str">
        <f t="shared" ca="1" si="98"/>
        <v>0</v>
      </c>
      <c r="L988" t="str">
        <f t="shared" ca="1" si="94"/>
        <v>9</v>
      </c>
      <c r="M988" t="str">
        <f t="shared" ca="1" si="94"/>
        <v>8</v>
      </c>
      <c r="N988" t="str">
        <f t="shared" ca="1" si="94"/>
        <v>3</v>
      </c>
      <c r="O988">
        <f t="shared" ca="1" si="97"/>
        <v>2</v>
      </c>
      <c r="P988" s="3" t="str">
        <f t="shared" ca="1" si="96"/>
        <v>0834039709832</v>
      </c>
    </row>
    <row r="989" spans="1:16" x14ac:dyDescent="0.2">
      <c r="A989" s="2" t="s">
        <v>993</v>
      </c>
      <c r="B989" t="str">
        <f t="shared" ca="1" si="95"/>
        <v>083403970984</v>
      </c>
      <c r="C989" t="str">
        <f t="shared" ca="1" si="93"/>
        <v>0</v>
      </c>
      <c r="D989" t="str">
        <f t="shared" ca="1" si="93"/>
        <v>8</v>
      </c>
      <c r="E989" t="str">
        <f t="shared" ca="1" si="93"/>
        <v>3</v>
      </c>
      <c r="F989" t="str">
        <f t="shared" ca="1" si="93"/>
        <v>4</v>
      </c>
      <c r="G989" t="str">
        <f t="shared" ca="1" si="93"/>
        <v>0</v>
      </c>
      <c r="H989" t="str">
        <f t="shared" ca="1" si="93"/>
        <v>3</v>
      </c>
      <c r="I989" t="str">
        <f t="shared" ca="1" si="98"/>
        <v>9</v>
      </c>
      <c r="J989" t="str">
        <f t="shared" ca="1" si="98"/>
        <v>7</v>
      </c>
      <c r="K989" t="str">
        <f t="shared" ca="1" si="98"/>
        <v>0</v>
      </c>
      <c r="L989" t="str">
        <f t="shared" ca="1" si="94"/>
        <v>9</v>
      </c>
      <c r="M989" t="str">
        <f t="shared" ca="1" si="94"/>
        <v>8</v>
      </c>
      <c r="N989" t="str">
        <f t="shared" ca="1" si="94"/>
        <v>4</v>
      </c>
      <c r="O989">
        <f t="shared" ca="1" si="97"/>
        <v>3</v>
      </c>
      <c r="P989" s="3" t="str">
        <f t="shared" ca="1" si="96"/>
        <v>0834039709843</v>
      </c>
    </row>
    <row r="990" spans="1:16" x14ac:dyDescent="0.2">
      <c r="A990" s="2" t="s">
        <v>994</v>
      </c>
      <c r="B990" t="str">
        <f t="shared" ca="1" si="95"/>
        <v>083403970985</v>
      </c>
      <c r="C990" t="str">
        <f t="shared" ref="C990:H1032" ca="1" si="99">MID($B990,C$5,1)</f>
        <v>0</v>
      </c>
      <c r="D990" t="str">
        <f t="shared" ca="1" si="99"/>
        <v>8</v>
      </c>
      <c r="E990" t="str">
        <f t="shared" ca="1" si="99"/>
        <v>3</v>
      </c>
      <c r="F990" t="str">
        <f t="shared" ca="1" si="99"/>
        <v>4</v>
      </c>
      <c r="G990" t="str">
        <f t="shared" ca="1" si="99"/>
        <v>0</v>
      </c>
      <c r="H990" t="str">
        <f t="shared" ca="1" si="99"/>
        <v>3</v>
      </c>
      <c r="I990" t="str">
        <f t="shared" ca="1" si="98"/>
        <v>9</v>
      </c>
      <c r="J990" t="str">
        <f t="shared" ca="1" si="98"/>
        <v>7</v>
      </c>
      <c r="K990" t="str">
        <f t="shared" ca="1" si="98"/>
        <v>0</v>
      </c>
      <c r="L990" t="str">
        <f t="shared" ca="1" si="94"/>
        <v>9</v>
      </c>
      <c r="M990" t="str">
        <f t="shared" ca="1" si="94"/>
        <v>8</v>
      </c>
      <c r="N990" t="str">
        <f t="shared" ca="1" si="94"/>
        <v>5</v>
      </c>
      <c r="O990">
        <f t="shared" ca="1" si="97"/>
        <v>4</v>
      </c>
      <c r="P990" s="3" t="str">
        <f t="shared" ca="1" si="96"/>
        <v>0834039709854</v>
      </c>
    </row>
    <row r="991" spans="1:16" x14ac:dyDescent="0.2">
      <c r="A991" s="2" t="s">
        <v>995</v>
      </c>
      <c r="B991" t="str">
        <f t="shared" ca="1" si="95"/>
        <v>083403970986</v>
      </c>
      <c r="C991" t="str">
        <f t="shared" ca="1" si="99"/>
        <v>0</v>
      </c>
      <c r="D991" t="str">
        <f t="shared" ca="1" si="99"/>
        <v>8</v>
      </c>
      <c r="E991" t="str">
        <f t="shared" ca="1" si="99"/>
        <v>3</v>
      </c>
      <c r="F991" t="str">
        <f t="shared" ca="1" si="99"/>
        <v>4</v>
      </c>
      <c r="G991" t="str">
        <f t="shared" ca="1" si="99"/>
        <v>0</v>
      </c>
      <c r="H991" t="str">
        <f t="shared" ca="1" si="99"/>
        <v>3</v>
      </c>
      <c r="I991" t="str">
        <f t="shared" ca="1" si="98"/>
        <v>9</v>
      </c>
      <c r="J991" t="str">
        <f t="shared" ca="1" si="98"/>
        <v>7</v>
      </c>
      <c r="K991" t="str">
        <f t="shared" ca="1" si="98"/>
        <v>0</v>
      </c>
      <c r="L991" t="str">
        <f t="shared" ca="1" si="94"/>
        <v>9</v>
      </c>
      <c r="M991" t="str">
        <f t="shared" ca="1" si="94"/>
        <v>8</v>
      </c>
      <c r="N991" t="str">
        <f t="shared" ca="1" si="94"/>
        <v>6</v>
      </c>
      <c r="O991">
        <f t="shared" ca="1" si="97"/>
        <v>5</v>
      </c>
      <c r="P991" s="3" t="str">
        <f t="shared" ca="1" si="96"/>
        <v>0834039709865</v>
      </c>
    </row>
    <row r="992" spans="1:16" x14ac:dyDescent="0.2">
      <c r="A992" s="2" t="s">
        <v>996</v>
      </c>
      <c r="B992" t="str">
        <f t="shared" ca="1" si="95"/>
        <v>083403970987</v>
      </c>
      <c r="C992" t="str">
        <f t="shared" ca="1" si="99"/>
        <v>0</v>
      </c>
      <c r="D992" t="str">
        <f t="shared" ca="1" si="99"/>
        <v>8</v>
      </c>
      <c r="E992" t="str">
        <f t="shared" ca="1" si="99"/>
        <v>3</v>
      </c>
      <c r="F992" t="str">
        <f t="shared" ca="1" si="99"/>
        <v>4</v>
      </c>
      <c r="G992" t="str">
        <f t="shared" ca="1" si="99"/>
        <v>0</v>
      </c>
      <c r="H992" t="str">
        <f t="shared" ca="1" si="99"/>
        <v>3</v>
      </c>
      <c r="I992" t="str">
        <f t="shared" ca="1" si="98"/>
        <v>9</v>
      </c>
      <c r="J992" t="str">
        <f t="shared" ca="1" si="98"/>
        <v>7</v>
      </c>
      <c r="K992" t="str">
        <f t="shared" ca="1" si="98"/>
        <v>0</v>
      </c>
      <c r="L992" t="str">
        <f t="shared" ca="1" si="94"/>
        <v>9</v>
      </c>
      <c r="M992" t="str">
        <f t="shared" ca="1" si="94"/>
        <v>8</v>
      </c>
      <c r="N992" t="str">
        <f t="shared" ca="1" si="94"/>
        <v>7</v>
      </c>
      <c r="O992">
        <f t="shared" ca="1" si="97"/>
        <v>6</v>
      </c>
      <c r="P992" s="3" t="str">
        <f t="shared" ca="1" si="96"/>
        <v>0834039709876</v>
      </c>
    </row>
    <row r="993" spans="1:16" x14ac:dyDescent="0.2">
      <c r="A993" s="2" t="s">
        <v>997</v>
      </c>
      <c r="B993" t="str">
        <f t="shared" ca="1" si="95"/>
        <v>083403970988</v>
      </c>
      <c r="C993" t="str">
        <f t="shared" ca="1" si="99"/>
        <v>0</v>
      </c>
      <c r="D993" t="str">
        <f t="shared" ca="1" si="99"/>
        <v>8</v>
      </c>
      <c r="E993" t="str">
        <f t="shared" ca="1" si="99"/>
        <v>3</v>
      </c>
      <c r="F993" t="str">
        <f t="shared" ca="1" si="99"/>
        <v>4</v>
      </c>
      <c r="G993" t="str">
        <f t="shared" ca="1" si="99"/>
        <v>0</v>
      </c>
      <c r="H993" t="str">
        <f t="shared" ca="1" si="99"/>
        <v>3</v>
      </c>
      <c r="I993" t="str">
        <f t="shared" ca="1" si="98"/>
        <v>9</v>
      </c>
      <c r="J993" t="str">
        <f t="shared" ca="1" si="98"/>
        <v>7</v>
      </c>
      <c r="K993" t="str">
        <f t="shared" ca="1" si="98"/>
        <v>0</v>
      </c>
      <c r="L993" t="str">
        <f t="shared" ca="1" si="94"/>
        <v>9</v>
      </c>
      <c r="M993" t="str">
        <f t="shared" ca="1" si="94"/>
        <v>8</v>
      </c>
      <c r="N993" t="str">
        <f t="shared" ca="1" si="94"/>
        <v>8</v>
      </c>
      <c r="O993">
        <f t="shared" ca="1" si="97"/>
        <v>7</v>
      </c>
      <c r="P993" s="3" t="str">
        <f t="shared" ca="1" si="96"/>
        <v>0834039709887</v>
      </c>
    </row>
    <row r="994" spans="1:16" x14ac:dyDescent="0.2">
      <c r="A994" s="2" t="s">
        <v>998</v>
      </c>
      <c r="B994" t="str">
        <f t="shared" ca="1" si="95"/>
        <v>083403970989</v>
      </c>
      <c r="C994" t="str">
        <f t="shared" ca="1" si="99"/>
        <v>0</v>
      </c>
      <c r="D994" t="str">
        <f t="shared" ca="1" si="99"/>
        <v>8</v>
      </c>
      <c r="E994" t="str">
        <f t="shared" ca="1" si="99"/>
        <v>3</v>
      </c>
      <c r="F994" t="str">
        <f t="shared" ca="1" si="99"/>
        <v>4</v>
      </c>
      <c r="G994" t="str">
        <f t="shared" ca="1" si="99"/>
        <v>0</v>
      </c>
      <c r="H994" t="str">
        <f t="shared" ca="1" si="99"/>
        <v>3</v>
      </c>
      <c r="I994" t="str">
        <f t="shared" ca="1" si="98"/>
        <v>9</v>
      </c>
      <c r="J994" t="str">
        <f t="shared" ca="1" si="98"/>
        <v>7</v>
      </c>
      <c r="K994" t="str">
        <f t="shared" ca="1" si="98"/>
        <v>0</v>
      </c>
      <c r="L994" t="str">
        <f t="shared" ca="1" si="94"/>
        <v>9</v>
      </c>
      <c r="M994" t="str">
        <f t="shared" ca="1" si="94"/>
        <v>8</v>
      </c>
      <c r="N994" t="str">
        <f t="shared" ca="1" si="94"/>
        <v>9</v>
      </c>
      <c r="O994">
        <f t="shared" ca="1" si="97"/>
        <v>8</v>
      </c>
      <c r="P994" s="3" t="str">
        <f t="shared" ca="1" si="96"/>
        <v>0834039709898</v>
      </c>
    </row>
    <row r="995" spans="1:16" x14ac:dyDescent="0.2">
      <c r="A995" s="2" t="s">
        <v>999</v>
      </c>
      <c r="B995" t="str">
        <f t="shared" ca="1" si="95"/>
        <v>083403970990</v>
      </c>
      <c r="C995" t="str">
        <f t="shared" ca="1" si="99"/>
        <v>0</v>
      </c>
      <c r="D995" t="str">
        <f t="shared" ca="1" si="99"/>
        <v>8</v>
      </c>
      <c r="E995" t="str">
        <f t="shared" ca="1" si="99"/>
        <v>3</v>
      </c>
      <c r="F995" t="str">
        <f t="shared" ca="1" si="99"/>
        <v>4</v>
      </c>
      <c r="G995" t="str">
        <f t="shared" ca="1" si="99"/>
        <v>0</v>
      </c>
      <c r="H995" t="str">
        <f t="shared" ca="1" si="99"/>
        <v>3</v>
      </c>
      <c r="I995" t="str">
        <f t="shared" ca="1" si="98"/>
        <v>9</v>
      </c>
      <c r="J995" t="str">
        <f t="shared" ca="1" si="98"/>
        <v>7</v>
      </c>
      <c r="K995" t="str">
        <f t="shared" ca="1" si="98"/>
        <v>0</v>
      </c>
      <c r="L995" t="str">
        <f t="shared" ca="1" si="94"/>
        <v>9</v>
      </c>
      <c r="M995" t="str">
        <f t="shared" ca="1" si="94"/>
        <v>9</v>
      </c>
      <c r="N995" t="str">
        <f t="shared" ca="1" si="94"/>
        <v>0</v>
      </c>
      <c r="O995">
        <f t="shared" ca="1" si="97"/>
        <v>1</v>
      </c>
      <c r="P995" s="3" t="str">
        <f t="shared" ca="1" si="96"/>
        <v>0834039709901</v>
      </c>
    </row>
    <row r="996" spans="1:16" x14ac:dyDescent="0.2">
      <c r="A996" s="2" t="s">
        <v>1000</v>
      </c>
      <c r="B996" t="str">
        <f t="shared" ca="1" si="95"/>
        <v>083403970991</v>
      </c>
      <c r="C996" t="str">
        <f t="shared" ca="1" si="99"/>
        <v>0</v>
      </c>
      <c r="D996" t="str">
        <f t="shared" ca="1" si="99"/>
        <v>8</v>
      </c>
      <c r="E996" t="str">
        <f t="shared" ca="1" si="99"/>
        <v>3</v>
      </c>
      <c r="F996" t="str">
        <f t="shared" ca="1" si="99"/>
        <v>4</v>
      </c>
      <c r="G996" t="str">
        <f t="shared" ca="1" si="99"/>
        <v>0</v>
      </c>
      <c r="H996" t="str">
        <f t="shared" ca="1" si="99"/>
        <v>3</v>
      </c>
      <c r="I996" t="str">
        <f t="shared" ca="1" si="98"/>
        <v>9</v>
      </c>
      <c r="J996" t="str">
        <f t="shared" ca="1" si="98"/>
        <v>7</v>
      </c>
      <c r="K996" t="str">
        <f t="shared" ca="1" si="98"/>
        <v>0</v>
      </c>
      <c r="L996" t="str">
        <f t="shared" ca="1" si="94"/>
        <v>9</v>
      </c>
      <c r="M996" t="str">
        <f t="shared" ca="1" si="94"/>
        <v>9</v>
      </c>
      <c r="N996" t="str">
        <f t="shared" ca="1" si="94"/>
        <v>1</v>
      </c>
      <c r="O996">
        <f t="shared" ca="1" si="97"/>
        <v>2</v>
      </c>
      <c r="P996" s="3" t="str">
        <f t="shared" ca="1" si="96"/>
        <v>0834039709912</v>
      </c>
    </row>
    <row r="997" spans="1:16" x14ac:dyDescent="0.2">
      <c r="A997" s="2" t="s">
        <v>1001</v>
      </c>
      <c r="B997" t="str">
        <f t="shared" ca="1" si="95"/>
        <v>083403970992</v>
      </c>
      <c r="C997" t="str">
        <f t="shared" ca="1" si="99"/>
        <v>0</v>
      </c>
      <c r="D997" t="str">
        <f t="shared" ca="1" si="99"/>
        <v>8</v>
      </c>
      <c r="E997" t="str">
        <f t="shared" ca="1" si="99"/>
        <v>3</v>
      </c>
      <c r="F997" t="str">
        <f t="shared" ca="1" si="99"/>
        <v>4</v>
      </c>
      <c r="G997" t="str">
        <f t="shared" ca="1" si="99"/>
        <v>0</v>
      </c>
      <c r="H997" t="str">
        <f t="shared" ca="1" si="99"/>
        <v>3</v>
      </c>
      <c r="I997" t="str">
        <f t="shared" ca="1" si="98"/>
        <v>9</v>
      </c>
      <c r="J997" t="str">
        <f t="shared" ca="1" si="98"/>
        <v>7</v>
      </c>
      <c r="K997" t="str">
        <f t="shared" ca="1" si="98"/>
        <v>0</v>
      </c>
      <c r="L997" t="str">
        <f t="shared" ca="1" si="94"/>
        <v>9</v>
      </c>
      <c r="M997" t="str">
        <f t="shared" ca="1" si="94"/>
        <v>9</v>
      </c>
      <c r="N997" t="str">
        <f t="shared" ca="1" si="94"/>
        <v>2</v>
      </c>
      <c r="O997">
        <f t="shared" ca="1" si="97"/>
        <v>3</v>
      </c>
      <c r="P997" s="3" t="str">
        <f t="shared" ca="1" si="96"/>
        <v>0834039709923</v>
      </c>
    </row>
    <row r="998" spans="1:16" x14ac:dyDescent="0.2">
      <c r="A998" s="2" t="s">
        <v>1002</v>
      </c>
      <c r="B998" t="str">
        <f t="shared" ca="1" si="95"/>
        <v>083403970993</v>
      </c>
      <c r="C998" t="str">
        <f t="shared" ca="1" si="99"/>
        <v>0</v>
      </c>
      <c r="D998" t="str">
        <f t="shared" ca="1" si="99"/>
        <v>8</v>
      </c>
      <c r="E998" t="str">
        <f t="shared" ca="1" si="99"/>
        <v>3</v>
      </c>
      <c r="F998" t="str">
        <f t="shared" ca="1" si="99"/>
        <v>4</v>
      </c>
      <c r="G998" t="str">
        <f t="shared" ca="1" si="99"/>
        <v>0</v>
      </c>
      <c r="H998" t="str">
        <f t="shared" ca="1" si="99"/>
        <v>3</v>
      </c>
      <c r="I998" t="str">
        <f t="shared" ca="1" si="98"/>
        <v>9</v>
      </c>
      <c r="J998" t="str">
        <f t="shared" ca="1" si="98"/>
        <v>7</v>
      </c>
      <c r="K998" t="str">
        <f t="shared" ca="1" si="98"/>
        <v>0</v>
      </c>
      <c r="L998" t="str">
        <f t="shared" ca="1" si="94"/>
        <v>9</v>
      </c>
      <c r="M998" t="str">
        <f t="shared" ca="1" si="94"/>
        <v>9</v>
      </c>
      <c r="N998" t="str">
        <f t="shared" ca="1" si="94"/>
        <v>3</v>
      </c>
      <c r="O998">
        <f t="shared" ca="1" si="97"/>
        <v>4</v>
      </c>
      <c r="P998" s="3" t="str">
        <f t="shared" ca="1" si="96"/>
        <v>0834039709934</v>
      </c>
    </row>
    <row r="999" spans="1:16" x14ac:dyDescent="0.2">
      <c r="A999" s="2" t="s">
        <v>1003</v>
      </c>
      <c r="B999" t="str">
        <f t="shared" ca="1" si="95"/>
        <v>083403970994</v>
      </c>
      <c r="C999" t="str">
        <f t="shared" ca="1" si="99"/>
        <v>0</v>
      </c>
      <c r="D999" t="str">
        <f t="shared" ca="1" si="99"/>
        <v>8</v>
      </c>
      <c r="E999" t="str">
        <f t="shared" ca="1" si="99"/>
        <v>3</v>
      </c>
      <c r="F999" t="str">
        <f t="shared" ca="1" si="99"/>
        <v>4</v>
      </c>
      <c r="G999" t="str">
        <f t="shared" ca="1" si="99"/>
        <v>0</v>
      </c>
      <c r="H999" t="str">
        <f t="shared" ca="1" si="99"/>
        <v>3</v>
      </c>
      <c r="I999" t="str">
        <f t="shared" ca="1" si="98"/>
        <v>9</v>
      </c>
      <c r="J999" t="str">
        <f t="shared" ca="1" si="98"/>
        <v>7</v>
      </c>
      <c r="K999" t="str">
        <f t="shared" ca="1" si="98"/>
        <v>0</v>
      </c>
      <c r="L999" t="str">
        <f t="shared" ca="1" si="94"/>
        <v>9</v>
      </c>
      <c r="M999" t="str">
        <f t="shared" ca="1" si="94"/>
        <v>9</v>
      </c>
      <c r="N999" t="str">
        <f t="shared" ca="1" si="94"/>
        <v>4</v>
      </c>
      <c r="O999">
        <f t="shared" ca="1" si="97"/>
        <v>5</v>
      </c>
      <c r="P999" s="3" t="str">
        <f t="shared" ca="1" si="96"/>
        <v>0834039709945</v>
      </c>
    </row>
    <row r="1000" spans="1:16" x14ac:dyDescent="0.2">
      <c r="A1000" s="2" t="s">
        <v>1004</v>
      </c>
      <c r="B1000" t="str">
        <f t="shared" ca="1" si="95"/>
        <v>083403970995</v>
      </c>
      <c r="C1000" t="str">
        <f t="shared" ca="1" si="99"/>
        <v>0</v>
      </c>
      <c r="D1000" t="str">
        <f t="shared" ca="1" si="99"/>
        <v>8</v>
      </c>
      <c r="E1000" t="str">
        <f t="shared" ca="1" si="99"/>
        <v>3</v>
      </c>
      <c r="F1000" t="str">
        <f t="shared" ca="1" si="99"/>
        <v>4</v>
      </c>
      <c r="G1000" t="str">
        <f t="shared" ca="1" si="99"/>
        <v>0</v>
      </c>
      <c r="H1000" t="str">
        <f t="shared" ca="1" si="99"/>
        <v>3</v>
      </c>
      <c r="I1000" t="str">
        <f t="shared" ca="1" si="98"/>
        <v>9</v>
      </c>
      <c r="J1000" t="str">
        <f t="shared" ca="1" si="98"/>
        <v>7</v>
      </c>
      <c r="K1000" t="str">
        <f t="shared" ca="1" si="98"/>
        <v>0</v>
      </c>
      <c r="L1000" t="str">
        <f t="shared" ca="1" si="94"/>
        <v>9</v>
      </c>
      <c r="M1000" t="str">
        <f t="shared" ca="1" si="94"/>
        <v>9</v>
      </c>
      <c r="N1000" t="str">
        <f t="shared" ca="1" si="94"/>
        <v>5</v>
      </c>
      <c r="O1000">
        <f t="shared" ca="1" si="97"/>
        <v>6</v>
      </c>
      <c r="P1000" s="3" t="str">
        <f t="shared" ca="1" si="96"/>
        <v>0834039709956</v>
      </c>
    </row>
    <row r="1001" spans="1:16" x14ac:dyDescent="0.2">
      <c r="A1001" s="2" t="s">
        <v>1005</v>
      </c>
      <c r="B1001" t="str">
        <f t="shared" ca="1" si="95"/>
        <v>083403970996</v>
      </c>
      <c r="C1001" t="str">
        <f t="shared" ca="1" si="99"/>
        <v>0</v>
      </c>
      <c r="D1001" t="str">
        <f t="shared" ca="1" si="99"/>
        <v>8</v>
      </c>
      <c r="E1001" t="str">
        <f t="shared" ca="1" si="99"/>
        <v>3</v>
      </c>
      <c r="F1001" t="str">
        <f t="shared" ca="1" si="99"/>
        <v>4</v>
      </c>
      <c r="G1001" t="str">
        <f t="shared" ca="1" si="99"/>
        <v>0</v>
      </c>
      <c r="H1001" t="str">
        <f t="shared" ca="1" si="99"/>
        <v>3</v>
      </c>
      <c r="I1001" t="str">
        <f t="shared" ca="1" si="98"/>
        <v>9</v>
      </c>
      <c r="J1001" t="str">
        <f t="shared" ca="1" si="98"/>
        <v>7</v>
      </c>
      <c r="K1001" t="str">
        <f t="shared" ca="1" si="98"/>
        <v>0</v>
      </c>
      <c r="L1001" t="str">
        <f t="shared" ca="1" si="94"/>
        <v>9</v>
      </c>
      <c r="M1001" t="str">
        <f t="shared" ca="1" si="94"/>
        <v>9</v>
      </c>
      <c r="N1001" t="str">
        <f t="shared" ca="1" si="94"/>
        <v>6</v>
      </c>
      <c r="O1001">
        <f t="shared" ca="1" si="97"/>
        <v>7</v>
      </c>
      <c r="P1001" s="3" t="str">
        <f t="shared" ca="1" si="96"/>
        <v>0834039709967</v>
      </c>
    </row>
    <row r="1002" spans="1:16" x14ac:dyDescent="0.2">
      <c r="A1002" s="2" t="s">
        <v>1006</v>
      </c>
      <c r="B1002" t="str">
        <f t="shared" ca="1" si="95"/>
        <v>083403970997</v>
      </c>
      <c r="C1002" t="str">
        <f t="shared" ca="1" si="99"/>
        <v>0</v>
      </c>
      <c r="D1002" t="str">
        <f t="shared" ca="1" si="99"/>
        <v>8</v>
      </c>
      <c r="E1002" t="str">
        <f t="shared" ca="1" si="99"/>
        <v>3</v>
      </c>
      <c r="F1002" t="str">
        <f t="shared" ca="1" si="99"/>
        <v>4</v>
      </c>
      <c r="G1002" t="str">
        <f t="shared" ca="1" si="99"/>
        <v>0</v>
      </c>
      <c r="H1002" t="str">
        <f t="shared" ca="1" si="99"/>
        <v>3</v>
      </c>
      <c r="I1002" t="str">
        <f t="shared" ca="1" si="98"/>
        <v>9</v>
      </c>
      <c r="J1002" t="str">
        <f t="shared" ca="1" si="98"/>
        <v>7</v>
      </c>
      <c r="K1002" t="str">
        <f t="shared" ca="1" si="98"/>
        <v>0</v>
      </c>
      <c r="L1002" t="str">
        <f t="shared" ca="1" si="94"/>
        <v>9</v>
      </c>
      <c r="M1002" t="str">
        <f t="shared" ca="1" si="94"/>
        <v>9</v>
      </c>
      <c r="N1002" t="str">
        <f t="shared" ca="1" si="94"/>
        <v>7</v>
      </c>
      <c r="O1002">
        <f t="shared" ca="1" si="97"/>
        <v>8</v>
      </c>
      <c r="P1002" s="3" t="str">
        <f t="shared" ca="1" si="96"/>
        <v>0834039709978</v>
      </c>
    </row>
    <row r="1003" spans="1:16" x14ac:dyDescent="0.2">
      <c r="A1003" s="2" t="s">
        <v>1007</v>
      </c>
      <c r="B1003" t="str">
        <f t="shared" ca="1" si="95"/>
        <v>083403970998</v>
      </c>
      <c r="C1003" t="str">
        <f t="shared" ca="1" si="99"/>
        <v>0</v>
      </c>
      <c r="D1003" t="str">
        <f t="shared" ca="1" si="99"/>
        <v>8</v>
      </c>
      <c r="E1003" t="str">
        <f t="shared" ca="1" si="99"/>
        <v>3</v>
      </c>
      <c r="F1003" t="str">
        <f t="shared" ca="1" si="99"/>
        <v>4</v>
      </c>
      <c r="G1003" t="str">
        <f t="shared" ca="1" si="99"/>
        <v>0</v>
      </c>
      <c r="H1003" t="str">
        <f t="shared" ca="1" si="99"/>
        <v>3</v>
      </c>
      <c r="I1003" t="str">
        <f t="shared" ca="1" si="98"/>
        <v>9</v>
      </c>
      <c r="J1003" t="str">
        <f t="shared" ca="1" si="98"/>
        <v>7</v>
      </c>
      <c r="K1003" t="str">
        <f t="shared" ca="1" si="98"/>
        <v>0</v>
      </c>
      <c r="L1003" t="str">
        <f t="shared" ca="1" si="94"/>
        <v>9</v>
      </c>
      <c r="M1003" t="str">
        <f t="shared" ca="1" si="94"/>
        <v>9</v>
      </c>
      <c r="N1003" t="str">
        <f t="shared" ca="1" si="94"/>
        <v>8</v>
      </c>
      <c r="O1003">
        <f t="shared" ca="1" si="97"/>
        <v>9</v>
      </c>
      <c r="P1003" s="3" t="str">
        <f t="shared" ca="1" si="96"/>
        <v>0834039709989</v>
      </c>
    </row>
    <row r="1004" spans="1:16" x14ac:dyDescent="0.2">
      <c r="A1004" s="2" t="s">
        <v>1008</v>
      </c>
      <c r="B1004" t="str">
        <f t="shared" ca="1" si="95"/>
        <v>083403970999</v>
      </c>
      <c r="C1004" t="str">
        <f t="shared" ca="1" si="99"/>
        <v>0</v>
      </c>
      <c r="D1004" t="str">
        <f t="shared" ca="1" si="99"/>
        <v>8</v>
      </c>
      <c r="E1004" t="str">
        <f t="shared" ca="1" si="99"/>
        <v>3</v>
      </c>
      <c r="F1004" t="str">
        <f t="shared" ca="1" si="99"/>
        <v>4</v>
      </c>
      <c r="G1004" t="str">
        <f t="shared" ca="1" si="99"/>
        <v>0</v>
      </c>
      <c r="H1004" t="str">
        <f t="shared" ca="1" si="99"/>
        <v>3</v>
      </c>
      <c r="I1004" t="str">
        <f t="shared" ca="1" si="98"/>
        <v>9</v>
      </c>
      <c r="J1004" t="str">
        <f t="shared" ca="1" si="98"/>
        <v>7</v>
      </c>
      <c r="K1004" t="str">
        <f t="shared" ca="1" si="98"/>
        <v>0</v>
      </c>
      <c r="L1004" t="str">
        <f t="shared" ca="1" si="94"/>
        <v>9</v>
      </c>
      <c r="M1004" t="str">
        <f t="shared" ca="1" si="94"/>
        <v>9</v>
      </c>
      <c r="N1004" t="str">
        <f t="shared" ca="1" si="94"/>
        <v>9</v>
      </c>
      <c r="O1004">
        <f t="shared" ca="1" si="97"/>
        <v>0</v>
      </c>
      <c r="P1004" s="3" t="str">
        <f t="shared" ca="1" si="96"/>
        <v>0834039709990</v>
      </c>
    </row>
    <row r="1005" spans="1:16" x14ac:dyDescent="0.2">
      <c r="A1005" s="2" t="s">
        <v>1009</v>
      </c>
      <c r="B1005" t="str">
        <f t="shared" ca="1" si="95"/>
        <v>083403971000</v>
      </c>
      <c r="C1005" t="str">
        <f t="shared" ca="1" si="99"/>
        <v>0</v>
      </c>
      <c r="D1005" t="str">
        <f t="shared" ca="1" si="99"/>
        <v>8</v>
      </c>
      <c r="E1005" t="str">
        <f t="shared" ca="1" si="99"/>
        <v>3</v>
      </c>
      <c r="F1005" t="str">
        <f t="shared" ca="1" si="99"/>
        <v>4</v>
      </c>
      <c r="G1005" t="str">
        <f t="shared" ca="1" si="99"/>
        <v>0</v>
      </c>
      <c r="H1005" t="str">
        <f t="shared" ca="1" si="99"/>
        <v>3</v>
      </c>
      <c r="I1005" t="str">
        <f t="shared" ca="1" si="98"/>
        <v>9</v>
      </c>
      <c r="J1005" t="str">
        <f t="shared" ca="1" si="98"/>
        <v>7</v>
      </c>
      <c r="K1005" t="str">
        <f t="shared" ca="1" si="98"/>
        <v>1</v>
      </c>
      <c r="L1005" t="str">
        <f t="shared" ca="1" si="94"/>
        <v>0</v>
      </c>
      <c r="M1005" t="str">
        <f t="shared" ca="1" si="94"/>
        <v>0</v>
      </c>
      <c r="N1005" t="str">
        <f t="shared" ca="1" si="94"/>
        <v>0</v>
      </c>
      <c r="O1005">
        <f t="shared" ca="1" si="97"/>
        <v>4</v>
      </c>
      <c r="P1005" s="3" t="str">
        <f t="shared" ca="1" si="96"/>
        <v>0834039710004</v>
      </c>
    </row>
    <row r="1006" spans="1:16" x14ac:dyDescent="0.2">
      <c r="A1006" s="2" t="s">
        <v>1010</v>
      </c>
      <c r="B1006" t="str">
        <f t="shared" ca="1" si="95"/>
        <v>083403971001</v>
      </c>
      <c r="C1006" t="str">
        <f t="shared" ca="1" si="99"/>
        <v>0</v>
      </c>
      <c r="D1006" t="str">
        <f t="shared" ca="1" si="99"/>
        <v>8</v>
      </c>
      <c r="E1006" t="str">
        <f t="shared" ca="1" si="99"/>
        <v>3</v>
      </c>
      <c r="F1006" t="str">
        <f t="shared" ca="1" si="99"/>
        <v>4</v>
      </c>
      <c r="G1006" t="str">
        <f t="shared" ca="1" si="99"/>
        <v>0</v>
      </c>
      <c r="H1006" t="str">
        <f t="shared" ca="1" si="99"/>
        <v>3</v>
      </c>
      <c r="I1006" t="str">
        <f t="shared" ca="1" si="98"/>
        <v>9</v>
      </c>
      <c r="J1006" t="str">
        <f t="shared" ca="1" si="98"/>
        <v>7</v>
      </c>
      <c r="K1006" t="str">
        <f t="shared" ca="1" si="98"/>
        <v>1</v>
      </c>
      <c r="L1006" t="str">
        <f t="shared" ca="1" si="94"/>
        <v>0</v>
      </c>
      <c r="M1006" t="str">
        <f t="shared" ca="1" si="94"/>
        <v>0</v>
      </c>
      <c r="N1006" t="str">
        <f t="shared" ca="1" si="94"/>
        <v>1</v>
      </c>
      <c r="O1006">
        <f t="shared" ca="1" si="97"/>
        <v>5</v>
      </c>
      <c r="P1006" s="3" t="str">
        <f t="shared" ca="1" si="96"/>
        <v>0834039710015</v>
      </c>
    </row>
    <row r="1007" spans="1:16" x14ac:dyDescent="0.2">
      <c r="A1007" s="2" t="s">
        <v>1011</v>
      </c>
      <c r="B1007" t="str">
        <f t="shared" ca="1" si="95"/>
        <v>083403971002</v>
      </c>
      <c r="C1007" t="str">
        <f t="shared" ca="1" si="99"/>
        <v>0</v>
      </c>
      <c r="D1007" t="str">
        <f t="shared" ca="1" si="99"/>
        <v>8</v>
      </c>
      <c r="E1007" t="str">
        <f t="shared" ca="1" si="99"/>
        <v>3</v>
      </c>
      <c r="F1007" t="str">
        <f t="shared" ca="1" si="99"/>
        <v>4</v>
      </c>
      <c r="G1007" t="str">
        <f t="shared" ca="1" si="99"/>
        <v>0</v>
      </c>
      <c r="H1007" t="str">
        <f t="shared" ca="1" si="99"/>
        <v>3</v>
      </c>
      <c r="I1007" t="str">
        <f t="shared" ca="1" si="98"/>
        <v>9</v>
      </c>
      <c r="J1007" t="str">
        <f t="shared" ca="1" si="98"/>
        <v>7</v>
      </c>
      <c r="K1007" t="str">
        <f t="shared" ca="1" si="98"/>
        <v>1</v>
      </c>
      <c r="L1007" t="str">
        <f t="shared" ca="1" si="94"/>
        <v>0</v>
      </c>
      <c r="M1007" t="str">
        <f t="shared" ca="1" si="94"/>
        <v>0</v>
      </c>
      <c r="N1007" t="str">
        <f t="shared" ca="1" si="94"/>
        <v>2</v>
      </c>
      <c r="O1007">
        <f t="shared" ca="1" si="97"/>
        <v>6</v>
      </c>
      <c r="P1007" s="3" t="str">
        <f t="shared" ca="1" si="96"/>
        <v>0834039710026</v>
      </c>
    </row>
    <row r="1008" spans="1:16" x14ac:dyDescent="0.2">
      <c r="A1008" s="2" t="s">
        <v>1012</v>
      </c>
      <c r="B1008" t="str">
        <f t="shared" ca="1" si="95"/>
        <v>083403971003</v>
      </c>
      <c r="C1008" t="str">
        <f t="shared" ca="1" si="99"/>
        <v>0</v>
      </c>
      <c r="D1008" t="str">
        <f t="shared" ca="1" si="99"/>
        <v>8</v>
      </c>
      <c r="E1008" t="str">
        <f t="shared" ca="1" si="99"/>
        <v>3</v>
      </c>
      <c r="F1008" t="str">
        <f t="shared" ca="1" si="99"/>
        <v>4</v>
      </c>
      <c r="G1008" t="str">
        <f t="shared" ca="1" si="99"/>
        <v>0</v>
      </c>
      <c r="H1008" t="str">
        <f t="shared" ca="1" si="99"/>
        <v>3</v>
      </c>
      <c r="I1008" t="str">
        <f t="shared" ca="1" si="98"/>
        <v>9</v>
      </c>
      <c r="J1008" t="str">
        <f t="shared" ca="1" si="98"/>
        <v>7</v>
      </c>
      <c r="K1008" t="str">
        <f t="shared" ca="1" si="98"/>
        <v>1</v>
      </c>
      <c r="L1008" t="str">
        <f t="shared" ca="1" si="94"/>
        <v>0</v>
      </c>
      <c r="M1008" t="str">
        <f t="shared" ca="1" si="94"/>
        <v>0</v>
      </c>
      <c r="N1008" t="str">
        <f t="shared" ca="1" si="94"/>
        <v>3</v>
      </c>
      <c r="O1008">
        <f t="shared" ca="1" si="97"/>
        <v>7</v>
      </c>
      <c r="P1008" s="3" t="str">
        <f t="shared" ca="1" si="96"/>
        <v>0834039710037</v>
      </c>
    </row>
    <row r="1009" spans="1:16" x14ac:dyDescent="0.2">
      <c r="A1009" s="2" t="s">
        <v>1013</v>
      </c>
      <c r="B1009" t="str">
        <f t="shared" ca="1" si="95"/>
        <v>083403971004</v>
      </c>
      <c r="C1009" t="str">
        <f t="shared" ca="1" si="99"/>
        <v>0</v>
      </c>
      <c r="D1009" t="str">
        <f t="shared" ca="1" si="99"/>
        <v>8</v>
      </c>
      <c r="E1009" t="str">
        <f t="shared" ca="1" si="99"/>
        <v>3</v>
      </c>
      <c r="F1009" t="str">
        <f t="shared" ca="1" si="99"/>
        <v>4</v>
      </c>
      <c r="G1009" t="str">
        <f t="shared" ca="1" si="99"/>
        <v>0</v>
      </c>
      <c r="H1009" t="str">
        <f t="shared" ca="1" si="99"/>
        <v>3</v>
      </c>
      <c r="I1009" t="str">
        <f t="shared" ca="1" si="98"/>
        <v>9</v>
      </c>
      <c r="J1009" t="str">
        <f t="shared" ca="1" si="98"/>
        <v>7</v>
      </c>
      <c r="K1009" t="str">
        <f t="shared" ca="1" si="98"/>
        <v>1</v>
      </c>
      <c r="L1009" t="str">
        <f t="shared" ca="1" si="94"/>
        <v>0</v>
      </c>
      <c r="M1009" t="str">
        <f t="shared" ca="1" si="94"/>
        <v>0</v>
      </c>
      <c r="N1009" t="str">
        <f t="shared" ca="1" si="94"/>
        <v>4</v>
      </c>
      <c r="O1009">
        <f t="shared" ca="1" si="97"/>
        <v>8</v>
      </c>
      <c r="P1009" s="3" t="str">
        <f t="shared" ca="1" si="96"/>
        <v>0834039710048</v>
      </c>
    </row>
    <row r="1010" spans="1:16" x14ac:dyDescent="0.2">
      <c r="A1010" s="2" t="s">
        <v>1014</v>
      </c>
      <c r="B1010" t="str">
        <f t="shared" ca="1" si="95"/>
        <v>083403971005</v>
      </c>
      <c r="C1010" t="str">
        <f t="shared" ca="1" si="99"/>
        <v>0</v>
      </c>
      <c r="D1010" t="str">
        <f t="shared" ca="1" si="99"/>
        <v>8</v>
      </c>
      <c r="E1010" t="str">
        <f t="shared" ca="1" si="99"/>
        <v>3</v>
      </c>
      <c r="F1010" t="str">
        <f t="shared" ca="1" si="99"/>
        <v>4</v>
      </c>
      <c r="G1010" t="str">
        <f t="shared" ca="1" si="99"/>
        <v>0</v>
      </c>
      <c r="H1010" t="str">
        <f t="shared" ca="1" si="99"/>
        <v>3</v>
      </c>
      <c r="I1010" t="str">
        <f t="shared" ca="1" si="98"/>
        <v>9</v>
      </c>
      <c r="J1010" t="str">
        <f t="shared" ca="1" si="98"/>
        <v>7</v>
      </c>
      <c r="K1010" t="str">
        <f t="shared" ca="1" si="98"/>
        <v>1</v>
      </c>
      <c r="L1010" t="str">
        <f t="shared" ca="1" si="94"/>
        <v>0</v>
      </c>
      <c r="M1010" t="str">
        <f t="shared" ca="1" si="94"/>
        <v>0</v>
      </c>
      <c r="N1010" t="str">
        <f t="shared" ca="1" si="94"/>
        <v>5</v>
      </c>
      <c r="O1010">
        <f t="shared" ca="1" si="97"/>
        <v>9</v>
      </c>
      <c r="P1010" s="3" t="str">
        <f t="shared" ca="1" si="96"/>
        <v>0834039710059</v>
      </c>
    </row>
    <row r="1011" spans="1:16" x14ac:dyDescent="0.2">
      <c r="A1011" s="2" t="s">
        <v>1015</v>
      </c>
      <c r="B1011" t="str">
        <f t="shared" ca="1" si="95"/>
        <v>083403971006</v>
      </c>
      <c r="C1011" t="str">
        <f t="shared" ca="1" si="99"/>
        <v>0</v>
      </c>
      <c r="D1011" t="str">
        <f t="shared" ca="1" si="99"/>
        <v>8</v>
      </c>
      <c r="E1011" t="str">
        <f t="shared" ca="1" si="99"/>
        <v>3</v>
      </c>
      <c r="F1011" t="str">
        <f t="shared" ca="1" si="99"/>
        <v>4</v>
      </c>
      <c r="G1011" t="str">
        <f t="shared" ca="1" si="99"/>
        <v>0</v>
      </c>
      <c r="H1011" t="str">
        <f t="shared" ca="1" si="99"/>
        <v>3</v>
      </c>
      <c r="I1011" t="str">
        <f t="shared" ca="1" si="98"/>
        <v>9</v>
      </c>
      <c r="J1011" t="str">
        <f t="shared" ca="1" si="98"/>
        <v>7</v>
      </c>
      <c r="K1011" t="str">
        <f t="shared" ca="1" si="98"/>
        <v>1</v>
      </c>
      <c r="L1011" t="str">
        <f t="shared" ca="1" si="94"/>
        <v>0</v>
      </c>
      <c r="M1011" t="str">
        <f t="shared" ca="1" si="94"/>
        <v>0</v>
      </c>
      <c r="N1011" t="str">
        <f t="shared" ca="1" si="94"/>
        <v>6</v>
      </c>
      <c r="O1011">
        <f t="shared" ca="1" si="97"/>
        <v>0</v>
      </c>
      <c r="P1011" s="3" t="str">
        <f t="shared" ca="1" si="96"/>
        <v>0834039710060</v>
      </c>
    </row>
    <row r="1012" spans="1:16" x14ac:dyDescent="0.2">
      <c r="A1012" s="2" t="s">
        <v>1016</v>
      </c>
      <c r="B1012" t="str">
        <f t="shared" ca="1" si="95"/>
        <v>083403971007</v>
      </c>
      <c r="C1012" t="str">
        <f t="shared" ca="1" si="99"/>
        <v>0</v>
      </c>
      <c r="D1012" t="str">
        <f t="shared" ca="1" si="99"/>
        <v>8</v>
      </c>
      <c r="E1012" t="str">
        <f t="shared" ca="1" si="99"/>
        <v>3</v>
      </c>
      <c r="F1012" t="str">
        <f t="shared" ca="1" si="99"/>
        <v>4</v>
      </c>
      <c r="G1012" t="str">
        <f t="shared" ca="1" si="99"/>
        <v>0</v>
      </c>
      <c r="H1012" t="str">
        <f t="shared" ca="1" si="99"/>
        <v>3</v>
      </c>
      <c r="I1012" t="str">
        <f t="shared" ca="1" si="98"/>
        <v>9</v>
      </c>
      <c r="J1012" t="str">
        <f t="shared" ca="1" si="98"/>
        <v>7</v>
      </c>
      <c r="K1012" t="str">
        <f t="shared" ca="1" si="98"/>
        <v>1</v>
      </c>
      <c r="L1012" t="str">
        <f t="shared" ca="1" si="98"/>
        <v>0</v>
      </c>
      <c r="M1012" t="str">
        <f t="shared" ca="1" si="98"/>
        <v>0</v>
      </c>
      <c r="N1012" t="str">
        <f t="shared" ca="1" si="98"/>
        <v>7</v>
      </c>
      <c r="O1012">
        <f t="shared" ca="1" si="97"/>
        <v>0</v>
      </c>
      <c r="P1012" s="3" t="str">
        <f t="shared" ca="1" si="96"/>
        <v>0834039710070</v>
      </c>
    </row>
    <row r="1013" spans="1:16" x14ac:dyDescent="0.2">
      <c r="A1013" s="2" t="s">
        <v>1017</v>
      </c>
      <c r="B1013" t="str">
        <f t="shared" ca="1" si="95"/>
        <v>083403971008</v>
      </c>
      <c r="C1013" t="str">
        <f t="shared" ca="1" si="99"/>
        <v>0</v>
      </c>
      <c r="D1013" t="str">
        <f t="shared" ca="1" si="99"/>
        <v>8</v>
      </c>
      <c r="E1013" t="str">
        <f t="shared" ca="1" si="99"/>
        <v>3</v>
      </c>
      <c r="F1013" t="str">
        <f t="shared" ca="1" si="99"/>
        <v>4</v>
      </c>
      <c r="G1013" t="str">
        <f t="shared" ca="1" si="99"/>
        <v>0</v>
      </c>
      <c r="H1013" t="str">
        <f t="shared" ca="1" si="99"/>
        <v>3</v>
      </c>
      <c r="I1013" t="str">
        <f t="shared" ca="1" si="98"/>
        <v>9</v>
      </c>
      <c r="J1013" t="str">
        <f t="shared" ca="1" si="98"/>
        <v>7</v>
      </c>
      <c r="K1013" t="str">
        <f t="shared" ca="1" si="98"/>
        <v>1</v>
      </c>
      <c r="L1013" t="str">
        <f t="shared" ca="1" si="98"/>
        <v>0</v>
      </c>
      <c r="M1013" t="str">
        <f t="shared" ca="1" si="98"/>
        <v>0</v>
      </c>
      <c r="N1013" t="str">
        <f t="shared" ca="1" si="98"/>
        <v>8</v>
      </c>
      <c r="O1013">
        <f t="shared" ca="1" si="97"/>
        <v>1</v>
      </c>
      <c r="P1013" s="3" t="str">
        <f t="shared" ca="1" si="96"/>
        <v>0834039710081</v>
      </c>
    </row>
    <row r="1014" spans="1:16" x14ac:dyDescent="0.2">
      <c r="A1014" s="2" t="s">
        <v>1018</v>
      </c>
      <c r="B1014" t="str">
        <f t="shared" ca="1" si="95"/>
        <v>083403971009</v>
      </c>
      <c r="C1014" t="str">
        <f t="shared" ca="1" si="99"/>
        <v>0</v>
      </c>
      <c r="D1014" t="str">
        <f t="shared" ca="1" si="99"/>
        <v>8</v>
      </c>
      <c r="E1014" t="str">
        <f t="shared" ca="1" si="99"/>
        <v>3</v>
      </c>
      <c r="F1014" t="str">
        <f t="shared" ca="1" si="99"/>
        <v>4</v>
      </c>
      <c r="G1014" t="str">
        <f t="shared" ca="1" si="99"/>
        <v>0</v>
      </c>
      <c r="H1014" t="str">
        <f t="shared" ca="1" si="99"/>
        <v>3</v>
      </c>
      <c r="I1014" t="str">
        <f t="shared" ca="1" si="98"/>
        <v>9</v>
      </c>
      <c r="J1014" t="str">
        <f t="shared" ca="1" si="98"/>
        <v>7</v>
      </c>
      <c r="K1014" t="str">
        <f t="shared" ca="1" si="98"/>
        <v>1</v>
      </c>
      <c r="L1014" t="str">
        <f t="shared" ca="1" si="98"/>
        <v>0</v>
      </c>
      <c r="M1014" t="str">
        <f t="shared" ca="1" si="98"/>
        <v>0</v>
      </c>
      <c r="N1014" t="str">
        <f t="shared" ca="1" si="98"/>
        <v>9</v>
      </c>
      <c r="O1014">
        <f t="shared" ca="1" si="97"/>
        <v>2</v>
      </c>
      <c r="P1014" s="3" t="str">
        <f t="shared" ca="1" si="96"/>
        <v>0834039710092</v>
      </c>
    </row>
    <row r="1015" spans="1:16" x14ac:dyDescent="0.2">
      <c r="A1015" s="2" t="s">
        <v>1019</v>
      </c>
      <c r="B1015" t="str">
        <f t="shared" ca="1" si="95"/>
        <v>083403971010</v>
      </c>
      <c r="C1015" t="str">
        <f t="shared" ca="1" si="99"/>
        <v>0</v>
      </c>
      <c r="D1015" t="str">
        <f t="shared" ca="1" si="99"/>
        <v>8</v>
      </c>
      <c r="E1015" t="str">
        <f t="shared" ca="1" si="99"/>
        <v>3</v>
      </c>
      <c r="F1015" t="str">
        <f t="shared" ca="1" si="99"/>
        <v>4</v>
      </c>
      <c r="G1015" t="str">
        <f t="shared" ca="1" si="99"/>
        <v>0</v>
      </c>
      <c r="H1015" t="str">
        <f t="shared" ca="1" si="99"/>
        <v>3</v>
      </c>
      <c r="I1015" t="str">
        <f t="shared" ca="1" si="98"/>
        <v>9</v>
      </c>
      <c r="J1015" t="str">
        <f t="shared" ca="1" si="98"/>
        <v>7</v>
      </c>
      <c r="K1015" t="str">
        <f t="shared" ca="1" si="98"/>
        <v>1</v>
      </c>
      <c r="L1015" t="str">
        <f t="shared" ca="1" si="98"/>
        <v>0</v>
      </c>
      <c r="M1015" t="str">
        <f t="shared" ca="1" si="98"/>
        <v>1</v>
      </c>
      <c r="N1015" t="str">
        <f t="shared" ca="1" si="98"/>
        <v>0</v>
      </c>
      <c r="O1015">
        <f t="shared" ca="1" si="97"/>
        <v>6</v>
      </c>
      <c r="P1015" s="3" t="str">
        <f t="shared" ca="1" si="96"/>
        <v>0834039710106</v>
      </c>
    </row>
    <row r="1016" spans="1:16" x14ac:dyDescent="0.2">
      <c r="A1016" s="2" t="s">
        <v>1020</v>
      </c>
      <c r="B1016" t="str">
        <f t="shared" ca="1" si="95"/>
        <v>083403971011</v>
      </c>
      <c r="C1016" t="str">
        <f t="shared" ca="1" si="99"/>
        <v>0</v>
      </c>
      <c r="D1016" t="str">
        <f t="shared" ca="1" si="99"/>
        <v>8</v>
      </c>
      <c r="E1016" t="str">
        <f t="shared" ca="1" si="99"/>
        <v>3</v>
      </c>
      <c r="F1016" t="str">
        <f t="shared" ca="1" si="99"/>
        <v>4</v>
      </c>
      <c r="G1016" t="str">
        <f t="shared" ca="1" si="99"/>
        <v>0</v>
      </c>
      <c r="H1016" t="str">
        <f t="shared" ca="1" si="99"/>
        <v>3</v>
      </c>
      <c r="I1016" t="str">
        <f t="shared" ca="1" si="98"/>
        <v>9</v>
      </c>
      <c r="J1016" t="str">
        <f t="shared" ca="1" si="98"/>
        <v>7</v>
      </c>
      <c r="K1016" t="str">
        <f t="shared" ca="1" si="98"/>
        <v>1</v>
      </c>
      <c r="L1016" t="str">
        <f t="shared" ca="1" si="98"/>
        <v>0</v>
      </c>
      <c r="M1016" t="str">
        <f t="shared" ca="1" si="98"/>
        <v>1</v>
      </c>
      <c r="N1016" t="str">
        <f t="shared" ca="1" si="98"/>
        <v>1</v>
      </c>
      <c r="O1016">
        <f t="shared" ca="1" si="97"/>
        <v>7</v>
      </c>
      <c r="P1016" s="3" t="str">
        <f t="shared" ca="1" si="96"/>
        <v>0834039710117</v>
      </c>
    </row>
    <row r="1017" spans="1:16" x14ac:dyDescent="0.2">
      <c r="A1017" s="2" t="s">
        <v>1021</v>
      </c>
      <c r="B1017" t="str">
        <f t="shared" ca="1" si="95"/>
        <v>083403971012</v>
      </c>
      <c r="C1017" t="str">
        <f t="shared" ca="1" si="99"/>
        <v>0</v>
      </c>
      <c r="D1017" t="str">
        <f t="shared" ca="1" si="99"/>
        <v>8</v>
      </c>
      <c r="E1017" t="str">
        <f t="shared" ca="1" si="99"/>
        <v>3</v>
      </c>
      <c r="F1017" t="str">
        <f t="shared" ca="1" si="99"/>
        <v>4</v>
      </c>
      <c r="G1017" t="str">
        <f t="shared" ca="1" si="99"/>
        <v>0</v>
      </c>
      <c r="H1017" t="str">
        <f t="shared" ca="1" si="99"/>
        <v>3</v>
      </c>
      <c r="I1017" t="str">
        <f t="shared" ca="1" si="98"/>
        <v>9</v>
      </c>
      <c r="J1017" t="str">
        <f t="shared" ca="1" si="98"/>
        <v>7</v>
      </c>
      <c r="K1017" t="str">
        <f t="shared" ca="1" si="98"/>
        <v>1</v>
      </c>
      <c r="L1017" t="str">
        <f t="shared" ca="1" si="98"/>
        <v>0</v>
      </c>
      <c r="M1017" t="str">
        <f t="shared" ca="1" si="98"/>
        <v>1</v>
      </c>
      <c r="N1017" t="str">
        <f t="shared" ca="1" si="98"/>
        <v>2</v>
      </c>
      <c r="O1017">
        <f t="shared" ca="1" si="97"/>
        <v>8</v>
      </c>
      <c r="P1017" s="3" t="str">
        <f t="shared" ca="1" si="96"/>
        <v>0834039710128</v>
      </c>
    </row>
    <row r="1018" spans="1:16" x14ac:dyDescent="0.2">
      <c r="A1018" s="2" t="s">
        <v>1022</v>
      </c>
      <c r="B1018" t="str">
        <f t="shared" ca="1" si="95"/>
        <v>083403971013</v>
      </c>
      <c r="C1018" t="str">
        <f t="shared" ca="1" si="99"/>
        <v>0</v>
      </c>
      <c r="D1018" t="str">
        <f t="shared" ca="1" si="99"/>
        <v>8</v>
      </c>
      <c r="E1018" t="str">
        <f t="shared" ca="1" si="99"/>
        <v>3</v>
      </c>
      <c r="F1018" t="str">
        <f t="shared" ca="1" si="99"/>
        <v>4</v>
      </c>
      <c r="G1018" t="str">
        <f t="shared" ca="1" si="99"/>
        <v>0</v>
      </c>
      <c r="H1018" t="str">
        <f t="shared" ca="1" si="99"/>
        <v>3</v>
      </c>
      <c r="I1018" t="str">
        <f t="shared" ca="1" si="98"/>
        <v>9</v>
      </c>
      <c r="J1018" t="str">
        <f t="shared" ca="1" si="98"/>
        <v>7</v>
      </c>
      <c r="K1018" t="str">
        <f t="shared" ca="1" si="98"/>
        <v>1</v>
      </c>
      <c r="L1018" t="str">
        <f t="shared" ca="1" si="98"/>
        <v>0</v>
      </c>
      <c r="M1018" t="str">
        <f t="shared" ca="1" si="98"/>
        <v>1</v>
      </c>
      <c r="N1018" t="str">
        <f t="shared" ca="1" si="98"/>
        <v>3</v>
      </c>
      <c r="O1018">
        <f t="shared" ca="1" si="97"/>
        <v>9</v>
      </c>
      <c r="P1018" s="3" t="str">
        <f t="shared" ca="1" si="96"/>
        <v>0834039710139</v>
      </c>
    </row>
    <row r="1019" spans="1:16" x14ac:dyDescent="0.2">
      <c r="A1019" s="2" t="s">
        <v>1023</v>
      </c>
      <c r="B1019" t="str">
        <f t="shared" ca="1" si="95"/>
        <v>083403971014</v>
      </c>
      <c r="C1019" t="str">
        <f t="shared" ca="1" si="99"/>
        <v>0</v>
      </c>
      <c r="D1019" t="str">
        <f t="shared" ca="1" si="99"/>
        <v>8</v>
      </c>
      <c r="E1019" t="str">
        <f t="shared" ca="1" si="99"/>
        <v>3</v>
      </c>
      <c r="F1019" t="str">
        <f t="shared" ca="1" si="99"/>
        <v>4</v>
      </c>
      <c r="G1019" t="str">
        <f t="shared" ca="1" si="99"/>
        <v>0</v>
      </c>
      <c r="H1019" t="str">
        <f t="shared" ca="1" si="99"/>
        <v>3</v>
      </c>
      <c r="I1019" t="str">
        <f t="shared" ca="1" si="98"/>
        <v>9</v>
      </c>
      <c r="J1019" t="str">
        <f t="shared" ca="1" si="98"/>
        <v>7</v>
      </c>
      <c r="K1019" t="str">
        <f t="shared" ca="1" si="98"/>
        <v>1</v>
      </c>
      <c r="L1019" t="str">
        <f t="shared" ca="1" si="98"/>
        <v>0</v>
      </c>
      <c r="M1019" t="str">
        <f t="shared" ca="1" si="98"/>
        <v>1</v>
      </c>
      <c r="N1019" t="str">
        <f t="shared" ca="1" si="98"/>
        <v>4</v>
      </c>
      <c r="O1019">
        <f t="shared" ca="1" si="97"/>
        <v>0</v>
      </c>
      <c r="P1019" s="3" t="str">
        <f t="shared" ca="1" si="96"/>
        <v>0834039710140</v>
      </c>
    </row>
    <row r="1020" spans="1:16" x14ac:dyDescent="0.2">
      <c r="A1020" s="2" t="s">
        <v>1024</v>
      </c>
      <c r="B1020" t="str">
        <f t="shared" ca="1" si="95"/>
        <v>083403971015</v>
      </c>
      <c r="C1020" t="str">
        <f t="shared" ca="1" si="99"/>
        <v>0</v>
      </c>
      <c r="D1020" t="str">
        <f t="shared" ca="1" si="99"/>
        <v>8</v>
      </c>
      <c r="E1020" t="str">
        <f t="shared" ca="1" si="99"/>
        <v>3</v>
      </c>
      <c r="F1020" t="str">
        <f t="shared" ca="1" si="99"/>
        <v>4</v>
      </c>
      <c r="G1020" t="str">
        <f t="shared" ca="1" si="99"/>
        <v>0</v>
      </c>
      <c r="H1020" t="str">
        <f t="shared" ca="1" si="99"/>
        <v>3</v>
      </c>
      <c r="I1020" t="str">
        <f t="shared" ca="1" si="98"/>
        <v>9</v>
      </c>
      <c r="J1020" t="str">
        <f t="shared" ca="1" si="98"/>
        <v>7</v>
      </c>
      <c r="K1020" t="str">
        <f t="shared" ca="1" si="98"/>
        <v>1</v>
      </c>
      <c r="L1020" t="str">
        <f t="shared" ca="1" si="98"/>
        <v>0</v>
      </c>
      <c r="M1020" t="str">
        <f t="shared" ca="1" si="98"/>
        <v>1</v>
      </c>
      <c r="N1020" t="str">
        <f t="shared" ca="1" si="98"/>
        <v>5</v>
      </c>
      <c r="O1020">
        <f t="shared" ca="1" si="97"/>
        <v>0</v>
      </c>
      <c r="P1020" s="3" t="str">
        <f t="shared" ca="1" si="96"/>
        <v>0834039710150</v>
      </c>
    </row>
    <row r="1021" spans="1:16" x14ac:dyDescent="0.2">
      <c r="A1021" s="2" t="s">
        <v>1025</v>
      </c>
      <c r="B1021" t="str">
        <f t="shared" ca="1" si="95"/>
        <v>083403971016</v>
      </c>
      <c r="C1021" t="str">
        <f t="shared" ca="1" si="99"/>
        <v>0</v>
      </c>
      <c r="D1021" t="str">
        <f t="shared" ca="1" si="99"/>
        <v>8</v>
      </c>
      <c r="E1021" t="str">
        <f t="shared" ca="1" si="99"/>
        <v>3</v>
      </c>
      <c r="F1021" t="str">
        <f t="shared" ca="1" si="99"/>
        <v>4</v>
      </c>
      <c r="G1021" t="str">
        <f t="shared" ca="1" si="99"/>
        <v>0</v>
      </c>
      <c r="H1021" t="str">
        <f t="shared" ca="1" si="99"/>
        <v>3</v>
      </c>
      <c r="I1021" t="str">
        <f t="shared" ca="1" si="98"/>
        <v>9</v>
      </c>
      <c r="J1021" t="str">
        <f t="shared" ca="1" si="98"/>
        <v>7</v>
      </c>
      <c r="K1021" t="str">
        <f t="shared" ca="1" si="98"/>
        <v>1</v>
      </c>
      <c r="L1021" t="str">
        <f t="shared" ca="1" si="98"/>
        <v>0</v>
      </c>
      <c r="M1021" t="str">
        <f t="shared" ca="1" si="98"/>
        <v>1</v>
      </c>
      <c r="N1021" t="str">
        <f t="shared" ca="1" si="98"/>
        <v>6</v>
      </c>
      <c r="O1021">
        <f t="shared" ca="1" si="97"/>
        <v>1</v>
      </c>
      <c r="P1021" s="3" t="str">
        <f t="shared" ca="1" si="96"/>
        <v>0834039710161</v>
      </c>
    </row>
    <row r="1022" spans="1:16" x14ac:dyDescent="0.2">
      <c r="A1022" s="2" t="s">
        <v>1026</v>
      </c>
      <c r="B1022" t="str">
        <f t="shared" ca="1" si="95"/>
        <v>083403971017</v>
      </c>
      <c r="C1022" t="str">
        <f t="shared" ca="1" si="99"/>
        <v>0</v>
      </c>
      <c r="D1022" t="str">
        <f t="shared" ca="1" si="99"/>
        <v>8</v>
      </c>
      <c r="E1022" t="str">
        <f t="shared" ca="1" si="99"/>
        <v>3</v>
      </c>
      <c r="F1022" t="str">
        <f t="shared" ca="1" si="99"/>
        <v>4</v>
      </c>
      <c r="G1022" t="str">
        <f t="shared" ca="1" si="99"/>
        <v>0</v>
      </c>
      <c r="H1022" t="str">
        <f t="shared" ca="1" si="99"/>
        <v>3</v>
      </c>
      <c r="I1022" t="str">
        <f t="shared" ca="1" si="98"/>
        <v>9</v>
      </c>
      <c r="J1022" t="str">
        <f t="shared" ca="1" si="98"/>
        <v>7</v>
      </c>
      <c r="K1022" t="str">
        <f t="shared" ca="1" si="98"/>
        <v>1</v>
      </c>
      <c r="L1022" t="str">
        <f t="shared" ca="1" si="98"/>
        <v>0</v>
      </c>
      <c r="M1022" t="str">
        <f t="shared" ca="1" si="98"/>
        <v>1</v>
      </c>
      <c r="N1022" t="str">
        <f t="shared" ca="1" si="98"/>
        <v>7</v>
      </c>
      <c r="O1022">
        <f t="shared" ca="1" si="97"/>
        <v>2</v>
      </c>
      <c r="P1022" s="3" t="str">
        <f t="shared" ca="1" si="96"/>
        <v>0834039710172</v>
      </c>
    </row>
    <row r="1023" spans="1:16" x14ac:dyDescent="0.2">
      <c r="A1023" s="2" t="s">
        <v>1027</v>
      </c>
      <c r="B1023" t="str">
        <f t="shared" ca="1" si="95"/>
        <v>083403971018</v>
      </c>
      <c r="C1023" t="str">
        <f t="shared" ca="1" si="99"/>
        <v>0</v>
      </c>
      <c r="D1023" t="str">
        <f t="shared" ca="1" si="99"/>
        <v>8</v>
      </c>
      <c r="E1023" t="str">
        <f t="shared" ca="1" si="99"/>
        <v>3</v>
      </c>
      <c r="F1023" t="str">
        <f t="shared" ca="1" si="99"/>
        <v>4</v>
      </c>
      <c r="G1023" t="str">
        <f t="shared" ca="1" si="99"/>
        <v>0</v>
      </c>
      <c r="H1023" t="str">
        <f t="shared" ca="1" si="99"/>
        <v>3</v>
      </c>
      <c r="I1023" t="str">
        <f t="shared" ca="1" si="98"/>
        <v>9</v>
      </c>
      <c r="J1023" t="str">
        <f t="shared" ca="1" si="98"/>
        <v>7</v>
      </c>
      <c r="K1023" t="str">
        <f t="shared" ca="1" si="98"/>
        <v>1</v>
      </c>
      <c r="L1023" t="str">
        <f t="shared" ca="1" si="98"/>
        <v>0</v>
      </c>
      <c r="M1023" t="str">
        <f t="shared" ca="1" si="98"/>
        <v>1</v>
      </c>
      <c r="N1023" t="str">
        <f t="shared" ca="1" si="98"/>
        <v>8</v>
      </c>
      <c r="O1023">
        <f t="shared" ca="1" si="97"/>
        <v>3</v>
      </c>
      <c r="P1023" s="3" t="str">
        <f t="shared" ca="1" si="96"/>
        <v>0834039710183</v>
      </c>
    </row>
    <row r="1024" spans="1:16" x14ac:dyDescent="0.2">
      <c r="A1024" s="2" t="s">
        <v>1028</v>
      </c>
      <c r="B1024" t="str">
        <f t="shared" ca="1" si="95"/>
        <v>083403971019</v>
      </c>
      <c r="C1024" t="str">
        <f t="shared" ca="1" si="99"/>
        <v>0</v>
      </c>
      <c r="D1024" t="str">
        <f t="shared" ca="1" si="99"/>
        <v>8</v>
      </c>
      <c r="E1024" t="str">
        <f t="shared" ca="1" si="99"/>
        <v>3</v>
      </c>
      <c r="F1024" t="str">
        <f t="shared" ca="1" si="99"/>
        <v>4</v>
      </c>
      <c r="G1024" t="str">
        <f t="shared" ca="1" si="99"/>
        <v>0</v>
      </c>
      <c r="H1024" t="str">
        <f t="shared" ca="1" si="99"/>
        <v>3</v>
      </c>
      <c r="I1024" t="str">
        <f t="shared" ca="1" si="98"/>
        <v>9</v>
      </c>
      <c r="J1024" t="str">
        <f t="shared" ca="1" si="98"/>
        <v>7</v>
      </c>
      <c r="K1024" t="str">
        <f t="shared" ca="1" si="98"/>
        <v>1</v>
      </c>
      <c r="L1024" t="str">
        <f t="shared" ca="1" si="98"/>
        <v>0</v>
      </c>
      <c r="M1024" t="str">
        <f t="shared" ca="1" si="98"/>
        <v>1</v>
      </c>
      <c r="N1024" t="str">
        <f t="shared" ca="1" si="98"/>
        <v>9</v>
      </c>
      <c r="O1024">
        <f t="shared" ca="1" si="97"/>
        <v>4</v>
      </c>
      <c r="P1024" s="3" t="str">
        <f t="shared" ca="1" si="96"/>
        <v>0834039710194</v>
      </c>
    </row>
    <row r="1025" spans="1:16" x14ac:dyDescent="0.2">
      <c r="A1025" s="2" t="s">
        <v>1029</v>
      </c>
      <c r="B1025" t="str">
        <f t="shared" ca="1" si="95"/>
        <v>083403971020</v>
      </c>
      <c r="C1025" t="str">
        <f t="shared" ca="1" si="99"/>
        <v>0</v>
      </c>
      <c r="D1025" t="str">
        <f t="shared" ca="1" si="99"/>
        <v>8</v>
      </c>
      <c r="E1025" t="str">
        <f t="shared" ca="1" si="99"/>
        <v>3</v>
      </c>
      <c r="F1025" t="str">
        <f t="shared" ca="1" si="99"/>
        <v>4</v>
      </c>
      <c r="G1025" t="str">
        <f t="shared" ca="1" si="99"/>
        <v>0</v>
      </c>
      <c r="H1025" t="str">
        <f t="shared" ca="1" si="99"/>
        <v>3</v>
      </c>
      <c r="I1025" t="str">
        <f t="shared" ca="1" si="98"/>
        <v>9</v>
      </c>
      <c r="J1025" t="str">
        <f t="shared" ca="1" si="98"/>
        <v>7</v>
      </c>
      <c r="K1025" t="str">
        <f t="shared" ca="1" si="98"/>
        <v>1</v>
      </c>
      <c r="L1025" t="str">
        <f t="shared" ca="1" si="98"/>
        <v>0</v>
      </c>
      <c r="M1025" t="str">
        <f t="shared" ca="1" si="98"/>
        <v>2</v>
      </c>
      <c r="N1025" t="str">
        <f t="shared" ca="1" si="98"/>
        <v>0</v>
      </c>
      <c r="O1025">
        <f t="shared" ca="1" si="97"/>
        <v>8</v>
      </c>
      <c r="P1025" s="3" t="str">
        <f t="shared" ca="1" si="96"/>
        <v>0834039710208</v>
      </c>
    </row>
    <row r="1026" spans="1:16" x14ac:dyDescent="0.2">
      <c r="A1026" s="2" t="s">
        <v>1030</v>
      </c>
      <c r="B1026" t="str">
        <f t="shared" ca="1" si="95"/>
        <v>083403971021</v>
      </c>
      <c r="C1026" t="str">
        <f t="shared" ca="1" si="99"/>
        <v>0</v>
      </c>
      <c r="D1026" t="str">
        <f t="shared" ca="1" si="99"/>
        <v>8</v>
      </c>
      <c r="E1026" t="str">
        <f t="shared" ca="1" si="99"/>
        <v>3</v>
      </c>
      <c r="F1026" t="str">
        <f t="shared" ca="1" si="99"/>
        <v>4</v>
      </c>
      <c r="G1026" t="str">
        <f t="shared" ca="1" si="99"/>
        <v>0</v>
      </c>
      <c r="H1026" t="str">
        <f t="shared" ca="1" si="99"/>
        <v>3</v>
      </c>
      <c r="I1026" t="str">
        <f t="shared" ca="1" si="98"/>
        <v>9</v>
      </c>
      <c r="J1026" t="str">
        <f t="shared" ca="1" si="98"/>
        <v>7</v>
      </c>
      <c r="K1026" t="str">
        <f t="shared" ca="1" si="98"/>
        <v>1</v>
      </c>
      <c r="L1026" t="str">
        <f t="shared" ca="1" si="98"/>
        <v>0</v>
      </c>
      <c r="M1026" t="str">
        <f t="shared" ca="1" si="98"/>
        <v>2</v>
      </c>
      <c r="N1026" t="str">
        <f t="shared" ca="1" si="98"/>
        <v>1</v>
      </c>
      <c r="O1026">
        <f t="shared" ca="1" si="97"/>
        <v>9</v>
      </c>
      <c r="P1026" s="3" t="str">
        <f t="shared" ca="1" si="96"/>
        <v>0834039710219</v>
      </c>
    </row>
    <row r="1027" spans="1:16" x14ac:dyDescent="0.2">
      <c r="A1027" s="2" t="s">
        <v>1031</v>
      </c>
      <c r="B1027" t="str">
        <f t="shared" ca="1" si="95"/>
        <v>083403971022</v>
      </c>
      <c r="C1027" t="str">
        <f t="shared" ca="1" si="99"/>
        <v>0</v>
      </c>
      <c r="D1027" t="str">
        <f t="shared" ca="1" si="99"/>
        <v>8</v>
      </c>
      <c r="E1027" t="str">
        <f t="shared" ca="1" si="99"/>
        <v>3</v>
      </c>
      <c r="F1027" t="str">
        <f t="shared" ca="1" si="99"/>
        <v>4</v>
      </c>
      <c r="G1027" t="str">
        <f t="shared" ca="1" si="99"/>
        <v>0</v>
      </c>
      <c r="H1027" t="str">
        <f t="shared" ca="1" si="99"/>
        <v>3</v>
      </c>
      <c r="I1027" t="str">
        <f t="shared" ca="1" si="98"/>
        <v>9</v>
      </c>
      <c r="J1027" t="str">
        <f t="shared" ca="1" si="98"/>
        <v>7</v>
      </c>
      <c r="K1027" t="str">
        <f t="shared" ca="1" si="98"/>
        <v>1</v>
      </c>
      <c r="L1027" t="str">
        <f t="shared" ca="1" si="98"/>
        <v>0</v>
      </c>
      <c r="M1027" t="str">
        <f t="shared" ca="1" si="98"/>
        <v>2</v>
      </c>
      <c r="N1027" t="str">
        <f t="shared" ca="1" si="98"/>
        <v>2</v>
      </c>
      <c r="O1027">
        <f t="shared" ca="1" si="97"/>
        <v>0</v>
      </c>
      <c r="P1027" s="3" t="str">
        <f t="shared" ca="1" si="96"/>
        <v>0834039710220</v>
      </c>
    </row>
    <row r="1028" spans="1:16" x14ac:dyDescent="0.2">
      <c r="A1028" s="2" t="s">
        <v>1032</v>
      </c>
      <c r="B1028" t="str">
        <f t="shared" ca="1" si="95"/>
        <v>083403971023</v>
      </c>
      <c r="C1028" t="str">
        <f t="shared" ca="1" si="99"/>
        <v>0</v>
      </c>
      <c r="D1028" t="str">
        <f t="shared" ca="1" si="99"/>
        <v>8</v>
      </c>
      <c r="E1028" t="str">
        <f t="shared" ca="1" si="99"/>
        <v>3</v>
      </c>
      <c r="F1028" t="str">
        <f t="shared" ca="1" si="99"/>
        <v>4</v>
      </c>
      <c r="G1028" t="str">
        <f t="shared" ca="1" si="99"/>
        <v>0</v>
      </c>
      <c r="H1028" t="str">
        <f t="shared" ca="1" si="99"/>
        <v>3</v>
      </c>
      <c r="I1028" t="str">
        <f t="shared" ca="1" si="98"/>
        <v>9</v>
      </c>
      <c r="J1028" t="str">
        <f t="shared" ca="1" si="98"/>
        <v>7</v>
      </c>
      <c r="K1028" t="str">
        <f t="shared" ca="1" si="98"/>
        <v>1</v>
      </c>
      <c r="L1028" t="str">
        <f t="shared" ca="1" si="98"/>
        <v>0</v>
      </c>
      <c r="M1028" t="str">
        <f t="shared" ca="1" si="98"/>
        <v>2</v>
      </c>
      <c r="N1028" t="str">
        <f t="shared" ca="1" si="98"/>
        <v>3</v>
      </c>
      <c r="O1028">
        <f t="shared" ca="1" si="97"/>
        <v>0</v>
      </c>
      <c r="P1028" s="3" t="str">
        <f t="shared" ca="1" si="96"/>
        <v>0834039710230</v>
      </c>
    </row>
    <row r="1029" spans="1:16" x14ac:dyDescent="0.2">
      <c r="A1029" s="2" t="s">
        <v>1033</v>
      </c>
      <c r="B1029" t="str">
        <f t="shared" ca="1" si="95"/>
        <v>083403971024</v>
      </c>
      <c r="C1029" t="str">
        <f t="shared" ca="1" si="99"/>
        <v>0</v>
      </c>
      <c r="D1029" t="str">
        <f t="shared" ca="1" si="99"/>
        <v>8</v>
      </c>
      <c r="E1029" t="str">
        <f t="shared" ca="1" si="99"/>
        <v>3</v>
      </c>
      <c r="F1029" t="str">
        <f t="shared" ca="1" si="99"/>
        <v>4</v>
      </c>
      <c r="G1029" t="str">
        <f t="shared" ca="1" si="99"/>
        <v>0</v>
      </c>
      <c r="H1029" t="str">
        <f t="shared" ca="1" si="99"/>
        <v>3</v>
      </c>
      <c r="I1029" t="str">
        <f t="shared" ca="1" si="98"/>
        <v>9</v>
      </c>
      <c r="J1029" t="str">
        <f t="shared" ca="1" si="98"/>
        <v>7</v>
      </c>
      <c r="K1029" t="str">
        <f t="shared" ca="1" si="98"/>
        <v>1</v>
      </c>
      <c r="L1029" t="str">
        <f t="shared" ca="1" si="98"/>
        <v>0</v>
      </c>
      <c r="M1029" t="str">
        <f t="shared" ca="1" si="98"/>
        <v>2</v>
      </c>
      <c r="N1029" t="str">
        <f t="shared" ca="1" si="98"/>
        <v>4</v>
      </c>
      <c r="O1029">
        <f t="shared" ca="1" si="97"/>
        <v>1</v>
      </c>
      <c r="P1029" s="3" t="str">
        <f t="shared" ca="1" si="96"/>
        <v>0834039710241</v>
      </c>
    </row>
    <row r="1030" spans="1:16" x14ac:dyDescent="0.2">
      <c r="A1030" s="2" t="s">
        <v>1034</v>
      </c>
      <c r="B1030" t="str">
        <f t="shared" ca="1" si="95"/>
        <v>083403971025</v>
      </c>
      <c r="C1030" t="str">
        <f t="shared" ca="1" si="99"/>
        <v>0</v>
      </c>
      <c r="D1030" t="str">
        <f t="shared" ca="1" si="99"/>
        <v>8</v>
      </c>
      <c r="E1030" t="str">
        <f t="shared" ca="1" si="99"/>
        <v>3</v>
      </c>
      <c r="F1030" t="str">
        <f t="shared" ca="1" si="99"/>
        <v>4</v>
      </c>
      <c r="G1030" t="str">
        <f t="shared" ca="1" si="99"/>
        <v>0</v>
      </c>
      <c r="H1030" t="str">
        <f t="shared" ca="1" si="99"/>
        <v>3</v>
      </c>
      <c r="I1030" t="str">
        <f t="shared" ca="1" si="98"/>
        <v>9</v>
      </c>
      <c r="J1030" t="str">
        <f t="shared" ca="1" si="98"/>
        <v>7</v>
      </c>
      <c r="K1030" t="str">
        <f t="shared" ca="1" si="98"/>
        <v>1</v>
      </c>
      <c r="L1030" t="str">
        <f t="shared" ca="1" si="98"/>
        <v>0</v>
      </c>
      <c r="M1030" t="str">
        <f t="shared" ca="1" si="98"/>
        <v>2</v>
      </c>
      <c r="N1030" t="str">
        <f t="shared" ca="1" si="98"/>
        <v>5</v>
      </c>
      <c r="O1030">
        <f t="shared" ca="1" si="97"/>
        <v>2</v>
      </c>
      <c r="P1030" s="3" t="str">
        <f t="shared" ca="1" si="96"/>
        <v>0834039710252</v>
      </c>
    </row>
    <row r="1031" spans="1:16" x14ac:dyDescent="0.2">
      <c r="A1031" s="2" t="s">
        <v>1035</v>
      </c>
      <c r="B1031" t="str">
        <f t="shared" ref="B1031:B1094" ca="1" si="100">CONCATENATE($B$1,$B$2,$B$3,A1031)</f>
        <v>083403971026</v>
      </c>
      <c r="C1031" t="str">
        <f t="shared" ca="1" si="99"/>
        <v>0</v>
      </c>
      <c r="D1031" t="str">
        <f t="shared" ca="1" si="99"/>
        <v>8</v>
      </c>
      <c r="E1031" t="str">
        <f t="shared" ca="1" si="99"/>
        <v>3</v>
      </c>
      <c r="F1031" t="str">
        <f t="shared" ca="1" si="99"/>
        <v>4</v>
      </c>
      <c r="G1031" t="str">
        <f t="shared" ca="1" si="99"/>
        <v>0</v>
      </c>
      <c r="H1031" t="str">
        <f t="shared" ca="1" si="99"/>
        <v>3</v>
      </c>
      <c r="I1031" t="str">
        <f t="shared" ca="1" si="98"/>
        <v>9</v>
      </c>
      <c r="J1031" t="str">
        <f t="shared" ca="1" si="98"/>
        <v>7</v>
      </c>
      <c r="K1031" t="str">
        <f t="shared" ca="1" si="98"/>
        <v>1</v>
      </c>
      <c r="L1031" t="str">
        <f t="shared" ca="1" si="98"/>
        <v>0</v>
      </c>
      <c r="M1031" t="str">
        <f t="shared" ca="1" si="98"/>
        <v>2</v>
      </c>
      <c r="N1031" t="str">
        <f t="shared" ca="1" si="98"/>
        <v>6</v>
      </c>
      <c r="O1031">
        <f t="shared" ca="1" si="97"/>
        <v>3</v>
      </c>
      <c r="P1031" s="3" t="str">
        <f t="shared" ca="1" si="96"/>
        <v>0834039710263</v>
      </c>
    </row>
    <row r="1032" spans="1:16" x14ac:dyDescent="0.2">
      <c r="A1032" s="2" t="s">
        <v>1036</v>
      </c>
      <c r="B1032" t="str">
        <f t="shared" ca="1" si="100"/>
        <v>083403971027</v>
      </c>
      <c r="C1032" t="str">
        <f t="shared" ca="1" si="99"/>
        <v>0</v>
      </c>
      <c r="D1032" t="str">
        <f t="shared" ca="1" si="99"/>
        <v>8</v>
      </c>
      <c r="E1032" t="str">
        <f t="shared" ca="1" si="99"/>
        <v>3</v>
      </c>
      <c r="F1032" t="str">
        <f t="shared" ref="F1032:N1064" ca="1" si="101">MID($B1032,F$5,1)</f>
        <v>4</v>
      </c>
      <c r="G1032" t="str">
        <f t="shared" ca="1" si="101"/>
        <v>0</v>
      </c>
      <c r="H1032" t="str">
        <f t="shared" ca="1" si="101"/>
        <v>3</v>
      </c>
      <c r="I1032" t="str">
        <f t="shared" ca="1" si="98"/>
        <v>9</v>
      </c>
      <c r="J1032" t="str">
        <f t="shared" ca="1" si="98"/>
        <v>7</v>
      </c>
      <c r="K1032" t="str">
        <f t="shared" ca="1" si="98"/>
        <v>1</v>
      </c>
      <c r="L1032" t="str">
        <f t="shared" ca="1" si="98"/>
        <v>0</v>
      </c>
      <c r="M1032" t="str">
        <f t="shared" ca="1" si="98"/>
        <v>2</v>
      </c>
      <c r="N1032" t="str">
        <f t="shared" ca="1" si="98"/>
        <v>7</v>
      </c>
      <c r="O1032">
        <f t="shared" ca="1" si="97"/>
        <v>4</v>
      </c>
      <c r="P1032" s="3" t="str">
        <f t="shared" ref="P1032:P1095" ca="1" si="102">CONCATENATE(B1032,O1032)</f>
        <v>0834039710274</v>
      </c>
    </row>
    <row r="1033" spans="1:16" x14ac:dyDescent="0.2">
      <c r="A1033" s="2" t="s">
        <v>1037</v>
      </c>
      <c r="B1033" t="str">
        <f t="shared" ca="1" si="100"/>
        <v>083403971028</v>
      </c>
      <c r="C1033" t="str">
        <f t="shared" ref="C1033:H1091" ca="1" si="103">MID($B1033,C$5,1)</f>
        <v>0</v>
      </c>
      <c r="D1033" t="str">
        <f t="shared" ca="1" si="103"/>
        <v>8</v>
      </c>
      <c r="E1033" t="str">
        <f t="shared" ca="1" si="103"/>
        <v>3</v>
      </c>
      <c r="F1033" t="str">
        <f t="shared" ca="1" si="101"/>
        <v>4</v>
      </c>
      <c r="G1033" t="str">
        <f t="shared" ca="1" si="101"/>
        <v>0</v>
      </c>
      <c r="H1033" t="str">
        <f t="shared" ca="1" si="101"/>
        <v>3</v>
      </c>
      <c r="I1033" t="str">
        <f t="shared" ca="1" si="98"/>
        <v>9</v>
      </c>
      <c r="J1033" t="str">
        <f t="shared" ca="1" si="98"/>
        <v>7</v>
      </c>
      <c r="K1033" t="str">
        <f t="shared" ca="1" si="98"/>
        <v>1</v>
      </c>
      <c r="L1033" t="str">
        <f t="shared" ca="1" si="98"/>
        <v>0</v>
      </c>
      <c r="M1033" t="str">
        <f t="shared" ca="1" si="98"/>
        <v>2</v>
      </c>
      <c r="N1033" t="str">
        <f t="shared" ca="1" si="98"/>
        <v>8</v>
      </c>
      <c r="O1033">
        <f t="shared" ref="O1033:O1096" ca="1" si="104">MOD(MOD(SUMPRODUCT(C$4:N$4,_xlfn.NUMBERVALUE(C1033:N1033)),11),10)</f>
        <v>5</v>
      </c>
      <c r="P1033" s="3" t="str">
        <f t="shared" ca="1" si="102"/>
        <v>0834039710285</v>
      </c>
    </row>
    <row r="1034" spans="1:16" x14ac:dyDescent="0.2">
      <c r="A1034" s="2" t="s">
        <v>1038</v>
      </c>
      <c r="B1034" t="str">
        <f t="shared" ca="1" si="100"/>
        <v>083403971029</v>
      </c>
      <c r="C1034" t="str">
        <f t="shared" ca="1" si="103"/>
        <v>0</v>
      </c>
      <c r="D1034" t="str">
        <f t="shared" ca="1" si="103"/>
        <v>8</v>
      </c>
      <c r="E1034" t="str">
        <f t="shared" ca="1" si="103"/>
        <v>3</v>
      </c>
      <c r="F1034" t="str">
        <f t="shared" ca="1" si="101"/>
        <v>4</v>
      </c>
      <c r="G1034" t="str">
        <f t="shared" ca="1" si="101"/>
        <v>0</v>
      </c>
      <c r="H1034" t="str">
        <f t="shared" ca="1" si="101"/>
        <v>3</v>
      </c>
      <c r="I1034" t="str">
        <f t="shared" ca="1" si="98"/>
        <v>9</v>
      </c>
      <c r="J1034" t="str">
        <f t="shared" ca="1" si="98"/>
        <v>7</v>
      </c>
      <c r="K1034" t="str">
        <f t="shared" ca="1" si="98"/>
        <v>1</v>
      </c>
      <c r="L1034" t="str">
        <f t="shared" ca="1" si="98"/>
        <v>0</v>
      </c>
      <c r="M1034" t="str">
        <f t="shared" ca="1" si="98"/>
        <v>2</v>
      </c>
      <c r="N1034" t="str">
        <f t="shared" ca="1" si="98"/>
        <v>9</v>
      </c>
      <c r="O1034">
        <f t="shared" ca="1" si="104"/>
        <v>6</v>
      </c>
      <c r="P1034" s="3" t="str">
        <f t="shared" ca="1" si="102"/>
        <v>0834039710296</v>
      </c>
    </row>
    <row r="1035" spans="1:16" x14ac:dyDescent="0.2">
      <c r="A1035" s="2" t="s">
        <v>1039</v>
      </c>
      <c r="B1035" t="str">
        <f t="shared" ca="1" si="100"/>
        <v>083403971030</v>
      </c>
      <c r="C1035" t="str">
        <f t="shared" ca="1" si="103"/>
        <v>0</v>
      </c>
      <c r="D1035" t="str">
        <f t="shared" ca="1" si="103"/>
        <v>8</v>
      </c>
      <c r="E1035" t="str">
        <f t="shared" ca="1" si="103"/>
        <v>3</v>
      </c>
      <c r="F1035" t="str">
        <f t="shared" ca="1" si="101"/>
        <v>4</v>
      </c>
      <c r="G1035" t="str">
        <f t="shared" ca="1" si="101"/>
        <v>0</v>
      </c>
      <c r="H1035" t="str">
        <f t="shared" ca="1" si="101"/>
        <v>3</v>
      </c>
      <c r="I1035" t="str">
        <f t="shared" ca="1" si="98"/>
        <v>9</v>
      </c>
      <c r="J1035" t="str">
        <f t="shared" ca="1" si="98"/>
        <v>7</v>
      </c>
      <c r="K1035" t="str">
        <f t="shared" ca="1" si="98"/>
        <v>1</v>
      </c>
      <c r="L1035" t="str">
        <f t="shared" ca="1" si="98"/>
        <v>0</v>
      </c>
      <c r="M1035" t="str">
        <f t="shared" ca="1" si="98"/>
        <v>3</v>
      </c>
      <c r="N1035" t="str">
        <f t="shared" ca="1" si="98"/>
        <v>0</v>
      </c>
      <c r="O1035">
        <f t="shared" ca="1" si="104"/>
        <v>0</v>
      </c>
      <c r="P1035" s="3" t="str">
        <f t="shared" ca="1" si="102"/>
        <v>0834039710300</v>
      </c>
    </row>
    <row r="1036" spans="1:16" x14ac:dyDescent="0.2">
      <c r="A1036" s="2" t="s">
        <v>1040</v>
      </c>
      <c r="B1036" t="str">
        <f t="shared" ca="1" si="100"/>
        <v>083403971031</v>
      </c>
      <c r="C1036" t="str">
        <f t="shared" ca="1" si="103"/>
        <v>0</v>
      </c>
      <c r="D1036" t="str">
        <f t="shared" ca="1" si="103"/>
        <v>8</v>
      </c>
      <c r="E1036" t="str">
        <f t="shared" ca="1" si="103"/>
        <v>3</v>
      </c>
      <c r="F1036" t="str">
        <f t="shared" ca="1" si="101"/>
        <v>4</v>
      </c>
      <c r="G1036" t="str">
        <f t="shared" ca="1" si="101"/>
        <v>0</v>
      </c>
      <c r="H1036" t="str">
        <f t="shared" ca="1" si="101"/>
        <v>3</v>
      </c>
      <c r="I1036" t="str">
        <f t="shared" ca="1" si="98"/>
        <v>9</v>
      </c>
      <c r="J1036" t="str">
        <f t="shared" ca="1" si="98"/>
        <v>7</v>
      </c>
      <c r="K1036" t="str">
        <f t="shared" ca="1" si="98"/>
        <v>1</v>
      </c>
      <c r="L1036" t="str">
        <f t="shared" ca="1" si="98"/>
        <v>0</v>
      </c>
      <c r="M1036" t="str">
        <f t="shared" ca="1" si="98"/>
        <v>3</v>
      </c>
      <c r="N1036" t="str">
        <f t="shared" ca="1" si="98"/>
        <v>1</v>
      </c>
      <c r="O1036">
        <f t="shared" ca="1" si="104"/>
        <v>0</v>
      </c>
      <c r="P1036" s="3" t="str">
        <f t="shared" ca="1" si="102"/>
        <v>0834039710310</v>
      </c>
    </row>
    <row r="1037" spans="1:16" x14ac:dyDescent="0.2">
      <c r="A1037" s="2" t="s">
        <v>1041</v>
      </c>
      <c r="B1037" t="str">
        <f t="shared" ca="1" si="100"/>
        <v>083403971032</v>
      </c>
      <c r="C1037" t="str">
        <f t="shared" ca="1" si="103"/>
        <v>0</v>
      </c>
      <c r="D1037" t="str">
        <f t="shared" ca="1" si="103"/>
        <v>8</v>
      </c>
      <c r="E1037" t="str">
        <f t="shared" ca="1" si="103"/>
        <v>3</v>
      </c>
      <c r="F1037" t="str">
        <f t="shared" ca="1" si="101"/>
        <v>4</v>
      </c>
      <c r="G1037" t="str">
        <f t="shared" ca="1" si="101"/>
        <v>0</v>
      </c>
      <c r="H1037" t="str">
        <f t="shared" ca="1" si="101"/>
        <v>3</v>
      </c>
      <c r="I1037" t="str">
        <f t="shared" ca="1" si="98"/>
        <v>9</v>
      </c>
      <c r="J1037" t="str">
        <f t="shared" ca="1" si="98"/>
        <v>7</v>
      </c>
      <c r="K1037" t="str">
        <f t="shared" ca="1" si="98"/>
        <v>1</v>
      </c>
      <c r="L1037" t="str">
        <f t="shared" ca="1" si="98"/>
        <v>0</v>
      </c>
      <c r="M1037" t="str">
        <f t="shared" ca="1" si="98"/>
        <v>3</v>
      </c>
      <c r="N1037" t="str">
        <f t="shared" ca="1" si="98"/>
        <v>2</v>
      </c>
      <c r="O1037">
        <f t="shared" ca="1" si="104"/>
        <v>1</v>
      </c>
      <c r="P1037" s="3" t="str">
        <f t="shared" ca="1" si="102"/>
        <v>0834039710321</v>
      </c>
    </row>
    <row r="1038" spans="1:16" x14ac:dyDescent="0.2">
      <c r="A1038" s="2" t="s">
        <v>1042</v>
      </c>
      <c r="B1038" t="str">
        <f t="shared" ca="1" si="100"/>
        <v>083403971033</v>
      </c>
      <c r="C1038" t="str">
        <f t="shared" ca="1" si="103"/>
        <v>0</v>
      </c>
      <c r="D1038" t="str">
        <f t="shared" ca="1" si="103"/>
        <v>8</v>
      </c>
      <c r="E1038" t="str">
        <f t="shared" ca="1" si="103"/>
        <v>3</v>
      </c>
      <c r="F1038" t="str">
        <f t="shared" ca="1" si="101"/>
        <v>4</v>
      </c>
      <c r="G1038" t="str">
        <f t="shared" ca="1" si="101"/>
        <v>0</v>
      </c>
      <c r="H1038" t="str">
        <f t="shared" ca="1" si="101"/>
        <v>3</v>
      </c>
      <c r="I1038" t="str">
        <f t="shared" ca="1" si="101"/>
        <v>9</v>
      </c>
      <c r="J1038" t="str">
        <f t="shared" ca="1" si="101"/>
        <v>7</v>
      </c>
      <c r="K1038" t="str">
        <f t="shared" ca="1" si="101"/>
        <v>1</v>
      </c>
      <c r="L1038" t="str">
        <f t="shared" ca="1" si="101"/>
        <v>0</v>
      </c>
      <c r="M1038" t="str">
        <f t="shared" ca="1" si="101"/>
        <v>3</v>
      </c>
      <c r="N1038" t="str">
        <f t="shared" ca="1" si="101"/>
        <v>3</v>
      </c>
      <c r="O1038">
        <f t="shared" ca="1" si="104"/>
        <v>2</v>
      </c>
      <c r="P1038" s="3" t="str">
        <f t="shared" ca="1" si="102"/>
        <v>0834039710332</v>
      </c>
    </row>
    <row r="1039" spans="1:16" x14ac:dyDescent="0.2">
      <c r="A1039" s="2" t="s">
        <v>1043</v>
      </c>
      <c r="B1039" t="str">
        <f t="shared" ca="1" si="100"/>
        <v>083403971034</v>
      </c>
      <c r="C1039" t="str">
        <f t="shared" ca="1" si="103"/>
        <v>0</v>
      </c>
      <c r="D1039" t="str">
        <f t="shared" ca="1" si="103"/>
        <v>8</v>
      </c>
      <c r="E1039" t="str">
        <f t="shared" ca="1" si="103"/>
        <v>3</v>
      </c>
      <c r="F1039" t="str">
        <f t="shared" ca="1" si="101"/>
        <v>4</v>
      </c>
      <c r="G1039" t="str">
        <f t="shared" ca="1" si="101"/>
        <v>0</v>
      </c>
      <c r="H1039" t="str">
        <f t="shared" ca="1" si="101"/>
        <v>3</v>
      </c>
      <c r="I1039" t="str">
        <f t="shared" ca="1" si="101"/>
        <v>9</v>
      </c>
      <c r="J1039" t="str">
        <f t="shared" ca="1" si="101"/>
        <v>7</v>
      </c>
      <c r="K1039" t="str">
        <f t="shared" ca="1" si="101"/>
        <v>1</v>
      </c>
      <c r="L1039" t="str">
        <f t="shared" ca="1" si="101"/>
        <v>0</v>
      </c>
      <c r="M1039" t="str">
        <f t="shared" ca="1" si="101"/>
        <v>3</v>
      </c>
      <c r="N1039" t="str">
        <f t="shared" ca="1" si="101"/>
        <v>4</v>
      </c>
      <c r="O1039">
        <f t="shared" ca="1" si="104"/>
        <v>3</v>
      </c>
      <c r="P1039" s="3" t="str">
        <f t="shared" ca="1" si="102"/>
        <v>0834039710343</v>
      </c>
    </row>
    <row r="1040" spans="1:16" x14ac:dyDescent="0.2">
      <c r="A1040" s="2" t="s">
        <v>1044</v>
      </c>
      <c r="B1040" t="str">
        <f t="shared" ca="1" si="100"/>
        <v>083403971035</v>
      </c>
      <c r="C1040" t="str">
        <f t="shared" ca="1" si="103"/>
        <v>0</v>
      </c>
      <c r="D1040" t="str">
        <f t="shared" ca="1" si="103"/>
        <v>8</v>
      </c>
      <c r="E1040" t="str">
        <f t="shared" ca="1" si="103"/>
        <v>3</v>
      </c>
      <c r="F1040" t="str">
        <f t="shared" ca="1" si="101"/>
        <v>4</v>
      </c>
      <c r="G1040" t="str">
        <f t="shared" ca="1" si="101"/>
        <v>0</v>
      </c>
      <c r="H1040" t="str">
        <f t="shared" ca="1" si="101"/>
        <v>3</v>
      </c>
      <c r="I1040" t="str">
        <f t="shared" ca="1" si="101"/>
        <v>9</v>
      </c>
      <c r="J1040" t="str">
        <f t="shared" ca="1" si="101"/>
        <v>7</v>
      </c>
      <c r="K1040" t="str">
        <f t="shared" ca="1" si="101"/>
        <v>1</v>
      </c>
      <c r="L1040" t="str">
        <f t="shared" ca="1" si="101"/>
        <v>0</v>
      </c>
      <c r="M1040" t="str">
        <f t="shared" ca="1" si="101"/>
        <v>3</v>
      </c>
      <c r="N1040" t="str">
        <f t="shared" ca="1" si="101"/>
        <v>5</v>
      </c>
      <c r="O1040">
        <f t="shared" ca="1" si="104"/>
        <v>4</v>
      </c>
      <c r="P1040" s="3" t="str">
        <f t="shared" ca="1" si="102"/>
        <v>0834039710354</v>
      </c>
    </row>
    <row r="1041" spans="1:16" x14ac:dyDescent="0.2">
      <c r="A1041" s="2" t="s">
        <v>1045</v>
      </c>
      <c r="B1041" t="str">
        <f t="shared" ca="1" si="100"/>
        <v>083403971036</v>
      </c>
      <c r="C1041" t="str">
        <f t="shared" ca="1" si="103"/>
        <v>0</v>
      </c>
      <c r="D1041" t="str">
        <f t="shared" ca="1" si="103"/>
        <v>8</v>
      </c>
      <c r="E1041" t="str">
        <f t="shared" ca="1" si="103"/>
        <v>3</v>
      </c>
      <c r="F1041" t="str">
        <f t="shared" ca="1" si="101"/>
        <v>4</v>
      </c>
      <c r="G1041" t="str">
        <f t="shared" ca="1" si="101"/>
        <v>0</v>
      </c>
      <c r="H1041" t="str">
        <f t="shared" ca="1" si="101"/>
        <v>3</v>
      </c>
      <c r="I1041" t="str">
        <f t="shared" ca="1" si="101"/>
        <v>9</v>
      </c>
      <c r="J1041" t="str">
        <f t="shared" ca="1" si="101"/>
        <v>7</v>
      </c>
      <c r="K1041" t="str">
        <f t="shared" ca="1" si="101"/>
        <v>1</v>
      </c>
      <c r="L1041" t="str">
        <f t="shared" ca="1" si="101"/>
        <v>0</v>
      </c>
      <c r="M1041" t="str">
        <f t="shared" ca="1" si="101"/>
        <v>3</v>
      </c>
      <c r="N1041" t="str">
        <f t="shared" ca="1" si="101"/>
        <v>6</v>
      </c>
      <c r="O1041">
        <f t="shared" ca="1" si="104"/>
        <v>5</v>
      </c>
      <c r="P1041" s="3" t="str">
        <f t="shared" ca="1" si="102"/>
        <v>0834039710365</v>
      </c>
    </row>
    <row r="1042" spans="1:16" x14ac:dyDescent="0.2">
      <c r="A1042" s="2" t="s">
        <v>1046</v>
      </c>
      <c r="B1042" t="str">
        <f t="shared" ca="1" si="100"/>
        <v>083403971037</v>
      </c>
      <c r="C1042" t="str">
        <f t="shared" ca="1" si="103"/>
        <v>0</v>
      </c>
      <c r="D1042" t="str">
        <f t="shared" ca="1" si="103"/>
        <v>8</v>
      </c>
      <c r="E1042" t="str">
        <f t="shared" ca="1" si="103"/>
        <v>3</v>
      </c>
      <c r="F1042" t="str">
        <f t="shared" ca="1" si="101"/>
        <v>4</v>
      </c>
      <c r="G1042" t="str">
        <f t="shared" ca="1" si="101"/>
        <v>0</v>
      </c>
      <c r="H1042" t="str">
        <f t="shared" ca="1" si="101"/>
        <v>3</v>
      </c>
      <c r="I1042" t="str">
        <f t="shared" ca="1" si="101"/>
        <v>9</v>
      </c>
      <c r="J1042" t="str">
        <f t="shared" ca="1" si="101"/>
        <v>7</v>
      </c>
      <c r="K1042" t="str">
        <f t="shared" ca="1" si="101"/>
        <v>1</v>
      </c>
      <c r="L1042" t="str">
        <f t="shared" ca="1" si="101"/>
        <v>0</v>
      </c>
      <c r="M1042" t="str">
        <f t="shared" ca="1" si="101"/>
        <v>3</v>
      </c>
      <c r="N1042" t="str">
        <f t="shared" ca="1" si="101"/>
        <v>7</v>
      </c>
      <c r="O1042">
        <f t="shared" ca="1" si="104"/>
        <v>6</v>
      </c>
      <c r="P1042" s="3" t="str">
        <f t="shared" ca="1" si="102"/>
        <v>0834039710376</v>
      </c>
    </row>
    <row r="1043" spans="1:16" x14ac:dyDescent="0.2">
      <c r="A1043" s="2" t="s">
        <v>1047</v>
      </c>
      <c r="B1043" t="str">
        <f t="shared" ca="1" si="100"/>
        <v>083403971038</v>
      </c>
      <c r="C1043" t="str">
        <f t="shared" ca="1" si="103"/>
        <v>0</v>
      </c>
      <c r="D1043" t="str">
        <f t="shared" ca="1" si="103"/>
        <v>8</v>
      </c>
      <c r="E1043" t="str">
        <f t="shared" ca="1" si="103"/>
        <v>3</v>
      </c>
      <c r="F1043" t="str">
        <f t="shared" ca="1" si="101"/>
        <v>4</v>
      </c>
      <c r="G1043" t="str">
        <f t="shared" ca="1" si="101"/>
        <v>0</v>
      </c>
      <c r="H1043" t="str">
        <f t="shared" ca="1" si="101"/>
        <v>3</v>
      </c>
      <c r="I1043" t="str">
        <f t="shared" ca="1" si="101"/>
        <v>9</v>
      </c>
      <c r="J1043" t="str">
        <f t="shared" ca="1" si="101"/>
        <v>7</v>
      </c>
      <c r="K1043" t="str">
        <f t="shared" ca="1" si="101"/>
        <v>1</v>
      </c>
      <c r="L1043" t="str">
        <f t="shared" ca="1" si="101"/>
        <v>0</v>
      </c>
      <c r="M1043" t="str">
        <f t="shared" ca="1" si="101"/>
        <v>3</v>
      </c>
      <c r="N1043" t="str">
        <f t="shared" ca="1" si="101"/>
        <v>8</v>
      </c>
      <c r="O1043">
        <f t="shared" ca="1" si="104"/>
        <v>7</v>
      </c>
      <c r="P1043" s="3" t="str">
        <f t="shared" ca="1" si="102"/>
        <v>0834039710387</v>
      </c>
    </row>
    <row r="1044" spans="1:16" x14ac:dyDescent="0.2">
      <c r="A1044" s="2" t="s">
        <v>1048</v>
      </c>
      <c r="B1044" t="str">
        <f t="shared" ca="1" si="100"/>
        <v>083403971039</v>
      </c>
      <c r="C1044" t="str">
        <f t="shared" ca="1" si="103"/>
        <v>0</v>
      </c>
      <c r="D1044" t="str">
        <f t="shared" ca="1" si="103"/>
        <v>8</v>
      </c>
      <c r="E1044" t="str">
        <f t="shared" ca="1" si="103"/>
        <v>3</v>
      </c>
      <c r="F1044" t="str">
        <f t="shared" ca="1" si="101"/>
        <v>4</v>
      </c>
      <c r="G1044" t="str">
        <f t="shared" ca="1" si="101"/>
        <v>0</v>
      </c>
      <c r="H1044" t="str">
        <f t="shared" ca="1" si="101"/>
        <v>3</v>
      </c>
      <c r="I1044" t="str">
        <f t="shared" ca="1" si="101"/>
        <v>9</v>
      </c>
      <c r="J1044" t="str">
        <f t="shared" ca="1" si="101"/>
        <v>7</v>
      </c>
      <c r="K1044" t="str">
        <f t="shared" ca="1" si="101"/>
        <v>1</v>
      </c>
      <c r="L1044" t="str">
        <f t="shared" ca="1" si="101"/>
        <v>0</v>
      </c>
      <c r="M1044" t="str">
        <f t="shared" ca="1" si="101"/>
        <v>3</v>
      </c>
      <c r="N1044" t="str">
        <f t="shared" ca="1" si="101"/>
        <v>9</v>
      </c>
      <c r="O1044">
        <f t="shared" ca="1" si="104"/>
        <v>8</v>
      </c>
      <c r="P1044" s="3" t="str">
        <f t="shared" ca="1" si="102"/>
        <v>0834039710398</v>
      </c>
    </row>
    <row r="1045" spans="1:16" x14ac:dyDescent="0.2">
      <c r="A1045" s="2" t="s">
        <v>1049</v>
      </c>
      <c r="B1045" t="str">
        <f t="shared" ca="1" si="100"/>
        <v>083403971040</v>
      </c>
      <c r="C1045" t="str">
        <f t="shared" ca="1" si="103"/>
        <v>0</v>
      </c>
      <c r="D1045" t="str">
        <f t="shared" ca="1" si="103"/>
        <v>8</v>
      </c>
      <c r="E1045" t="str">
        <f t="shared" ca="1" si="103"/>
        <v>3</v>
      </c>
      <c r="F1045" t="str">
        <f t="shared" ca="1" si="101"/>
        <v>4</v>
      </c>
      <c r="G1045" t="str">
        <f t="shared" ca="1" si="101"/>
        <v>0</v>
      </c>
      <c r="H1045" t="str">
        <f t="shared" ca="1" si="101"/>
        <v>3</v>
      </c>
      <c r="I1045" t="str">
        <f t="shared" ca="1" si="101"/>
        <v>9</v>
      </c>
      <c r="J1045" t="str">
        <f t="shared" ca="1" si="101"/>
        <v>7</v>
      </c>
      <c r="K1045" t="str">
        <f t="shared" ca="1" si="101"/>
        <v>1</v>
      </c>
      <c r="L1045" t="str">
        <f t="shared" ca="1" si="101"/>
        <v>0</v>
      </c>
      <c r="M1045" t="str">
        <f t="shared" ca="1" si="101"/>
        <v>4</v>
      </c>
      <c r="N1045" t="str">
        <f t="shared" ca="1" si="101"/>
        <v>0</v>
      </c>
      <c r="O1045">
        <f t="shared" ca="1" si="104"/>
        <v>1</v>
      </c>
      <c r="P1045" s="3" t="str">
        <f t="shared" ca="1" si="102"/>
        <v>0834039710401</v>
      </c>
    </row>
    <row r="1046" spans="1:16" x14ac:dyDescent="0.2">
      <c r="A1046" s="2" t="s">
        <v>1050</v>
      </c>
      <c r="B1046" t="str">
        <f t="shared" ca="1" si="100"/>
        <v>083403971041</v>
      </c>
      <c r="C1046" t="str">
        <f t="shared" ca="1" si="103"/>
        <v>0</v>
      </c>
      <c r="D1046" t="str">
        <f t="shared" ca="1" si="103"/>
        <v>8</v>
      </c>
      <c r="E1046" t="str">
        <f t="shared" ca="1" si="103"/>
        <v>3</v>
      </c>
      <c r="F1046" t="str">
        <f t="shared" ca="1" si="101"/>
        <v>4</v>
      </c>
      <c r="G1046" t="str">
        <f t="shared" ca="1" si="101"/>
        <v>0</v>
      </c>
      <c r="H1046" t="str">
        <f t="shared" ca="1" si="101"/>
        <v>3</v>
      </c>
      <c r="I1046" t="str">
        <f t="shared" ca="1" si="101"/>
        <v>9</v>
      </c>
      <c r="J1046" t="str">
        <f t="shared" ca="1" si="101"/>
        <v>7</v>
      </c>
      <c r="K1046" t="str">
        <f t="shared" ca="1" si="101"/>
        <v>1</v>
      </c>
      <c r="L1046" t="str">
        <f t="shared" ca="1" si="101"/>
        <v>0</v>
      </c>
      <c r="M1046" t="str">
        <f t="shared" ca="1" si="101"/>
        <v>4</v>
      </c>
      <c r="N1046" t="str">
        <f t="shared" ca="1" si="101"/>
        <v>1</v>
      </c>
      <c r="O1046">
        <f t="shared" ca="1" si="104"/>
        <v>2</v>
      </c>
      <c r="P1046" s="3" t="str">
        <f t="shared" ca="1" si="102"/>
        <v>0834039710412</v>
      </c>
    </row>
    <row r="1047" spans="1:16" x14ac:dyDescent="0.2">
      <c r="A1047" s="2" t="s">
        <v>1051</v>
      </c>
      <c r="B1047" t="str">
        <f t="shared" ca="1" si="100"/>
        <v>083403971042</v>
      </c>
      <c r="C1047" t="str">
        <f t="shared" ca="1" si="103"/>
        <v>0</v>
      </c>
      <c r="D1047" t="str">
        <f t="shared" ca="1" si="103"/>
        <v>8</v>
      </c>
      <c r="E1047" t="str">
        <f t="shared" ca="1" si="103"/>
        <v>3</v>
      </c>
      <c r="F1047" t="str">
        <f t="shared" ca="1" si="101"/>
        <v>4</v>
      </c>
      <c r="G1047" t="str">
        <f t="shared" ca="1" si="101"/>
        <v>0</v>
      </c>
      <c r="H1047" t="str">
        <f t="shared" ca="1" si="101"/>
        <v>3</v>
      </c>
      <c r="I1047" t="str">
        <f t="shared" ca="1" si="101"/>
        <v>9</v>
      </c>
      <c r="J1047" t="str">
        <f t="shared" ca="1" si="101"/>
        <v>7</v>
      </c>
      <c r="K1047" t="str">
        <f t="shared" ca="1" si="101"/>
        <v>1</v>
      </c>
      <c r="L1047" t="str">
        <f t="shared" ca="1" si="101"/>
        <v>0</v>
      </c>
      <c r="M1047" t="str">
        <f t="shared" ca="1" si="101"/>
        <v>4</v>
      </c>
      <c r="N1047" t="str">
        <f t="shared" ca="1" si="101"/>
        <v>2</v>
      </c>
      <c r="O1047">
        <f t="shared" ca="1" si="104"/>
        <v>3</v>
      </c>
      <c r="P1047" s="3" t="str">
        <f t="shared" ca="1" si="102"/>
        <v>0834039710423</v>
      </c>
    </row>
    <row r="1048" spans="1:16" x14ac:dyDescent="0.2">
      <c r="A1048" s="2" t="s">
        <v>1052</v>
      </c>
      <c r="B1048" t="str">
        <f t="shared" ca="1" si="100"/>
        <v>083403971043</v>
      </c>
      <c r="C1048" t="str">
        <f t="shared" ca="1" si="103"/>
        <v>0</v>
      </c>
      <c r="D1048" t="str">
        <f t="shared" ca="1" si="103"/>
        <v>8</v>
      </c>
      <c r="E1048" t="str">
        <f t="shared" ca="1" si="103"/>
        <v>3</v>
      </c>
      <c r="F1048" t="str">
        <f t="shared" ca="1" si="101"/>
        <v>4</v>
      </c>
      <c r="G1048" t="str">
        <f t="shared" ca="1" si="101"/>
        <v>0</v>
      </c>
      <c r="H1048" t="str">
        <f t="shared" ca="1" si="101"/>
        <v>3</v>
      </c>
      <c r="I1048" t="str">
        <f t="shared" ca="1" si="101"/>
        <v>9</v>
      </c>
      <c r="J1048" t="str">
        <f t="shared" ca="1" si="101"/>
        <v>7</v>
      </c>
      <c r="K1048" t="str">
        <f t="shared" ca="1" si="101"/>
        <v>1</v>
      </c>
      <c r="L1048" t="str">
        <f t="shared" ca="1" si="101"/>
        <v>0</v>
      </c>
      <c r="M1048" t="str">
        <f t="shared" ca="1" si="101"/>
        <v>4</v>
      </c>
      <c r="N1048" t="str">
        <f t="shared" ca="1" si="101"/>
        <v>3</v>
      </c>
      <c r="O1048">
        <f t="shared" ca="1" si="104"/>
        <v>4</v>
      </c>
      <c r="P1048" s="3" t="str">
        <f t="shared" ca="1" si="102"/>
        <v>0834039710434</v>
      </c>
    </row>
    <row r="1049" spans="1:16" x14ac:dyDescent="0.2">
      <c r="A1049" s="2" t="s">
        <v>1053</v>
      </c>
      <c r="B1049" t="str">
        <f t="shared" ca="1" si="100"/>
        <v>083403971044</v>
      </c>
      <c r="C1049" t="str">
        <f t="shared" ca="1" si="103"/>
        <v>0</v>
      </c>
      <c r="D1049" t="str">
        <f t="shared" ca="1" si="103"/>
        <v>8</v>
      </c>
      <c r="E1049" t="str">
        <f t="shared" ca="1" si="103"/>
        <v>3</v>
      </c>
      <c r="F1049" t="str">
        <f t="shared" ca="1" si="101"/>
        <v>4</v>
      </c>
      <c r="G1049" t="str">
        <f t="shared" ca="1" si="101"/>
        <v>0</v>
      </c>
      <c r="H1049" t="str">
        <f t="shared" ca="1" si="101"/>
        <v>3</v>
      </c>
      <c r="I1049" t="str">
        <f t="shared" ca="1" si="101"/>
        <v>9</v>
      </c>
      <c r="J1049" t="str">
        <f t="shared" ca="1" si="101"/>
        <v>7</v>
      </c>
      <c r="K1049" t="str">
        <f t="shared" ca="1" si="101"/>
        <v>1</v>
      </c>
      <c r="L1049" t="str">
        <f t="shared" ca="1" si="101"/>
        <v>0</v>
      </c>
      <c r="M1049" t="str">
        <f t="shared" ca="1" si="101"/>
        <v>4</v>
      </c>
      <c r="N1049" t="str">
        <f t="shared" ca="1" si="101"/>
        <v>4</v>
      </c>
      <c r="O1049">
        <f t="shared" ca="1" si="104"/>
        <v>5</v>
      </c>
      <c r="P1049" s="3" t="str">
        <f t="shared" ca="1" si="102"/>
        <v>0834039710445</v>
      </c>
    </row>
    <row r="1050" spans="1:16" x14ac:dyDescent="0.2">
      <c r="A1050" s="2" t="s">
        <v>1054</v>
      </c>
      <c r="B1050" t="str">
        <f t="shared" ca="1" si="100"/>
        <v>083403971045</v>
      </c>
      <c r="C1050" t="str">
        <f t="shared" ca="1" si="103"/>
        <v>0</v>
      </c>
      <c r="D1050" t="str">
        <f t="shared" ca="1" si="103"/>
        <v>8</v>
      </c>
      <c r="E1050" t="str">
        <f t="shared" ca="1" si="103"/>
        <v>3</v>
      </c>
      <c r="F1050" t="str">
        <f t="shared" ca="1" si="101"/>
        <v>4</v>
      </c>
      <c r="G1050" t="str">
        <f t="shared" ca="1" si="101"/>
        <v>0</v>
      </c>
      <c r="H1050" t="str">
        <f t="shared" ca="1" si="101"/>
        <v>3</v>
      </c>
      <c r="I1050" t="str">
        <f t="shared" ca="1" si="101"/>
        <v>9</v>
      </c>
      <c r="J1050" t="str">
        <f t="shared" ca="1" si="101"/>
        <v>7</v>
      </c>
      <c r="K1050" t="str">
        <f t="shared" ca="1" si="101"/>
        <v>1</v>
      </c>
      <c r="L1050" t="str">
        <f t="shared" ca="1" si="101"/>
        <v>0</v>
      </c>
      <c r="M1050" t="str">
        <f t="shared" ca="1" si="101"/>
        <v>4</v>
      </c>
      <c r="N1050" t="str">
        <f t="shared" ca="1" si="101"/>
        <v>5</v>
      </c>
      <c r="O1050">
        <f t="shared" ca="1" si="104"/>
        <v>6</v>
      </c>
      <c r="P1050" s="3" t="str">
        <f t="shared" ca="1" si="102"/>
        <v>0834039710456</v>
      </c>
    </row>
    <row r="1051" spans="1:16" x14ac:dyDescent="0.2">
      <c r="A1051" s="2" t="s">
        <v>1055</v>
      </c>
      <c r="B1051" t="str">
        <f t="shared" ca="1" si="100"/>
        <v>083403971046</v>
      </c>
      <c r="C1051" t="str">
        <f t="shared" ca="1" si="103"/>
        <v>0</v>
      </c>
      <c r="D1051" t="str">
        <f t="shared" ca="1" si="103"/>
        <v>8</v>
      </c>
      <c r="E1051" t="str">
        <f t="shared" ca="1" si="103"/>
        <v>3</v>
      </c>
      <c r="F1051" t="str">
        <f t="shared" ca="1" si="101"/>
        <v>4</v>
      </c>
      <c r="G1051" t="str">
        <f t="shared" ca="1" si="101"/>
        <v>0</v>
      </c>
      <c r="H1051" t="str">
        <f t="shared" ca="1" si="101"/>
        <v>3</v>
      </c>
      <c r="I1051" t="str">
        <f t="shared" ca="1" si="101"/>
        <v>9</v>
      </c>
      <c r="J1051" t="str">
        <f t="shared" ca="1" si="101"/>
        <v>7</v>
      </c>
      <c r="K1051" t="str">
        <f t="shared" ca="1" si="101"/>
        <v>1</v>
      </c>
      <c r="L1051" t="str">
        <f t="shared" ca="1" si="101"/>
        <v>0</v>
      </c>
      <c r="M1051" t="str">
        <f t="shared" ca="1" si="101"/>
        <v>4</v>
      </c>
      <c r="N1051" t="str">
        <f t="shared" ca="1" si="101"/>
        <v>6</v>
      </c>
      <c r="O1051">
        <f t="shared" ca="1" si="104"/>
        <v>7</v>
      </c>
      <c r="P1051" s="3" t="str">
        <f t="shared" ca="1" si="102"/>
        <v>0834039710467</v>
      </c>
    </row>
    <row r="1052" spans="1:16" x14ac:dyDescent="0.2">
      <c r="A1052" s="2" t="s">
        <v>1056</v>
      </c>
      <c r="B1052" t="str">
        <f t="shared" ca="1" si="100"/>
        <v>083403971047</v>
      </c>
      <c r="C1052" t="str">
        <f t="shared" ca="1" si="103"/>
        <v>0</v>
      </c>
      <c r="D1052" t="str">
        <f t="shared" ca="1" si="103"/>
        <v>8</v>
      </c>
      <c r="E1052" t="str">
        <f t="shared" ca="1" si="103"/>
        <v>3</v>
      </c>
      <c r="F1052" t="str">
        <f t="shared" ca="1" si="101"/>
        <v>4</v>
      </c>
      <c r="G1052" t="str">
        <f t="shared" ca="1" si="101"/>
        <v>0</v>
      </c>
      <c r="H1052" t="str">
        <f t="shared" ca="1" si="101"/>
        <v>3</v>
      </c>
      <c r="I1052" t="str">
        <f t="shared" ca="1" si="101"/>
        <v>9</v>
      </c>
      <c r="J1052" t="str">
        <f t="shared" ca="1" si="101"/>
        <v>7</v>
      </c>
      <c r="K1052" t="str">
        <f t="shared" ca="1" si="101"/>
        <v>1</v>
      </c>
      <c r="L1052" t="str">
        <f t="shared" ca="1" si="101"/>
        <v>0</v>
      </c>
      <c r="M1052" t="str">
        <f t="shared" ca="1" si="101"/>
        <v>4</v>
      </c>
      <c r="N1052" t="str">
        <f t="shared" ca="1" si="101"/>
        <v>7</v>
      </c>
      <c r="O1052">
        <f t="shared" ca="1" si="104"/>
        <v>8</v>
      </c>
      <c r="P1052" s="3" t="str">
        <f t="shared" ca="1" si="102"/>
        <v>0834039710478</v>
      </c>
    </row>
    <row r="1053" spans="1:16" x14ac:dyDescent="0.2">
      <c r="A1053" s="2" t="s">
        <v>1057</v>
      </c>
      <c r="B1053" t="str">
        <f t="shared" ca="1" si="100"/>
        <v>083403971048</v>
      </c>
      <c r="C1053" t="str">
        <f t="shared" ca="1" si="103"/>
        <v>0</v>
      </c>
      <c r="D1053" t="str">
        <f t="shared" ca="1" si="103"/>
        <v>8</v>
      </c>
      <c r="E1053" t="str">
        <f t="shared" ca="1" si="103"/>
        <v>3</v>
      </c>
      <c r="F1053" t="str">
        <f t="shared" ca="1" si="101"/>
        <v>4</v>
      </c>
      <c r="G1053" t="str">
        <f t="shared" ca="1" si="101"/>
        <v>0</v>
      </c>
      <c r="H1053" t="str">
        <f t="shared" ca="1" si="101"/>
        <v>3</v>
      </c>
      <c r="I1053" t="str">
        <f t="shared" ca="1" si="101"/>
        <v>9</v>
      </c>
      <c r="J1053" t="str">
        <f t="shared" ca="1" si="101"/>
        <v>7</v>
      </c>
      <c r="K1053" t="str">
        <f t="shared" ca="1" si="101"/>
        <v>1</v>
      </c>
      <c r="L1053" t="str">
        <f t="shared" ca="1" si="101"/>
        <v>0</v>
      </c>
      <c r="M1053" t="str">
        <f t="shared" ca="1" si="101"/>
        <v>4</v>
      </c>
      <c r="N1053" t="str">
        <f t="shared" ca="1" si="101"/>
        <v>8</v>
      </c>
      <c r="O1053">
        <f t="shared" ca="1" si="104"/>
        <v>9</v>
      </c>
      <c r="P1053" s="3" t="str">
        <f t="shared" ca="1" si="102"/>
        <v>0834039710489</v>
      </c>
    </row>
    <row r="1054" spans="1:16" x14ac:dyDescent="0.2">
      <c r="A1054" s="2" t="s">
        <v>1058</v>
      </c>
      <c r="B1054" t="str">
        <f t="shared" ca="1" si="100"/>
        <v>083403971049</v>
      </c>
      <c r="C1054" t="str">
        <f t="shared" ca="1" si="103"/>
        <v>0</v>
      </c>
      <c r="D1054" t="str">
        <f t="shared" ca="1" si="103"/>
        <v>8</v>
      </c>
      <c r="E1054" t="str">
        <f t="shared" ca="1" si="103"/>
        <v>3</v>
      </c>
      <c r="F1054" t="str">
        <f t="shared" ca="1" si="101"/>
        <v>4</v>
      </c>
      <c r="G1054" t="str">
        <f t="shared" ca="1" si="101"/>
        <v>0</v>
      </c>
      <c r="H1054" t="str">
        <f t="shared" ca="1" si="101"/>
        <v>3</v>
      </c>
      <c r="I1054" t="str">
        <f t="shared" ca="1" si="101"/>
        <v>9</v>
      </c>
      <c r="J1054" t="str">
        <f t="shared" ca="1" si="101"/>
        <v>7</v>
      </c>
      <c r="K1054" t="str">
        <f t="shared" ca="1" si="101"/>
        <v>1</v>
      </c>
      <c r="L1054" t="str">
        <f t="shared" ca="1" si="101"/>
        <v>0</v>
      </c>
      <c r="M1054" t="str">
        <f t="shared" ca="1" si="101"/>
        <v>4</v>
      </c>
      <c r="N1054" t="str">
        <f t="shared" ca="1" si="101"/>
        <v>9</v>
      </c>
      <c r="O1054">
        <f t="shared" ca="1" si="104"/>
        <v>0</v>
      </c>
      <c r="P1054" s="3" t="str">
        <f t="shared" ca="1" si="102"/>
        <v>0834039710490</v>
      </c>
    </row>
    <row r="1055" spans="1:16" x14ac:dyDescent="0.2">
      <c r="A1055" s="2" t="s">
        <v>1059</v>
      </c>
      <c r="B1055" t="str">
        <f t="shared" ca="1" si="100"/>
        <v>083403971050</v>
      </c>
      <c r="C1055" t="str">
        <f t="shared" ca="1" si="103"/>
        <v>0</v>
      </c>
      <c r="D1055" t="str">
        <f t="shared" ca="1" si="103"/>
        <v>8</v>
      </c>
      <c r="E1055" t="str">
        <f t="shared" ca="1" si="103"/>
        <v>3</v>
      </c>
      <c r="F1055" t="str">
        <f t="shared" ca="1" si="101"/>
        <v>4</v>
      </c>
      <c r="G1055" t="str">
        <f t="shared" ca="1" si="101"/>
        <v>0</v>
      </c>
      <c r="H1055" t="str">
        <f t="shared" ca="1" si="101"/>
        <v>3</v>
      </c>
      <c r="I1055" t="str">
        <f t="shared" ca="1" si="101"/>
        <v>9</v>
      </c>
      <c r="J1055" t="str">
        <f t="shared" ca="1" si="101"/>
        <v>7</v>
      </c>
      <c r="K1055" t="str">
        <f t="shared" ca="1" si="101"/>
        <v>1</v>
      </c>
      <c r="L1055" t="str">
        <f t="shared" ca="1" si="101"/>
        <v>0</v>
      </c>
      <c r="M1055" t="str">
        <f t="shared" ca="1" si="101"/>
        <v>5</v>
      </c>
      <c r="N1055" t="str">
        <f t="shared" ca="1" si="101"/>
        <v>0</v>
      </c>
      <c r="O1055">
        <f t="shared" ca="1" si="104"/>
        <v>3</v>
      </c>
      <c r="P1055" s="3" t="str">
        <f t="shared" ca="1" si="102"/>
        <v>0834039710503</v>
      </c>
    </row>
    <row r="1056" spans="1:16" x14ac:dyDescent="0.2">
      <c r="A1056" s="2" t="s">
        <v>1060</v>
      </c>
      <c r="B1056" t="str">
        <f t="shared" ca="1" si="100"/>
        <v>083403971051</v>
      </c>
      <c r="C1056" t="str">
        <f t="shared" ca="1" si="103"/>
        <v>0</v>
      </c>
      <c r="D1056" t="str">
        <f t="shared" ca="1" si="103"/>
        <v>8</v>
      </c>
      <c r="E1056" t="str">
        <f t="shared" ca="1" si="103"/>
        <v>3</v>
      </c>
      <c r="F1056" t="str">
        <f t="shared" ca="1" si="101"/>
        <v>4</v>
      </c>
      <c r="G1056" t="str">
        <f t="shared" ca="1" si="101"/>
        <v>0</v>
      </c>
      <c r="H1056" t="str">
        <f t="shared" ca="1" si="101"/>
        <v>3</v>
      </c>
      <c r="I1056" t="str">
        <f t="shared" ca="1" si="101"/>
        <v>9</v>
      </c>
      <c r="J1056" t="str">
        <f t="shared" ca="1" si="101"/>
        <v>7</v>
      </c>
      <c r="K1056" t="str">
        <f t="shared" ca="1" si="101"/>
        <v>1</v>
      </c>
      <c r="L1056" t="str">
        <f t="shared" ca="1" si="101"/>
        <v>0</v>
      </c>
      <c r="M1056" t="str">
        <f t="shared" ca="1" si="101"/>
        <v>5</v>
      </c>
      <c r="N1056" t="str">
        <f t="shared" ca="1" si="101"/>
        <v>1</v>
      </c>
      <c r="O1056">
        <f t="shared" ca="1" si="104"/>
        <v>4</v>
      </c>
      <c r="P1056" s="3" t="str">
        <f t="shared" ca="1" si="102"/>
        <v>0834039710514</v>
      </c>
    </row>
    <row r="1057" spans="1:16" x14ac:dyDescent="0.2">
      <c r="A1057" s="2" t="s">
        <v>1061</v>
      </c>
      <c r="B1057" t="str">
        <f t="shared" ca="1" si="100"/>
        <v>083403971052</v>
      </c>
      <c r="C1057" t="str">
        <f t="shared" ca="1" si="103"/>
        <v>0</v>
      </c>
      <c r="D1057" t="str">
        <f t="shared" ca="1" si="103"/>
        <v>8</v>
      </c>
      <c r="E1057" t="str">
        <f t="shared" ca="1" si="103"/>
        <v>3</v>
      </c>
      <c r="F1057" t="str">
        <f t="shared" ca="1" si="101"/>
        <v>4</v>
      </c>
      <c r="G1057" t="str">
        <f t="shared" ca="1" si="101"/>
        <v>0</v>
      </c>
      <c r="H1057" t="str">
        <f t="shared" ca="1" si="101"/>
        <v>3</v>
      </c>
      <c r="I1057" t="str">
        <f t="shared" ca="1" si="101"/>
        <v>9</v>
      </c>
      <c r="J1057" t="str">
        <f t="shared" ca="1" si="101"/>
        <v>7</v>
      </c>
      <c r="K1057" t="str">
        <f t="shared" ca="1" si="101"/>
        <v>1</v>
      </c>
      <c r="L1057" t="str">
        <f t="shared" ca="1" si="101"/>
        <v>0</v>
      </c>
      <c r="M1057" t="str">
        <f t="shared" ca="1" si="101"/>
        <v>5</v>
      </c>
      <c r="N1057" t="str">
        <f t="shared" ca="1" si="101"/>
        <v>2</v>
      </c>
      <c r="O1057">
        <f t="shared" ca="1" si="104"/>
        <v>5</v>
      </c>
      <c r="P1057" s="3" t="str">
        <f t="shared" ca="1" si="102"/>
        <v>0834039710525</v>
      </c>
    </row>
    <row r="1058" spans="1:16" x14ac:dyDescent="0.2">
      <c r="A1058" s="2" t="s">
        <v>1062</v>
      </c>
      <c r="B1058" t="str">
        <f t="shared" ca="1" si="100"/>
        <v>083403971053</v>
      </c>
      <c r="C1058" t="str">
        <f t="shared" ca="1" si="103"/>
        <v>0</v>
      </c>
      <c r="D1058" t="str">
        <f t="shared" ca="1" si="103"/>
        <v>8</v>
      </c>
      <c r="E1058" t="str">
        <f t="shared" ca="1" si="103"/>
        <v>3</v>
      </c>
      <c r="F1058" t="str">
        <f t="shared" ca="1" si="101"/>
        <v>4</v>
      </c>
      <c r="G1058" t="str">
        <f t="shared" ca="1" si="101"/>
        <v>0</v>
      </c>
      <c r="H1058" t="str">
        <f t="shared" ca="1" si="101"/>
        <v>3</v>
      </c>
      <c r="I1058" t="str">
        <f t="shared" ca="1" si="101"/>
        <v>9</v>
      </c>
      <c r="J1058" t="str">
        <f t="shared" ca="1" si="101"/>
        <v>7</v>
      </c>
      <c r="K1058" t="str">
        <f t="shared" ca="1" si="101"/>
        <v>1</v>
      </c>
      <c r="L1058" t="str">
        <f t="shared" ca="1" si="101"/>
        <v>0</v>
      </c>
      <c r="M1058" t="str">
        <f t="shared" ca="1" si="101"/>
        <v>5</v>
      </c>
      <c r="N1058" t="str">
        <f t="shared" ca="1" si="101"/>
        <v>3</v>
      </c>
      <c r="O1058">
        <f t="shared" ca="1" si="104"/>
        <v>6</v>
      </c>
      <c r="P1058" s="3" t="str">
        <f t="shared" ca="1" si="102"/>
        <v>0834039710536</v>
      </c>
    </row>
    <row r="1059" spans="1:16" x14ac:dyDescent="0.2">
      <c r="A1059" s="2" t="s">
        <v>1063</v>
      </c>
      <c r="B1059" t="str">
        <f t="shared" ca="1" si="100"/>
        <v>083403971054</v>
      </c>
      <c r="C1059" t="str">
        <f t="shared" ca="1" si="103"/>
        <v>0</v>
      </c>
      <c r="D1059" t="str">
        <f t="shared" ca="1" si="103"/>
        <v>8</v>
      </c>
      <c r="E1059" t="str">
        <f t="shared" ca="1" si="103"/>
        <v>3</v>
      </c>
      <c r="F1059" t="str">
        <f t="shared" ca="1" si="101"/>
        <v>4</v>
      </c>
      <c r="G1059" t="str">
        <f t="shared" ca="1" si="101"/>
        <v>0</v>
      </c>
      <c r="H1059" t="str">
        <f t="shared" ca="1" si="101"/>
        <v>3</v>
      </c>
      <c r="I1059" t="str">
        <f t="shared" ca="1" si="101"/>
        <v>9</v>
      </c>
      <c r="J1059" t="str">
        <f t="shared" ca="1" si="101"/>
        <v>7</v>
      </c>
      <c r="K1059" t="str">
        <f t="shared" ca="1" si="101"/>
        <v>1</v>
      </c>
      <c r="L1059" t="str">
        <f t="shared" ca="1" si="101"/>
        <v>0</v>
      </c>
      <c r="M1059" t="str">
        <f t="shared" ca="1" si="101"/>
        <v>5</v>
      </c>
      <c r="N1059" t="str">
        <f t="shared" ca="1" si="101"/>
        <v>4</v>
      </c>
      <c r="O1059">
        <f t="shared" ca="1" si="104"/>
        <v>7</v>
      </c>
      <c r="P1059" s="3" t="str">
        <f t="shared" ca="1" si="102"/>
        <v>0834039710547</v>
      </c>
    </row>
    <row r="1060" spans="1:16" x14ac:dyDescent="0.2">
      <c r="A1060" s="2" t="s">
        <v>1064</v>
      </c>
      <c r="B1060" t="str">
        <f t="shared" ca="1" si="100"/>
        <v>083403971055</v>
      </c>
      <c r="C1060" t="str">
        <f t="shared" ca="1" si="103"/>
        <v>0</v>
      </c>
      <c r="D1060" t="str">
        <f t="shared" ca="1" si="103"/>
        <v>8</v>
      </c>
      <c r="E1060" t="str">
        <f t="shared" ca="1" si="103"/>
        <v>3</v>
      </c>
      <c r="F1060" t="str">
        <f t="shared" ca="1" si="101"/>
        <v>4</v>
      </c>
      <c r="G1060" t="str">
        <f t="shared" ca="1" si="101"/>
        <v>0</v>
      </c>
      <c r="H1060" t="str">
        <f t="shared" ca="1" si="101"/>
        <v>3</v>
      </c>
      <c r="I1060" t="str">
        <f t="shared" ca="1" si="101"/>
        <v>9</v>
      </c>
      <c r="J1060" t="str">
        <f t="shared" ca="1" si="101"/>
        <v>7</v>
      </c>
      <c r="K1060" t="str">
        <f t="shared" ca="1" si="101"/>
        <v>1</v>
      </c>
      <c r="L1060" t="str">
        <f t="shared" ca="1" si="101"/>
        <v>0</v>
      </c>
      <c r="M1060" t="str">
        <f t="shared" ca="1" si="101"/>
        <v>5</v>
      </c>
      <c r="N1060" t="str">
        <f t="shared" ca="1" si="101"/>
        <v>5</v>
      </c>
      <c r="O1060">
        <f t="shared" ca="1" si="104"/>
        <v>8</v>
      </c>
      <c r="P1060" s="3" t="str">
        <f t="shared" ca="1" si="102"/>
        <v>0834039710558</v>
      </c>
    </row>
    <row r="1061" spans="1:16" x14ac:dyDescent="0.2">
      <c r="A1061" s="2" t="s">
        <v>1065</v>
      </c>
      <c r="B1061" t="str">
        <f t="shared" ca="1" si="100"/>
        <v>083403971056</v>
      </c>
      <c r="C1061" t="str">
        <f t="shared" ca="1" si="103"/>
        <v>0</v>
      </c>
      <c r="D1061" t="str">
        <f t="shared" ca="1" si="103"/>
        <v>8</v>
      </c>
      <c r="E1061" t="str">
        <f t="shared" ca="1" si="103"/>
        <v>3</v>
      </c>
      <c r="F1061" t="str">
        <f t="shared" ca="1" si="101"/>
        <v>4</v>
      </c>
      <c r="G1061" t="str">
        <f t="shared" ca="1" si="101"/>
        <v>0</v>
      </c>
      <c r="H1061" t="str">
        <f t="shared" ca="1" si="101"/>
        <v>3</v>
      </c>
      <c r="I1061" t="str">
        <f t="shared" ca="1" si="101"/>
        <v>9</v>
      </c>
      <c r="J1061" t="str">
        <f t="shared" ca="1" si="101"/>
        <v>7</v>
      </c>
      <c r="K1061" t="str">
        <f t="shared" ca="1" si="101"/>
        <v>1</v>
      </c>
      <c r="L1061" t="str">
        <f t="shared" ca="1" si="101"/>
        <v>0</v>
      </c>
      <c r="M1061" t="str">
        <f t="shared" ca="1" si="101"/>
        <v>5</v>
      </c>
      <c r="N1061" t="str">
        <f t="shared" ca="1" si="101"/>
        <v>6</v>
      </c>
      <c r="O1061">
        <f t="shared" ca="1" si="104"/>
        <v>9</v>
      </c>
      <c r="P1061" s="3" t="str">
        <f t="shared" ca="1" si="102"/>
        <v>0834039710569</v>
      </c>
    </row>
    <row r="1062" spans="1:16" x14ac:dyDescent="0.2">
      <c r="A1062" s="2" t="s">
        <v>1066</v>
      </c>
      <c r="B1062" t="str">
        <f t="shared" ca="1" si="100"/>
        <v>083403971057</v>
      </c>
      <c r="C1062" t="str">
        <f t="shared" ca="1" si="103"/>
        <v>0</v>
      </c>
      <c r="D1062" t="str">
        <f t="shared" ca="1" si="103"/>
        <v>8</v>
      </c>
      <c r="E1062" t="str">
        <f t="shared" ca="1" si="103"/>
        <v>3</v>
      </c>
      <c r="F1062" t="str">
        <f t="shared" ca="1" si="101"/>
        <v>4</v>
      </c>
      <c r="G1062" t="str">
        <f t="shared" ca="1" si="101"/>
        <v>0</v>
      </c>
      <c r="H1062" t="str">
        <f t="shared" ca="1" si="101"/>
        <v>3</v>
      </c>
      <c r="I1062" t="str">
        <f t="shared" ca="1" si="101"/>
        <v>9</v>
      </c>
      <c r="J1062" t="str">
        <f t="shared" ca="1" si="101"/>
        <v>7</v>
      </c>
      <c r="K1062" t="str">
        <f t="shared" ca="1" si="101"/>
        <v>1</v>
      </c>
      <c r="L1062" t="str">
        <f t="shared" ca="1" si="101"/>
        <v>0</v>
      </c>
      <c r="M1062" t="str">
        <f t="shared" ca="1" si="101"/>
        <v>5</v>
      </c>
      <c r="N1062" t="str">
        <f t="shared" ca="1" si="101"/>
        <v>7</v>
      </c>
      <c r="O1062">
        <f t="shared" ca="1" si="104"/>
        <v>0</v>
      </c>
      <c r="P1062" s="3" t="str">
        <f t="shared" ca="1" si="102"/>
        <v>0834039710570</v>
      </c>
    </row>
    <row r="1063" spans="1:16" x14ac:dyDescent="0.2">
      <c r="A1063" s="2" t="s">
        <v>1067</v>
      </c>
      <c r="B1063" t="str">
        <f t="shared" ca="1" si="100"/>
        <v>083403971058</v>
      </c>
      <c r="C1063" t="str">
        <f t="shared" ca="1" si="103"/>
        <v>0</v>
      </c>
      <c r="D1063" t="str">
        <f t="shared" ca="1" si="103"/>
        <v>8</v>
      </c>
      <c r="E1063" t="str">
        <f t="shared" ca="1" si="103"/>
        <v>3</v>
      </c>
      <c r="F1063" t="str">
        <f t="shared" ca="1" si="101"/>
        <v>4</v>
      </c>
      <c r="G1063" t="str">
        <f t="shared" ca="1" si="101"/>
        <v>0</v>
      </c>
      <c r="H1063" t="str">
        <f t="shared" ca="1" si="101"/>
        <v>3</v>
      </c>
      <c r="I1063" t="str">
        <f t="shared" ca="1" si="101"/>
        <v>9</v>
      </c>
      <c r="J1063" t="str">
        <f t="shared" ca="1" si="101"/>
        <v>7</v>
      </c>
      <c r="K1063" t="str">
        <f t="shared" ca="1" si="101"/>
        <v>1</v>
      </c>
      <c r="L1063" t="str">
        <f t="shared" ca="1" si="101"/>
        <v>0</v>
      </c>
      <c r="M1063" t="str">
        <f t="shared" ca="1" si="101"/>
        <v>5</v>
      </c>
      <c r="N1063" t="str">
        <f t="shared" ca="1" si="101"/>
        <v>8</v>
      </c>
      <c r="O1063">
        <f t="shared" ca="1" si="104"/>
        <v>0</v>
      </c>
      <c r="P1063" s="3" t="str">
        <f t="shared" ca="1" si="102"/>
        <v>0834039710580</v>
      </c>
    </row>
    <row r="1064" spans="1:16" x14ac:dyDescent="0.2">
      <c r="A1064" s="2" t="s">
        <v>1068</v>
      </c>
      <c r="B1064" t="str">
        <f t="shared" ca="1" si="100"/>
        <v>083403971059</v>
      </c>
      <c r="C1064" t="str">
        <f t="shared" ca="1" si="103"/>
        <v>0</v>
      </c>
      <c r="D1064" t="str">
        <f t="shared" ca="1" si="103"/>
        <v>8</v>
      </c>
      <c r="E1064" t="str">
        <f t="shared" ca="1" si="103"/>
        <v>3</v>
      </c>
      <c r="F1064" t="str">
        <f t="shared" ca="1" si="101"/>
        <v>4</v>
      </c>
      <c r="G1064" t="str">
        <f t="shared" ca="1" si="101"/>
        <v>0</v>
      </c>
      <c r="H1064" t="str">
        <f t="shared" ca="1" si="101"/>
        <v>3</v>
      </c>
      <c r="I1064" t="str">
        <f t="shared" ref="I1064:N1106" ca="1" si="105">MID($B1064,I$5,1)</f>
        <v>9</v>
      </c>
      <c r="J1064" t="str">
        <f t="shared" ca="1" si="105"/>
        <v>7</v>
      </c>
      <c r="K1064" t="str">
        <f t="shared" ca="1" si="105"/>
        <v>1</v>
      </c>
      <c r="L1064" t="str">
        <f t="shared" ca="1" si="105"/>
        <v>0</v>
      </c>
      <c r="M1064" t="str">
        <f t="shared" ca="1" si="105"/>
        <v>5</v>
      </c>
      <c r="N1064" t="str">
        <f t="shared" ca="1" si="105"/>
        <v>9</v>
      </c>
      <c r="O1064">
        <f t="shared" ca="1" si="104"/>
        <v>1</v>
      </c>
      <c r="P1064" s="3" t="str">
        <f t="shared" ca="1" si="102"/>
        <v>0834039710591</v>
      </c>
    </row>
    <row r="1065" spans="1:16" x14ac:dyDescent="0.2">
      <c r="A1065" s="2" t="s">
        <v>1069</v>
      </c>
      <c r="B1065" t="str">
        <f t="shared" ca="1" si="100"/>
        <v>083403971060</v>
      </c>
      <c r="C1065" t="str">
        <f t="shared" ca="1" si="103"/>
        <v>0</v>
      </c>
      <c r="D1065" t="str">
        <f t="shared" ca="1" si="103"/>
        <v>8</v>
      </c>
      <c r="E1065" t="str">
        <f t="shared" ca="1" si="103"/>
        <v>3</v>
      </c>
      <c r="F1065" t="str">
        <f t="shared" ca="1" si="103"/>
        <v>4</v>
      </c>
      <c r="G1065" t="str">
        <f t="shared" ca="1" si="103"/>
        <v>0</v>
      </c>
      <c r="H1065" t="str">
        <f t="shared" ca="1" si="103"/>
        <v>3</v>
      </c>
      <c r="I1065" t="str">
        <f t="shared" ca="1" si="105"/>
        <v>9</v>
      </c>
      <c r="J1065" t="str">
        <f t="shared" ca="1" si="105"/>
        <v>7</v>
      </c>
      <c r="K1065" t="str">
        <f t="shared" ca="1" si="105"/>
        <v>1</v>
      </c>
      <c r="L1065" t="str">
        <f t="shared" ca="1" si="105"/>
        <v>0</v>
      </c>
      <c r="M1065" t="str">
        <f t="shared" ca="1" si="105"/>
        <v>6</v>
      </c>
      <c r="N1065" t="str">
        <f t="shared" ca="1" si="105"/>
        <v>0</v>
      </c>
      <c r="O1065">
        <f t="shared" ca="1" si="104"/>
        <v>5</v>
      </c>
      <c r="P1065" s="3" t="str">
        <f t="shared" ca="1" si="102"/>
        <v>0834039710605</v>
      </c>
    </row>
    <row r="1066" spans="1:16" x14ac:dyDescent="0.2">
      <c r="A1066" s="2" t="s">
        <v>1070</v>
      </c>
      <c r="B1066" t="str">
        <f t="shared" ca="1" si="100"/>
        <v>083403971061</v>
      </c>
      <c r="C1066" t="str">
        <f t="shared" ca="1" si="103"/>
        <v>0</v>
      </c>
      <c r="D1066" t="str">
        <f t="shared" ca="1" si="103"/>
        <v>8</v>
      </c>
      <c r="E1066" t="str">
        <f t="shared" ca="1" si="103"/>
        <v>3</v>
      </c>
      <c r="F1066" t="str">
        <f t="shared" ca="1" si="103"/>
        <v>4</v>
      </c>
      <c r="G1066" t="str">
        <f t="shared" ca="1" si="103"/>
        <v>0</v>
      </c>
      <c r="H1066" t="str">
        <f t="shared" ca="1" si="103"/>
        <v>3</v>
      </c>
      <c r="I1066" t="str">
        <f t="shared" ca="1" si="105"/>
        <v>9</v>
      </c>
      <c r="J1066" t="str">
        <f t="shared" ca="1" si="105"/>
        <v>7</v>
      </c>
      <c r="K1066" t="str">
        <f t="shared" ca="1" si="105"/>
        <v>1</v>
      </c>
      <c r="L1066" t="str">
        <f t="shared" ca="1" si="105"/>
        <v>0</v>
      </c>
      <c r="M1066" t="str">
        <f t="shared" ca="1" si="105"/>
        <v>6</v>
      </c>
      <c r="N1066" t="str">
        <f t="shared" ca="1" si="105"/>
        <v>1</v>
      </c>
      <c r="O1066">
        <f t="shared" ca="1" si="104"/>
        <v>6</v>
      </c>
      <c r="P1066" s="3" t="str">
        <f t="shared" ca="1" si="102"/>
        <v>0834039710616</v>
      </c>
    </row>
    <row r="1067" spans="1:16" x14ac:dyDescent="0.2">
      <c r="A1067" s="2" t="s">
        <v>1071</v>
      </c>
      <c r="B1067" t="str">
        <f t="shared" ca="1" si="100"/>
        <v>083403971062</v>
      </c>
      <c r="C1067" t="str">
        <f t="shared" ca="1" si="103"/>
        <v>0</v>
      </c>
      <c r="D1067" t="str">
        <f t="shared" ca="1" si="103"/>
        <v>8</v>
      </c>
      <c r="E1067" t="str">
        <f t="shared" ca="1" si="103"/>
        <v>3</v>
      </c>
      <c r="F1067" t="str">
        <f t="shared" ca="1" si="103"/>
        <v>4</v>
      </c>
      <c r="G1067" t="str">
        <f t="shared" ca="1" si="103"/>
        <v>0</v>
      </c>
      <c r="H1067" t="str">
        <f t="shared" ca="1" si="103"/>
        <v>3</v>
      </c>
      <c r="I1067" t="str">
        <f t="shared" ca="1" si="105"/>
        <v>9</v>
      </c>
      <c r="J1067" t="str">
        <f t="shared" ca="1" si="105"/>
        <v>7</v>
      </c>
      <c r="K1067" t="str">
        <f t="shared" ca="1" si="105"/>
        <v>1</v>
      </c>
      <c r="L1067" t="str">
        <f t="shared" ca="1" si="105"/>
        <v>0</v>
      </c>
      <c r="M1067" t="str">
        <f t="shared" ca="1" si="105"/>
        <v>6</v>
      </c>
      <c r="N1067" t="str">
        <f t="shared" ca="1" si="105"/>
        <v>2</v>
      </c>
      <c r="O1067">
        <f t="shared" ca="1" si="104"/>
        <v>7</v>
      </c>
      <c r="P1067" s="3" t="str">
        <f t="shared" ca="1" si="102"/>
        <v>0834039710627</v>
      </c>
    </row>
    <row r="1068" spans="1:16" x14ac:dyDescent="0.2">
      <c r="A1068" s="2" t="s">
        <v>1072</v>
      </c>
      <c r="B1068" t="str">
        <f t="shared" ca="1" si="100"/>
        <v>083403971063</v>
      </c>
      <c r="C1068" t="str">
        <f t="shared" ca="1" si="103"/>
        <v>0</v>
      </c>
      <c r="D1068" t="str">
        <f t="shared" ca="1" si="103"/>
        <v>8</v>
      </c>
      <c r="E1068" t="str">
        <f t="shared" ca="1" si="103"/>
        <v>3</v>
      </c>
      <c r="F1068" t="str">
        <f t="shared" ca="1" si="103"/>
        <v>4</v>
      </c>
      <c r="G1068" t="str">
        <f t="shared" ca="1" si="103"/>
        <v>0</v>
      </c>
      <c r="H1068" t="str">
        <f t="shared" ca="1" si="103"/>
        <v>3</v>
      </c>
      <c r="I1068" t="str">
        <f t="shared" ca="1" si="105"/>
        <v>9</v>
      </c>
      <c r="J1068" t="str">
        <f t="shared" ca="1" si="105"/>
        <v>7</v>
      </c>
      <c r="K1068" t="str">
        <f t="shared" ca="1" si="105"/>
        <v>1</v>
      </c>
      <c r="L1068" t="str">
        <f t="shared" ca="1" si="105"/>
        <v>0</v>
      </c>
      <c r="M1068" t="str">
        <f t="shared" ca="1" si="105"/>
        <v>6</v>
      </c>
      <c r="N1068" t="str">
        <f t="shared" ca="1" si="105"/>
        <v>3</v>
      </c>
      <c r="O1068">
        <f t="shared" ca="1" si="104"/>
        <v>8</v>
      </c>
      <c r="P1068" s="3" t="str">
        <f t="shared" ca="1" si="102"/>
        <v>0834039710638</v>
      </c>
    </row>
    <row r="1069" spans="1:16" x14ac:dyDescent="0.2">
      <c r="A1069" s="2" t="s">
        <v>1073</v>
      </c>
      <c r="B1069" t="str">
        <f t="shared" ca="1" si="100"/>
        <v>083403971064</v>
      </c>
      <c r="C1069" t="str">
        <f t="shared" ca="1" si="103"/>
        <v>0</v>
      </c>
      <c r="D1069" t="str">
        <f t="shared" ca="1" si="103"/>
        <v>8</v>
      </c>
      <c r="E1069" t="str">
        <f t="shared" ca="1" si="103"/>
        <v>3</v>
      </c>
      <c r="F1069" t="str">
        <f t="shared" ca="1" si="103"/>
        <v>4</v>
      </c>
      <c r="G1069" t="str">
        <f t="shared" ca="1" si="103"/>
        <v>0</v>
      </c>
      <c r="H1069" t="str">
        <f t="shared" ca="1" si="103"/>
        <v>3</v>
      </c>
      <c r="I1069" t="str">
        <f t="shared" ca="1" si="105"/>
        <v>9</v>
      </c>
      <c r="J1069" t="str">
        <f t="shared" ca="1" si="105"/>
        <v>7</v>
      </c>
      <c r="K1069" t="str">
        <f t="shared" ca="1" si="105"/>
        <v>1</v>
      </c>
      <c r="L1069" t="str">
        <f t="shared" ca="1" si="105"/>
        <v>0</v>
      </c>
      <c r="M1069" t="str">
        <f t="shared" ca="1" si="105"/>
        <v>6</v>
      </c>
      <c r="N1069" t="str">
        <f t="shared" ca="1" si="105"/>
        <v>4</v>
      </c>
      <c r="O1069">
        <f t="shared" ca="1" si="104"/>
        <v>9</v>
      </c>
      <c r="P1069" s="3" t="str">
        <f t="shared" ca="1" si="102"/>
        <v>0834039710649</v>
      </c>
    </row>
    <row r="1070" spans="1:16" x14ac:dyDescent="0.2">
      <c r="A1070" s="2" t="s">
        <v>1074</v>
      </c>
      <c r="B1070" t="str">
        <f t="shared" ca="1" si="100"/>
        <v>083403971065</v>
      </c>
      <c r="C1070" t="str">
        <f t="shared" ca="1" si="103"/>
        <v>0</v>
      </c>
      <c r="D1070" t="str">
        <f t="shared" ca="1" si="103"/>
        <v>8</v>
      </c>
      <c r="E1070" t="str">
        <f t="shared" ca="1" si="103"/>
        <v>3</v>
      </c>
      <c r="F1070" t="str">
        <f t="shared" ca="1" si="103"/>
        <v>4</v>
      </c>
      <c r="G1070" t="str">
        <f t="shared" ca="1" si="103"/>
        <v>0</v>
      </c>
      <c r="H1070" t="str">
        <f t="shared" ca="1" si="103"/>
        <v>3</v>
      </c>
      <c r="I1070" t="str">
        <f t="shared" ca="1" si="105"/>
        <v>9</v>
      </c>
      <c r="J1070" t="str">
        <f t="shared" ca="1" si="105"/>
        <v>7</v>
      </c>
      <c r="K1070" t="str">
        <f t="shared" ca="1" si="105"/>
        <v>1</v>
      </c>
      <c r="L1070" t="str">
        <f t="shared" ca="1" si="105"/>
        <v>0</v>
      </c>
      <c r="M1070" t="str">
        <f t="shared" ca="1" si="105"/>
        <v>6</v>
      </c>
      <c r="N1070" t="str">
        <f t="shared" ca="1" si="105"/>
        <v>5</v>
      </c>
      <c r="O1070">
        <f t="shared" ca="1" si="104"/>
        <v>0</v>
      </c>
      <c r="P1070" s="3" t="str">
        <f t="shared" ca="1" si="102"/>
        <v>0834039710650</v>
      </c>
    </row>
    <row r="1071" spans="1:16" x14ac:dyDescent="0.2">
      <c r="A1071" s="2" t="s">
        <v>1075</v>
      </c>
      <c r="B1071" t="str">
        <f t="shared" ca="1" si="100"/>
        <v>083403971066</v>
      </c>
      <c r="C1071" t="str">
        <f t="shared" ca="1" si="103"/>
        <v>0</v>
      </c>
      <c r="D1071" t="str">
        <f t="shared" ca="1" si="103"/>
        <v>8</v>
      </c>
      <c r="E1071" t="str">
        <f t="shared" ca="1" si="103"/>
        <v>3</v>
      </c>
      <c r="F1071" t="str">
        <f t="shared" ca="1" si="103"/>
        <v>4</v>
      </c>
      <c r="G1071" t="str">
        <f t="shared" ca="1" si="103"/>
        <v>0</v>
      </c>
      <c r="H1071" t="str">
        <f t="shared" ca="1" si="103"/>
        <v>3</v>
      </c>
      <c r="I1071" t="str">
        <f t="shared" ca="1" si="105"/>
        <v>9</v>
      </c>
      <c r="J1071" t="str">
        <f t="shared" ca="1" si="105"/>
        <v>7</v>
      </c>
      <c r="K1071" t="str">
        <f t="shared" ca="1" si="105"/>
        <v>1</v>
      </c>
      <c r="L1071" t="str">
        <f t="shared" ca="1" si="105"/>
        <v>0</v>
      </c>
      <c r="M1071" t="str">
        <f t="shared" ca="1" si="105"/>
        <v>6</v>
      </c>
      <c r="N1071" t="str">
        <f t="shared" ca="1" si="105"/>
        <v>6</v>
      </c>
      <c r="O1071">
        <f t="shared" ca="1" si="104"/>
        <v>0</v>
      </c>
      <c r="P1071" s="3" t="str">
        <f t="shared" ca="1" si="102"/>
        <v>0834039710660</v>
      </c>
    </row>
    <row r="1072" spans="1:16" x14ac:dyDescent="0.2">
      <c r="A1072" s="2" t="s">
        <v>1076</v>
      </c>
      <c r="B1072" t="str">
        <f t="shared" ca="1" si="100"/>
        <v>083403971067</v>
      </c>
      <c r="C1072" t="str">
        <f t="shared" ca="1" si="103"/>
        <v>0</v>
      </c>
      <c r="D1072" t="str">
        <f t="shared" ca="1" si="103"/>
        <v>8</v>
      </c>
      <c r="E1072" t="str">
        <f t="shared" ca="1" si="103"/>
        <v>3</v>
      </c>
      <c r="F1072" t="str">
        <f t="shared" ca="1" si="103"/>
        <v>4</v>
      </c>
      <c r="G1072" t="str">
        <f t="shared" ca="1" si="103"/>
        <v>0</v>
      </c>
      <c r="H1072" t="str">
        <f t="shared" ca="1" si="103"/>
        <v>3</v>
      </c>
      <c r="I1072" t="str">
        <f t="shared" ca="1" si="105"/>
        <v>9</v>
      </c>
      <c r="J1072" t="str">
        <f t="shared" ca="1" si="105"/>
        <v>7</v>
      </c>
      <c r="K1072" t="str">
        <f t="shared" ca="1" si="105"/>
        <v>1</v>
      </c>
      <c r="L1072" t="str">
        <f t="shared" ca="1" si="105"/>
        <v>0</v>
      </c>
      <c r="M1072" t="str">
        <f t="shared" ca="1" si="105"/>
        <v>6</v>
      </c>
      <c r="N1072" t="str">
        <f t="shared" ca="1" si="105"/>
        <v>7</v>
      </c>
      <c r="O1072">
        <f t="shared" ca="1" si="104"/>
        <v>1</v>
      </c>
      <c r="P1072" s="3" t="str">
        <f t="shared" ca="1" si="102"/>
        <v>0834039710671</v>
      </c>
    </row>
    <row r="1073" spans="1:16" x14ac:dyDescent="0.2">
      <c r="A1073" s="2" t="s">
        <v>1077</v>
      </c>
      <c r="B1073" t="str">
        <f t="shared" ca="1" si="100"/>
        <v>083403971068</v>
      </c>
      <c r="C1073" t="str">
        <f t="shared" ca="1" si="103"/>
        <v>0</v>
      </c>
      <c r="D1073" t="str">
        <f t="shared" ca="1" si="103"/>
        <v>8</v>
      </c>
      <c r="E1073" t="str">
        <f t="shared" ca="1" si="103"/>
        <v>3</v>
      </c>
      <c r="F1073" t="str">
        <f t="shared" ca="1" si="103"/>
        <v>4</v>
      </c>
      <c r="G1073" t="str">
        <f t="shared" ca="1" si="103"/>
        <v>0</v>
      </c>
      <c r="H1073" t="str">
        <f t="shared" ca="1" si="103"/>
        <v>3</v>
      </c>
      <c r="I1073" t="str">
        <f t="shared" ca="1" si="105"/>
        <v>9</v>
      </c>
      <c r="J1073" t="str">
        <f t="shared" ca="1" si="105"/>
        <v>7</v>
      </c>
      <c r="K1073" t="str">
        <f t="shared" ca="1" si="105"/>
        <v>1</v>
      </c>
      <c r="L1073" t="str">
        <f t="shared" ca="1" si="105"/>
        <v>0</v>
      </c>
      <c r="M1073" t="str">
        <f t="shared" ca="1" si="105"/>
        <v>6</v>
      </c>
      <c r="N1073" t="str">
        <f t="shared" ca="1" si="105"/>
        <v>8</v>
      </c>
      <c r="O1073">
        <f t="shared" ca="1" si="104"/>
        <v>2</v>
      </c>
      <c r="P1073" s="3" t="str">
        <f t="shared" ca="1" si="102"/>
        <v>0834039710682</v>
      </c>
    </row>
    <row r="1074" spans="1:16" x14ac:dyDescent="0.2">
      <c r="A1074" s="2" t="s">
        <v>1078</v>
      </c>
      <c r="B1074" t="str">
        <f t="shared" ca="1" si="100"/>
        <v>083403971069</v>
      </c>
      <c r="C1074" t="str">
        <f t="shared" ca="1" si="103"/>
        <v>0</v>
      </c>
      <c r="D1074" t="str">
        <f t="shared" ca="1" si="103"/>
        <v>8</v>
      </c>
      <c r="E1074" t="str">
        <f t="shared" ca="1" si="103"/>
        <v>3</v>
      </c>
      <c r="F1074" t="str">
        <f t="shared" ca="1" si="103"/>
        <v>4</v>
      </c>
      <c r="G1074" t="str">
        <f t="shared" ca="1" si="103"/>
        <v>0</v>
      </c>
      <c r="H1074" t="str">
        <f t="shared" ca="1" si="103"/>
        <v>3</v>
      </c>
      <c r="I1074" t="str">
        <f t="shared" ca="1" si="105"/>
        <v>9</v>
      </c>
      <c r="J1074" t="str">
        <f t="shared" ca="1" si="105"/>
        <v>7</v>
      </c>
      <c r="K1074" t="str">
        <f t="shared" ca="1" si="105"/>
        <v>1</v>
      </c>
      <c r="L1074" t="str">
        <f t="shared" ca="1" si="105"/>
        <v>0</v>
      </c>
      <c r="M1074" t="str">
        <f t="shared" ca="1" si="105"/>
        <v>6</v>
      </c>
      <c r="N1074" t="str">
        <f t="shared" ca="1" si="105"/>
        <v>9</v>
      </c>
      <c r="O1074">
        <f t="shared" ca="1" si="104"/>
        <v>3</v>
      </c>
      <c r="P1074" s="3" t="str">
        <f t="shared" ca="1" si="102"/>
        <v>0834039710693</v>
      </c>
    </row>
    <row r="1075" spans="1:16" x14ac:dyDescent="0.2">
      <c r="A1075" s="2" t="s">
        <v>1079</v>
      </c>
      <c r="B1075" t="str">
        <f t="shared" ca="1" si="100"/>
        <v>083403971070</v>
      </c>
      <c r="C1075" t="str">
        <f t="shared" ca="1" si="103"/>
        <v>0</v>
      </c>
      <c r="D1075" t="str">
        <f t="shared" ca="1" si="103"/>
        <v>8</v>
      </c>
      <c r="E1075" t="str">
        <f t="shared" ca="1" si="103"/>
        <v>3</v>
      </c>
      <c r="F1075" t="str">
        <f t="shared" ca="1" si="103"/>
        <v>4</v>
      </c>
      <c r="G1075" t="str">
        <f t="shared" ca="1" si="103"/>
        <v>0</v>
      </c>
      <c r="H1075" t="str">
        <f t="shared" ca="1" si="103"/>
        <v>3</v>
      </c>
      <c r="I1075" t="str">
        <f t="shared" ca="1" si="105"/>
        <v>9</v>
      </c>
      <c r="J1075" t="str">
        <f t="shared" ca="1" si="105"/>
        <v>7</v>
      </c>
      <c r="K1075" t="str">
        <f t="shared" ca="1" si="105"/>
        <v>1</v>
      </c>
      <c r="L1075" t="str">
        <f t="shared" ca="1" si="105"/>
        <v>0</v>
      </c>
      <c r="M1075" t="str">
        <f t="shared" ca="1" si="105"/>
        <v>7</v>
      </c>
      <c r="N1075" t="str">
        <f t="shared" ca="1" si="105"/>
        <v>0</v>
      </c>
      <c r="O1075">
        <f t="shared" ca="1" si="104"/>
        <v>7</v>
      </c>
      <c r="P1075" s="3" t="str">
        <f t="shared" ca="1" si="102"/>
        <v>0834039710707</v>
      </c>
    </row>
    <row r="1076" spans="1:16" x14ac:dyDescent="0.2">
      <c r="A1076" s="2" t="s">
        <v>1080</v>
      </c>
      <c r="B1076" t="str">
        <f t="shared" ca="1" si="100"/>
        <v>083403971071</v>
      </c>
      <c r="C1076" t="str">
        <f t="shared" ca="1" si="103"/>
        <v>0</v>
      </c>
      <c r="D1076" t="str">
        <f t="shared" ca="1" si="103"/>
        <v>8</v>
      </c>
      <c r="E1076" t="str">
        <f t="shared" ca="1" si="103"/>
        <v>3</v>
      </c>
      <c r="F1076" t="str">
        <f t="shared" ca="1" si="103"/>
        <v>4</v>
      </c>
      <c r="G1076" t="str">
        <f t="shared" ca="1" si="103"/>
        <v>0</v>
      </c>
      <c r="H1076" t="str">
        <f t="shared" ca="1" si="103"/>
        <v>3</v>
      </c>
      <c r="I1076" t="str">
        <f t="shared" ca="1" si="105"/>
        <v>9</v>
      </c>
      <c r="J1076" t="str">
        <f t="shared" ca="1" si="105"/>
        <v>7</v>
      </c>
      <c r="K1076" t="str">
        <f t="shared" ca="1" si="105"/>
        <v>1</v>
      </c>
      <c r="L1076" t="str">
        <f t="shared" ca="1" si="105"/>
        <v>0</v>
      </c>
      <c r="M1076" t="str">
        <f t="shared" ca="1" si="105"/>
        <v>7</v>
      </c>
      <c r="N1076" t="str">
        <f t="shared" ca="1" si="105"/>
        <v>1</v>
      </c>
      <c r="O1076">
        <f t="shared" ca="1" si="104"/>
        <v>8</v>
      </c>
      <c r="P1076" s="3" t="str">
        <f t="shared" ca="1" si="102"/>
        <v>0834039710718</v>
      </c>
    </row>
    <row r="1077" spans="1:16" x14ac:dyDescent="0.2">
      <c r="A1077" s="2" t="s">
        <v>1081</v>
      </c>
      <c r="B1077" t="str">
        <f t="shared" ca="1" si="100"/>
        <v>083403971072</v>
      </c>
      <c r="C1077" t="str">
        <f t="shared" ca="1" si="103"/>
        <v>0</v>
      </c>
      <c r="D1077" t="str">
        <f t="shared" ca="1" si="103"/>
        <v>8</v>
      </c>
      <c r="E1077" t="str">
        <f t="shared" ca="1" si="103"/>
        <v>3</v>
      </c>
      <c r="F1077" t="str">
        <f t="shared" ca="1" si="103"/>
        <v>4</v>
      </c>
      <c r="G1077" t="str">
        <f t="shared" ca="1" si="103"/>
        <v>0</v>
      </c>
      <c r="H1077" t="str">
        <f t="shared" ca="1" si="103"/>
        <v>3</v>
      </c>
      <c r="I1077" t="str">
        <f t="shared" ca="1" si="105"/>
        <v>9</v>
      </c>
      <c r="J1077" t="str">
        <f t="shared" ca="1" si="105"/>
        <v>7</v>
      </c>
      <c r="K1077" t="str">
        <f t="shared" ca="1" si="105"/>
        <v>1</v>
      </c>
      <c r="L1077" t="str">
        <f t="shared" ca="1" si="105"/>
        <v>0</v>
      </c>
      <c r="M1077" t="str">
        <f t="shared" ca="1" si="105"/>
        <v>7</v>
      </c>
      <c r="N1077" t="str">
        <f t="shared" ca="1" si="105"/>
        <v>2</v>
      </c>
      <c r="O1077">
        <f t="shared" ca="1" si="104"/>
        <v>9</v>
      </c>
      <c r="P1077" s="3" t="str">
        <f t="shared" ca="1" si="102"/>
        <v>0834039710729</v>
      </c>
    </row>
    <row r="1078" spans="1:16" x14ac:dyDescent="0.2">
      <c r="A1078" s="2" t="s">
        <v>1082</v>
      </c>
      <c r="B1078" t="str">
        <f t="shared" ca="1" si="100"/>
        <v>083403971073</v>
      </c>
      <c r="C1078" t="str">
        <f t="shared" ca="1" si="103"/>
        <v>0</v>
      </c>
      <c r="D1078" t="str">
        <f t="shared" ca="1" si="103"/>
        <v>8</v>
      </c>
      <c r="E1078" t="str">
        <f t="shared" ca="1" si="103"/>
        <v>3</v>
      </c>
      <c r="F1078" t="str">
        <f t="shared" ca="1" si="103"/>
        <v>4</v>
      </c>
      <c r="G1078" t="str">
        <f t="shared" ca="1" si="103"/>
        <v>0</v>
      </c>
      <c r="H1078" t="str">
        <f t="shared" ca="1" si="103"/>
        <v>3</v>
      </c>
      <c r="I1078" t="str">
        <f t="shared" ca="1" si="105"/>
        <v>9</v>
      </c>
      <c r="J1078" t="str">
        <f t="shared" ca="1" si="105"/>
        <v>7</v>
      </c>
      <c r="K1078" t="str">
        <f t="shared" ca="1" si="105"/>
        <v>1</v>
      </c>
      <c r="L1078" t="str">
        <f t="shared" ca="1" si="105"/>
        <v>0</v>
      </c>
      <c r="M1078" t="str">
        <f t="shared" ca="1" si="105"/>
        <v>7</v>
      </c>
      <c r="N1078" t="str">
        <f t="shared" ca="1" si="105"/>
        <v>3</v>
      </c>
      <c r="O1078">
        <f t="shared" ca="1" si="104"/>
        <v>0</v>
      </c>
      <c r="P1078" s="3" t="str">
        <f t="shared" ca="1" si="102"/>
        <v>0834039710730</v>
      </c>
    </row>
    <row r="1079" spans="1:16" x14ac:dyDescent="0.2">
      <c r="A1079" s="2" t="s">
        <v>1083</v>
      </c>
      <c r="B1079" t="str">
        <f t="shared" ca="1" si="100"/>
        <v>083403971074</v>
      </c>
      <c r="C1079" t="str">
        <f t="shared" ca="1" si="103"/>
        <v>0</v>
      </c>
      <c r="D1079" t="str">
        <f t="shared" ca="1" si="103"/>
        <v>8</v>
      </c>
      <c r="E1079" t="str">
        <f t="shared" ca="1" si="103"/>
        <v>3</v>
      </c>
      <c r="F1079" t="str">
        <f t="shared" ca="1" si="103"/>
        <v>4</v>
      </c>
      <c r="G1079" t="str">
        <f t="shared" ca="1" si="103"/>
        <v>0</v>
      </c>
      <c r="H1079" t="str">
        <f t="shared" ca="1" si="103"/>
        <v>3</v>
      </c>
      <c r="I1079" t="str">
        <f t="shared" ca="1" si="105"/>
        <v>9</v>
      </c>
      <c r="J1079" t="str">
        <f t="shared" ca="1" si="105"/>
        <v>7</v>
      </c>
      <c r="K1079" t="str">
        <f t="shared" ca="1" si="105"/>
        <v>1</v>
      </c>
      <c r="L1079" t="str">
        <f t="shared" ca="1" si="105"/>
        <v>0</v>
      </c>
      <c r="M1079" t="str">
        <f t="shared" ca="1" si="105"/>
        <v>7</v>
      </c>
      <c r="N1079" t="str">
        <f t="shared" ca="1" si="105"/>
        <v>4</v>
      </c>
      <c r="O1079">
        <f t="shared" ca="1" si="104"/>
        <v>0</v>
      </c>
      <c r="P1079" s="3" t="str">
        <f t="shared" ca="1" si="102"/>
        <v>0834039710740</v>
      </c>
    </row>
    <row r="1080" spans="1:16" x14ac:dyDescent="0.2">
      <c r="A1080" s="2" t="s">
        <v>1084</v>
      </c>
      <c r="B1080" t="str">
        <f t="shared" ca="1" si="100"/>
        <v>083403971075</v>
      </c>
      <c r="C1080" t="str">
        <f t="shared" ca="1" si="103"/>
        <v>0</v>
      </c>
      <c r="D1080" t="str">
        <f t="shared" ca="1" si="103"/>
        <v>8</v>
      </c>
      <c r="E1080" t="str">
        <f t="shared" ca="1" si="103"/>
        <v>3</v>
      </c>
      <c r="F1080" t="str">
        <f t="shared" ca="1" si="103"/>
        <v>4</v>
      </c>
      <c r="G1080" t="str">
        <f t="shared" ca="1" si="103"/>
        <v>0</v>
      </c>
      <c r="H1080" t="str">
        <f t="shared" ca="1" si="103"/>
        <v>3</v>
      </c>
      <c r="I1080" t="str">
        <f t="shared" ca="1" si="105"/>
        <v>9</v>
      </c>
      <c r="J1080" t="str">
        <f t="shared" ca="1" si="105"/>
        <v>7</v>
      </c>
      <c r="K1080" t="str">
        <f t="shared" ca="1" si="105"/>
        <v>1</v>
      </c>
      <c r="L1080" t="str">
        <f t="shared" ca="1" si="105"/>
        <v>0</v>
      </c>
      <c r="M1080" t="str">
        <f t="shared" ca="1" si="105"/>
        <v>7</v>
      </c>
      <c r="N1080" t="str">
        <f t="shared" ca="1" si="105"/>
        <v>5</v>
      </c>
      <c r="O1080">
        <f t="shared" ca="1" si="104"/>
        <v>1</v>
      </c>
      <c r="P1080" s="3" t="str">
        <f t="shared" ca="1" si="102"/>
        <v>0834039710751</v>
      </c>
    </row>
    <row r="1081" spans="1:16" x14ac:dyDescent="0.2">
      <c r="A1081" s="2" t="s">
        <v>1085</v>
      </c>
      <c r="B1081" t="str">
        <f t="shared" ca="1" si="100"/>
        <v>083403971076</v>
      </c>
      <c r="C1081" t="str">
        <f t="shared" ca="1" si="103"/>
        <v>0</v>
      </c>
      <c r="D1081" t="str">
        <f t="shared" ca="1" si="103"/>
        <v>8</v>
      </c>
      <c r="E1081" t="str">
        <f t="shared" ca="1" si="103"/>
        <v>3</v>
      </c>
      <c r="F1081" t="str">
        <f t="shared" ca="1" si="103"/>
        <v>4</v>
      </c>
      <c r="G1081" t="str">
        <f t="shared" ca="1" si="103"/>
        <v>0</v>
      </c>
      <c r="H1081" t="str">
        <f t="shared" ca="1" si="103"/>
        <v>3</v>
      </c>
      <c r="I1081" t="str">
        <f t="shared" ca="1" si="105"/>
        <v>9</v>
      </c>
      <c r="J1081" t="str">
        <f t="shared" ca="1" si="105"/>
        <v>7</v>
      </c>
      <c r="K1081" t="str">
        <f t="shared" ca="1" si="105"/>
        <v>1</v>
      </c>
      <c r="L1081" t="str">
        <f t="shared" ca="1" si="105"/>
        <v>0</v>
      </c>
      <c r="M1081" t="str">
        <f t="shared" ca="1" si="105"/>
        <v>7</v>
      </c>
      <c r="N1081" t="str">
        <f t="shared" ca="1" si="105"/>
        <v>6</v>
      </c>
      <c r="O1081">
        <f t="shared" ca="1" si="104"/>
        <v>2</v>
      </c>
      <c r="P1081" s="3" t="str">
        <f t="shared" ca="1" si="102"/>
        <v>0834039710762</v>
      </c>
    </row>
    <row r="1082" spans="1:16" x14ac:dyDescent="0.2">
      <c r="A1082" s="2" t="s">
        <v>1086</v>
      </c>
      <c r="B1082" t="str">
        <f t="shared" ca="1" si="100"/>
        <v>083403971077</v>
      </c>
      <c r="C1082" t="str">
        <f t="shared" ca="1" si="103"/>
        <v>0</v>
      </c>
      <c r="D1082" t="str">
        <f t="shared" ca="1" si="103"/>
        <v>8</v>
      </c>
      <c r="E1082" t="str">
        <f t="shared" ca="1" si="103"/>
        <v>3</v>
      </c>
      <c r="F1082" t="str">
        <f t="shared" ca="1" si="103"/>
        <v>4</v>
      </c>
      <c r="G1082" t="str">
        <f t="shared" ca="1" si="103"/>
        <v>0</v>
      </c>
      <c r="H1082" t="str">
        <f t="shared" ca="1" si="103"/>
        <v>3</v>
      </c>
      <c r="I1082" t="str">
        <f t="shared" ca="1" si="105"/>
        <v>9</v>
      </c>
      <c r="J1082" t="str">
        <f t="shared" ca="1" si="105"/>
        <v>7</v>
      </c>
      <c r="K1082" t="str">
        <f t="shared" ca="1" si="105"/>
        <v>1</v>
      </c>
      <c r="L1082" t="str">
        <f t="shared" ca="1" si="105"/>
        <v>0</v>
      </c>
      <c r="M1082" t="str">
        <f t="shared" ca="1" si="105"/>
        <v>7</v>
      </c>
      <c r="N1082" t="str">
        <f t="shared" ca="1" si="105"/>
        <v>7</v>
      </c>
      <c r="O1082">
        <f t="shared" ca="1" si="104"/>
        <v>3</v>
      </c>
      <c r="P1082" s="3" t="str">
        <f t="shared" ca="1" si="102"/>
        <v>0834039710773</v>
      </c>
    </row>
    <row r="1083" spans="1:16" x14ac:dyDescent="0.2">
      <c r="A1083" s="2" t="s">
        <v>1087</v>
      </c>
      <c r="B1083" t="str">
        <f t="shared" ca="1" si="100"/>
        <v>083403971078</v>
      </c>
      <c r="C1083" t="str">
        <f t="shared" ca="1" si="103"/>
        <v>0</v>
      </c>
      <c r="D1083" t="str">
        <f t="shared" ca="1" si="103"/>
        <v>8</v>
      </c>
      <c r="E1083" t="str">
        <f t="shared" ca="1" si="103"/>
        <v>3</v>
      </c>
      <c r="F1083" t="str">
        <f t="shared" ca="1" si="103"/>
        <v>4</v>
      </c>
      <c r="G1083" t="str">
        <f t="shared" ca="1" si="103"/>
        <v>0</v>
      </c>
      <c r="H1083" t="str">
        <f t="shared" ca="1" si="103"/>
        <v>3</v>
      </c>
      <c r="I1083" t="str">
        <f t="shared" ca="1" si="105"/>
        <v>9</v>
      </c>
      <c r="J1083" t="str">
        <f t="shared" ca="1" si="105"/>
        <v>7</v>
      </c>
      <c r="K1083" t="str">
        <f t="shared" ca="1" si="105"/>
        <v>1</v>
      </c>
      <c r="L1083" t="str">
        <f t="shared" ca="1" si="105"/>
        <v>0</v>
      </c>
      <c r="M1083" t="str">
        <f t="shared" ca="1" si="105"/>
        <v>7</v>
      </c>
      <c r="N1083" t="str">
        <f t="shared" ca="1" si="105"/>
        <v>8</v>
      </c>
      <c r="O1083">
        <f t="shared" ca="1" si="104"/>
        <v>4</v>
      </c>
      <c r="P1083" s="3" t="str">
        <f t="shared" ca="1" si="102"/>
        <v>0834039710784</v>
      </c>
    </row>
    <row r="1084" spans="1:16" x14ac:dyDescent="0.2">
      <c r="A1084" s="2" t="s">
        <v>1088</v>
      </c>
      <c r="B1084" t="str">
        <f t="shared" ca="1" si="100"/>
        <v>083403971079</v>
      </c>
      <c r="C1084" t="str">
        <f t="shared" ca="1" si="103"/>
        <v>0</v>
      </c>
      <c r="D1084" t="str">
        <f t="shared" ca="1" si="103"/>
        <v>8</v>
      </c>
      <c r="E1084" t="str">
        <f t="shared" ca="1" si="103"/>
        <v>3</v>
      </c>
      <c r="F1084" t="str">
        <f t="shared" ca="1" si="103"/>
        <v>4</v>
      </c>
      <c r="G1084" t="str">
        <f t="shared" ca="1" si="103"/>
        <v>0</v>
      </c>
      <c r="H1084" t="str">
        <f t="shared" ca="1" si="103"/>
        <v>3</v>
      </c>
      <c r="I1084" t="str">
        <f t="shared" ca="1" si="105"/>
        <v>9</v>
      </c>
      <c r="J1084" t="str">
        <f t="shared" ca="1" si="105"/>
        <v>7</v>
      </c>
      <c r="K1084" t="str">
        <f t="shared" ca="1" si="105"/>
        <v>1</v>
      </c>
      <c r="L1084" t="str">
        <f t="shared" ca="1" si="105"/>
        <v>0</v>
      </c>
      <c r="M1084" t="str">
        <f t="shared" ca="1" si="105"/>
        <v>7</v>
      </c>
      <c r="N1084" t="str">
        <f t="shared" ca="1" si="105"/>
        <v>9</v>
      </c>
      <c r="O1084">
        <f t="shared" ca="1" si="104"/>
        <v>5</v>
      </c>
      <c r="P1084" s="3" t="str">
        <f t="shared" ca="1" si="102"/>
        <v>0834039710795</v>
      </c>
    </row>
    <row r="1085" spans="1:16" x14ac:dyDescent="0.2">
      <c r="A1085" s="2" t="s">
        <v>1089</v>
      </c>
      <c r="B1085" t="str">
        <f t="shared" ca="1" si="100"/>
        <v>083403971080</v>
      </c>
      <c r="C1085" t="str">
        <f t="shared" ca="1" si="103"/>
        <v>0</v>
      </c>
      <c r="D1085" t="str">
        <f t="shared" ca="1" si="103"/>
        <v>8</v>
      </c>
      <c r="E1085" t="str">
        <f t="shared" ca="1" si="103"/>
        <v>3</v>
      </c>
      <c r="F1085" t="str">
        <f t="shared" ca="1" si="103"/>
        <v>4</v>
      </c>
      <c r="G1085" t="str">
        <f t="shared" ca="1" si="103"/>
        <v>0</v>
      </c>
      <c r="H1085" t="str">
        <f t="shared" ca="1" si="103"/>
        <v>3</v>
      </c>
      <c r="I1085" t="str">
        <f t="shared" ca="1" si="105"/>
        <v>9</v>
      </c>
      <c r="J1085" t="str">
        <f t="shared" ca="1" si="105"/>
        <v>7</v>
      </c>
      <c r="K1085" t="str">
        <f t="shared" ca="1" si="105"/>
        <v>1</v>
      </c>
      <c r="L1085" t="str">
        <f t="shared" ca="1" si="105"/>
        <v>0</v>
      </c>
      <c r="M1085" t="str">
        <f t="shared" ca="1" si="105"/>
        <v>8</v>
      </c>
      <c r="N1085" t="str">
        <f t="shared" ca="1" si="105"/>
        <v>0</v>
      </c>
      <c r="O1085">
        <f t="shared" ca="1" si="104"/>
        <v>9</v>
      </c>
      <c r="P1085" s="3" t="str">
        <f t="shared" ca="1" si="102"/>
        <v>0834039710809</v>
      </c>
    </row>
    <row r="1086" spans="1:16" x14ac:dyDescent="0.2">
      <c r="A1086" s="2" t="s">
        <v>1090</v>
      </c>
      <c r="B1086" t="str">
        <f t="shared" ca="1" si="100"/>
        <v>083403971081</v>
      </c>
      <c r="C1086" t="str">
        <f t="shared" ca="1" si="103"/>
        <v>0</v>
      </c>
      <c r="D1086" t="str">
        <f t="shared" ca="1" si="103"/>
        <v>8</v>
      </c>
      <c r="E1086" t="str">
        <f t="shared" ca="1" si="103"/>
        <v>3</v>
      </c>
      <c r="F1086" t="str">
        <f t="shared" ca="1" si="103"/>
        <v>4</v>
      </c>
      <c r="G1086" t="str">
        <f t="shared" ca="1" si="103"/>
        <v>0</v>
      </c>
      <c r="H1086" t="str">
        <f t="shared" ca="1" si="103"/>
        <v>3</v>
      </c>
      <c r="I1086" t="str">
        <f t="shared" ca="1" si="105"/>
        <v>9</v>
      </c>
      <c r="J1086" t="str">
        <f t="shared" ca="1" si="105"/>
        <v>7</v>
      </c>
      <c r="K1086" t="str">
        <f t="shared" ca="1" si="105"/>
        <v>1</v>
      </c>
      <c r="L1086" t="str">
        <f t="shared" ca="1" si="105"/>
        <v>0</v>
      </c>
      <c r="M1086" t="str">
        <f t="shared" ca="1" si="105"/>
        <v>8</v>
      </c>
      <c r="N1086" t="str">
        <f t="shared" ca="1" si="105"/>
        <v>1</v>
      </c>
      <c r="O1086">
        <f t="shared" ca="1" si="104"/>
        <v>0</v>
      </c>
      <c r="P1086" s="3" t="str">
        <f t="shared" ca="1" si="102"/>
        <v>0834039710810</v>
      </c>
    </row>
    <row r="1087" spans="1:16" x14ac:dyDescent="0.2">
      <c r="A1087" s="2" t="s">
        <v>1091</v>
      </c>
      <c r="B1087" t="str">
        <f t="shared" ca="1" si="100"/>
        <v>083403971082</v>
      </c>
      <c r="C1087" t="str">
        <f t="shared" ca="1" si="103"/>
        <v>0</v>
      </c>
      <c r="D1087" t="str">
        <f t="shared" ca="1" si="103"/>
        <v>8</v>
      </c>
      <c r="E1087" t="str">
        <f t="shared" ca="1" si="103"/>
        <v>3</v>
      </c>
      <c r="F1087" t="str">
        <f t="shared" ca="1" si="103"/>
        <v>4</v>
      </c>
      <c r="G1087" t="str">
        <f t="shared" ca="1" si="103"/>
        <v>0</v>
      </c>
      <c r="H1087" t="str">
        <f t="shared" ca="1" si="103"/>
        <v>3</v>
      </c>
      <c r="I1087" t="str">
        <f t="shared" ca="1" si="105"/>
        <v>9</v>
      </c>
      <c r="J1087" t="str">
        <f t="shared" ca="1" si="105"/>
        <v>7</v>
      </c>
      <c r="K1087" t="str">
        <f t="shared" ca="1" si="105"/>
        <v>1</v>
      </c>
      <c r="L1087" t="str">
        <f t="shared" ca="1" si="105"/>
        <v>0</v>
      </c>
      <c r="M1087" t="str">
        <f t="shared" ca="1" si="105"/>
        <v>8</v>
      </c>
      <c r="N1087" t="str">
        <f t="shared" ca="1" si="105"/>
        <v>2</v>
      </c>
      <c r="O1087">
        <f t="shared" ca="1" si="104"/>
        <v>0</v>
      </c>
      <c r="P1087" s="3" t="str">
        <f t="shared" ca="1" si="102"/>
        <v>0834039710820</v>
      </c>
    </row>
    <row r="1088" spans="1:16" x14ac:dyDescent="0.2">
      <c r="A1088" s="2" t="s">
        <v>1092</v>
      </c>
      <c r="B1088" t="str">
        <f t="shared" ca="1" si="100"/>
        <v>083403971083</v>
      </c>
      <c r="C1088" t="str">
        <f t="shared" ca="1" si="103"/>
        <v>0</v>
      </c>
      <c r="D1088" t="str">
        <f t="shared" ca="1" si="103"/>
        <v>8</v>
      </c>
      <c r="E1088" t="str">
        <f t="shared" ca="1" si="103"/>
        <v>3</v>
      </c>
      <c r="F1088" t="str">
        <f t="shared" ca="1" si="103"/>
        <v>4</v>
      </c>
      <c r="G1088" t="str">
        <f t="shared" ca="1" si="103"/>
        <v>0</v>
      </c>
      <c r="H1088" t="str">
        <f t="shared" ca="1" si="103"/>
        <v>3</v>
      </c>
      <c r="I1088" t="str">
        <f t="shared" ca="1" si="105"/>
        <v>9</v>
      </c>
      <c r="J1088" t="str">
        <f t="shared" ca="1" si="105"/>
        <v>7</v>
      </c>
      <c r="K1088" t="str">
        <f t="shared" ca="1" si="105"/>
        <v>1</v>
      </c>
      <c r="L1088" t="str">
        <f t="shared" ca="1" si="105"/>
        <v>0</v>
      </c>
      <c r="M1088" t="str">
        <f t="shared" ca="1" si="105"/>
        <v>8</v>
      </c>
      <c r="N1088" t="str">
        <f t="shared" ca="1" si="105"/>
        <v>3</v>
      </c>
      <c r="O1088">
        <f t="shared" ca="1" si="104"/>
        <v>1</v>
      </c>
      <c r="P1088" s="3" t="str">
        <f t="shared" ca="1" si="102"/>
        <v>0834039710831</v>
      </c>
    </row>
    <row r="1089" spans="1:16" x14ac:dyDescent="0.2">
      <c r="A1089" s="2" t="s">
        <v>1093</v>
      </c>
      <c r="B1089" t="str">
        <f t="shared" ca="1" si="100"/>
        <v>083403971084</v>
      </c>
      <c r="C1089" t="str">
        <f t="shared" ca="1" si="103"/>
        <v>0</v>
      </c>
      <c r="D1089" t="str">
        <f t="shared" ca="1" si="103"/>
        <v>8</v>
      </c>
      <c r="E1089" t="str">
        <f t="shared" ca="1" si="103"/>
        <v>3</v>
      </c>
      <c r="F1089" t="str">
        <f t="shared" ca="1" si="103"/>
        <v>4</v>
      </c>
      <c r="G1089" t="str">
        <f t="shared" ca="1" si="103"/>
        <v>0</v>
      </c>
      <c r="H1089" t="str">
        <f t="shared" ca="1" si="103"/>
        <v>3</v>
      </c>
      <c r="I1089" t="str">
        <f t="shared" ca="1" si="105"/>
        <v>9</v>
      </c>
      <c r="J1089" t="str">
        <f t="shared" ca="1" si="105"/>
        <v>7</v>
      </c>
      <c r="K1089" t="str">
        <f t="shared" ca="1" si="105"/>
        <v>1</v>
      </c>
      <c r="L1089" t="str">
        <f t="shared" ca="1" si="105"/>
        <v>0</v>
      </c>
      <c r="M1089" t="str">
        <f t="shared" ca="1" si="105"/>
        <v>8</v>
      </c>
      <c r="N1089" t="str">
        <f t="shared" ca="1" si="105"/>
        <v>4</v>
      </c>
      <c r="O1089">
        <f t="shared" ca="1" si="104"/>
        <v>2</v>
      </c>
      <c r="P1089" s="3" t="str">
        <f t="shared" ca="1" si="102"/>
        <v>0834039710842</v>
      </c>
    </row>
    <row r="1090" spans="1:16" x14ac:dyDescent="0.2">
      <c r="A1090" s="2" t="s">
        <v>1094</v>
      </c>
      <c r="B1090" t="str">
        <f t="shared" ca="1" si="100"/>
        <v>083403971085</v>
      </c>
      <c r="C1090" t="str">
        <f t="shared" ca="1" si="103"/>
        <v>0</v>
      </c>
      <c r="D1090" t="str">
        <f t="shared" ca="1" si="103"/>
        <v>8</v>
      </c>
      <c r="E1090" t="str">
        <f t="shared" ca="1" si="103"/>
        <v>3</v>
      </c>
      <c r="F1090" t="str">
        <f t="shared" ca="1" si="103"/>
        <v>4</v>
      </c>
      <c r="G1090" t="str">
        <f t="shared" ca="1" si="103"/>
        <v>0</v>
      </c>
      <c r="H1090" t="str">
        <f t="shared" ca="1" si="103"/>
        <v>3</v>
      </c>
      <c r="I1090" t="str">
        <f t="shared" ca="1" si="105"/>
        <v>9</v>
      </c>
      <c r="J1090" t="str">
        <f t="shared" ca="1" si="105"/>
        <v>7</v>
      </c>
      <c r="K1090" t="str">
        <f t="shared" ca="1" si="105"/>
        <v>1</v>
      </c>
      <c r="L1090" t="str">
        <f t="shared" ca="1" si="105"/>
        <v>0</v>
      </c>
      <c r="M1090" t="str">
        <f t="shared" ca="1" si="105"/>
        <v>8</v>
      </c>
      <c r="N1090" t="str">
        <f t="shared" ca="1" si="105"/>
        <v>5</v>
      </c>
      <c r="O1090">
        <f t="shared" ca="1" si="104"/>
        <v>3</v>
      </c>
      <c r="P1090" s="3" t="str">
        <f t="shared" ca="1" si="102"/>
        <v>0834039710853</v>
      </c>
    </row>
    <row r="1091" spans="1:16" x14ac:dyDescent="0.2">
      <c r="A1091" s="2" t="s">
        <v>1095</v>
      </c>
      <c r="B1091" t="str">
        <f t="shared" ca="1" si="100"/>
        <v>083403971086</v>
      </c>
      <c r="C1091" t="str">
        <f t="shared" ca="1" si="103"/>
        <v>0</v>
      </c>
      <c r="D1091" t="str">
        <f t="shared" ca="1" si="103"/>
        <v>8</v>
      </c>
      <c r="E1091" t="str">
        <f t="shared" ca="1" si="103"/>
        <v>3</v>
      </c>
      <c r="F1091" t="str">
        <f t="shared" ref="F1091:K1141" ca="1" si="106">MID($B1091,F$5,1)</f>
        <v>4</v>
      </c>
      <c r="G1091" t="str">
        <f t="shared" ca="1" si="106"/>
        <v>0</v>
      </c>
      <c r="H1091" t="str">
        <f t="shared" ca="1" si="106"/>
        <v>3</v>
      </c>
      <c r="I1091" t="str">
        <f t="shared" ca="1" si="105"/>
        <v>9</v>
      </c>
      <c r="J1091" t="str">
        <f t="shared" ca="1" si="105"/>
        <v>7</v>
      </c>
      <c r="K1091" t="str">
        <f t="shared" ca="1" si="105"/>
        <v>1</v>
      </c>
      <c r="L1091" t="str">
        <f t="shared" ca="1" si="105"/>
        <v>0</v>
      </c>
      <c r="M1091" t="str">
        <f t="shared" ca="1" si="105"/>
        <v>8</v>
      </c>
      <c r="N1091" t="str">
        <f t="shared" ca="1" si="105"/>
        <v>6</v>
      </c>
      <c r="O1091">
        <f t="shared" ca="1" si="104"/>
        <v>4</v>
      </c>
      <c r="P1091" s="3" t="str">
        <f t="shared" ca="1" si="102"/>
        <v>0834039710864</v>
      </c>
    </row>
    <row r="1092" spans="1:16" x14ac:dyDescent="0.2">
      <c r="A1092" s="2" t="s">
        <v>1096</v>
      </c>
      <c r="B1092" t="str">
        <f t="shared" ca="1" si="100"/>
        <v>083403971087</v>
      </c>
      <c r="C1092" t="str">
        <f t="shared" ref="C1092:H1155" ca="1" si="107">MID($B1092,C$5,1)</f>
        <v>0</v>
      </c>
      <c r="D1092" t="str">
        <f t="shared" ca="1" si="107"/>
        <v>8</v>
      </c>
      <c r="E1092" t="str">
        <f t="shared" ca="1" si="107"/>
        <v>3</v>
      </c>
      <c r="F1092" t="str">
        <f t="shared" ca="1" si="106"/>
        <v>4</v>
      </c>
      <c r="G1092" t="str">
        <f t="shared" ca="1" si="106"/>
        <v>0</v>
      </c>
      <c r="H1092" t="str">
        <f t="shared" ca="1" si="106"/>
        <v>3</v>
      </c>
      <c r="I1092" t="str">
        <f t="shared" ca="1" si="105"/>
        <v>9</v>
      </c>
      <c r="J1092" t="str">
        <f t="shared" ca="1" si="105"/>
        <v>7</v>
      </c>
      <c r="K1092" t="str">
        <f t="shared" ca="1" si="105"/>
        <v>1</v>
      </c>
      <c r="L1092" t="str">
        <f t="shared" ca="1" si="105"/>
        <v>0</v>
      </c>
      <c r="M1092" t="str">
        <f t="shared" ca="1" si="105"/>
        <v>8</v>
      </c>
      <c r="N1092" t="str">
        <f t="shared" ca="1" si="105"/>
        <v>7</v>
      </c>
      <c r="O1092">
        <f t="shared" ca="1" si="104"/>
        <v>5</v>
      </c>
      <c r="P1092" s="3" t="str">
        <f t="shared" ca="1" si="102"/>
        <v>0834039710875</v>
      </c>
    </row>
    <row r="1093" spans="1:16" x14ac:dyDescent="0.2">
      <c r="A1093" s="2" t="s">
        <v>1097</v>
      </c>
      <c r="B1093" t="str">
        <f t="shared" ca="1" si="100"/>
        <v>083403971088</v>
      </c>
      <c r="C1093" t="str">
        <f t="shared" ca="1" si="107"/>
        <v>0</v>
      </c>
      <c r="D1093" t="str">
        <f t="shared" ca="1" si="107"/>
        <v>8</v>
      </c>
      <c r="E1093" t="str">
        <f t="shared" ca="1" si="107"/>
        <v>3</v>
      </c>
      <c r="F1093" t="str">
        <f t="shared" ca="1" si="106"/>
        <v>4</v>
      </c>
      <c r="G1093" t="str">
        <f t="shared" ca="1" si="106"/>
        <v>0</v>
      </c>
      <c r="H1093" t="str">
        <f t="shared" ca="1" si="106"/>
        <v>3</v>
      </c>
      <c r="I1093" t="str">
        <f t="shared" ca="1" si="105"/>
        <v>9</v>
      </c>
      <c r="J1093" t="str">
        <f t="shared" ca="1" si="105"/>
        <v>7</v>
      </c>
      <c r="K1093" t="str">
        <f t="shared" ca="1" si="105"/>
        <v>1</v>
      </c>
      <c r="L1093" t="str">
        <f t="shared" ca="1" si="105"/>
        <v>0</v>
      </c>
      <c r="M1093" t="str">
        <f t="shared" ca="1" si="105"/>
        <v>8</v>
      </c>
      <c r="N1093" t="str">
        <f t="shared" ca="1" si="105"/>
        <v>8</v>
      </c>
      <c r="O1093">
        <f t="shared" ca="1" si="104"/>
        <v>6</v>
      </c>
      <c r="P1093" s="3" t="str">
        <f t="shared" ca="1" si="102"/>
        <v>0834039710886</v>
      </c>
    </row>
    <row r="1094" spans="1:16" x14ac:dyDescent="0.2">
      <c r="A1094" s="2" t="s">
        <v>1098</v>
      </c>
      <c r="B1094" t="str">
        <f t="shared" ca="1" si="100"/>
        <v>083403971089</v>
      </c>
      <c r="C1094" t="str">
        <f t="shared" ca="1" si="107"/>
        <v>0</v>
      </c>
      <c r="D1094" t="str">
        <f t="shared" ca="1" si="107"/>
        <v>8</v>
      </c>
      <c r="E1094" t="str">
        <f t="shared" ca="1" si="107"/>
        <v>3</v>
      </c>
      <c r="F1094" t="str">
        <f t="shared" ca="1" si="106"/>
        <v>4</v>
      </c>
      <c r="G1094" t="str">
        <f t="shared" ca="1" si="106"/>
        <v>0</v>
      </c>
      <c r="H1094" t="str">
        <f t="shared" ca="1" si="106"/>
        <v>3</v>
      </c>
      <c r="I1094" t="str">
        <f t="shared" ca="1" si="105"/>
        <v>9</v>
      </c>
      <c r="J1094" t="str">
        <f t="shared" ca="1" si="105"/>
        <v>7</v>
      </c>
      <c r="K1094" t="str">
        <f t="shared" ca="1" si="105"/>
        <v>1</v>
      </c>
      <c r="L1094" t="str">
        <f t="shared" ca="1" si="105"/>
        <v>0</v>
      </c>
      <c r="M1094" t="str">
        <f t="shared" ca="1" si="105"/>
        <v>8</v>
      </c>
      <c r="N1094" t="str">
        <f t="shared" ca="1" si="105"/>
        <v>9</v>
      </c>
      <c r="O1094">
        <f t="shared" ca="1" si="104"/>
        <v>7</v>
      </c>
      <c r="P1094" s="3" t="str">
        <f t="shared" ca="1" si="102"/>
        <v>0834039710897</v>
      </c>
    </row>
    <row r="1095" spans="1:16" x14ac:dyDescent="0.2">
      <c r="A1095" s="2" t="s">
        <v>1099</v>
      </c>
      <c r="B1095" t="str">
        <f t="shared" ref="B1095:B1158" ca="1" si="108">CONCATENATE($B$1,$B$2,$B$3,A1095)</f>
        <v>083403971090</v>
      </c>
      <c r="C1095" t="str">
        <f t="shared" ca="1" si="107"/>
        <v>0</v>
      </c>
      <c r="D1095" t="str">
        <f t="shared" ca="1" si="107"/>
        <v>8</v>
      </c>
      <c r="E1095" t="str">
        <f t="shared" ca="1" si="107"/>
        <v>3</v>
      </c>
      <c r="F1095" t="str">
        <f t="shared" ca="1" si="106"/>
        <v>4</v>
      </c>
      <c r="G1095" t="str">
        <f t="shared" ca="1" si="106"/>
        <v>0</v>
      </c>
      <c r="H1095" t="str">
        <f t="shared" ca="1" si="106"/>
        <v>3</v>
      </c>
      <c r="I1095" t="str">
        <f t="shared" ca="1" si="105"/>
        <v>9</v>
      </c>
      <c r="J1095" t="str">
        <f t="shared" ca="1" si="105"/>
        <v>7</v>
      </c>
      <c r="K1095" t="str">
        <f t="shared" ca="1" si="105"/>
        <v>1</v>
      </c>
      <c r="L1095" t="str">
        <f t="shared" ca="1" si="105"/>
        <v>0</v>
      </c>
      <c r="M1095" t="str">
        <f t="shared" ca="1" si="105"/>
        <v>9</v>
      </c>
      <c r="N1095" t="str">
        <f t="shared" ca="1" si="105"/>
        <v>0</v>
      </c>
      <c r="O1095">
        <f t="shared" ca="1" si="104"/>
        <v>0</v>
      </c>
      <c r="P1095" s="3" t="str">
        <f t="shared" ca="1" si="102"/>
        <v>0834039710900</v>
      </c>
    </row>
    <row r="1096" spans="1:16" x14ac:dyDescent="0.2">
      <c r="A1096" s="2" t="s">
        <v>1100</v>
      </c>
      <c r="B1096" t="str">
        <f t="shared" ca="1" si="108"/>
        <v>083403971091</v>
      </c>
      <c r="C1096" t="str">
        <f t="shared" ca="1" si="107"/>
        <v>0</v>
      </c>
      <c r="D1096" t="str">
        <f t="shared" ca="1" si="107"/>
        <v>8</v>
      </c>
      <c r="E1096" t="str">
        <f t="shared" ca="1" si="107"/>
        <v>3</v>
      </c>
      <c r="F1096" t="str">
        <f t="shared" ca="1" si="106"/>
        <v>4</v>
      </c>
      <c r="G1096" t="str">
        <f t="shared" ca="1" si="106"/>
        <v>0</v>
      </c>
      <c r="H1096" t="str">
        <f t="shared" ca="1" si="106"/>
        <v>3</v>
      </c>
      <c r="I1096" t="str">
        <f t="shared" ca="1" si="105"/>
        <v>9</v>
      </c>
      <c r="J1096" t="str">
        <f t="shared" ca="1" si="105"/>
        <v>7</v>
      </c>
      <c r="K1096" t="str">
        <f t="shared" ca="1" si="105"/>
        <v>1</v>
      </c>
      <c r="L1096" t="str">
        <f t="shared" ca="1" si="105"/>
        <v>0</v>
      </c>
      <c r="M1096" t="str">
        <f t="shared" ca="1" si="105"/>
        <v>9</v>
      </c>
      <c r="N1096" t="str">
        <f t="shared" ca="1" si="105"/>
        <v>1</v>
      </c>
      <c r="O1096">
        <f t="shared" ca="1" si="104"/>
        <v>1</v>
      </c>
      <c r="P1096" s="3" t="str">
        <f t="shared" ref="P1096:P1159" ca="1" si="109">CONCATENATE(B1096,O1096)</f>
        <v>0834039710911</v>
      </c>
    </row>
    <row r="1097" spans="1:16" x14ac:dyDescent="0.2">
      <c r="A1097" s="2" t="s">
        <v>1101</v>
      </c>
      <c r="B1097" t="str">
        <f t="shared" ca="1" si="108"/>
        <v>083403971092</v>
      </c>
      <c r="C1097" t="str">
        <f t="shared" ca="1" si="107"/>
        <v>0</v>
      </c>
      <c r="D1097" t="str">
        <f t="shared" ca="1" si="107"/>
        <v>8</v>
      </c>
      <c r="E1097" t="str">
        <f t="shared" ca="1" si="107"/>
        <v>3</v>
      </c>
      <c r="F1097" t="str">
        <f t="shared" ca="1" si="106"/>
        <v>4</v>
      </c>
      <c r="G1097" t="str">
        <f t="shared" ca="1" si="106"/>
        <v>0</v>
      </c>
      <c r="H1097" t="str">
        <f t="shared" ca="1" si="106"/>
        <v>3</v>
      </c>
      <c r="I1097" t="str">
        <f t="shared" ca="1" si="105"/>
        <v>9</v>
      </c>
      <c r="J1097" t="str">
        <f t="shared" ca="1" si="105"/>
        <v>7</v>
      </c>
      <c r="K1097" t="str">
        <f t="shared" ca="1" si="105"/>
        <v>1</v>
      </c>
      <c r="L1097" t="str">
        <f t="shared" ca="1" si="105"/>
        <v>0</v>
      </c>
      <c r="M1097" t="str">
        <f t="shared" ca="1" si="105"/>
        <v>9</v>
      </c>
      <c r="N1097" t="str">
        <f t="shared" ca="1" si="105"/>
        <v>2</v>
      </c>
      <c r="O1097">
        <f t="shared" ref="O1097:O1160" ca="1" si="110">MOD(MOD(SUMPRODUCT(C$4:N$4,_xlfn.NUMBERVALUE(C1097:N1097)),11),10)</f>
        <v>2</v>
      </c>
      <c r="P1097" s="3" t="str">
        <f t="shared" ca="1" si="109"/>
        <v>0834039710922</v>
      </c>
    </row>
    <row r="1098" spans="1:16" x14ac:dyDescent="0.2">
      <c r="A1098" s="2" t="s">
        <v>1102</v>
      </c>
      <c r="B1098" t="str">
        <f t="shared" ca="1" si="108"/>
        <v>083403971093</v>
      </c>
      <c r="C1098" t="str">
        <f t="shared" ca="1" si="107"/>
        <v>0</v>
      </c>
      <c r="D1098" t="str">
        <f t="shared" ca="1" si="107"/>
        <v>8</v>
      </c>
      <c r="E1098" t="str">
        <f t="shared" ca="1" si="107"/>
        <v>3</v>
      </c>
      <c r="F1098" t="str">
        <f t="shared" ca="1" si="106"/>
        <v>4</v>
      </c>
      <c r="G1098" t="str">
        <f t="shared" ca="1" si="106"/>
        <v>0</v>
      </c>
      <c r="H1098" t="str">
        <f t="shared" ca="1" si="106"/>
        <v>3</v>
      </c>
      <c r="I1098" t="str">
        <f t="shared" ca="1" si="105"/>
        <v>9</v>
      </c>
      <c r="J1098" t="str">
        <f t="shared" ca="1" si="105"/>
        <v>7</v>
      </c>
      <c r="K1098" t="str">
        <f t="shared" ca="1" si="105"/>
        <v>1</v>
      </c>
      <c r="L1098" t="str">
        <f t="shared" ca="1" si="105"/>
        <v>0</v>
      </c>
      <c r="M1098" t="str">
        <f t="shared" ca="1" si="105"/>
        <v>9</v>
      </c>
      <c r="N1098" t="str">
        <f t="shared" ca="1" si="105"/>
        <v>3</v>
      </c>
      <c r="O1098">
        <f t="shared" ca="1" si="110"/>
        <v>3</v>
      </c>
      <c r="P1098" s="3" t="str">
        <f t="shared" ca="1" si="109"/>
        <v>0834039710933</v>
      </c>
    </row>
    <row r="1099" spans="1:16" x14ac:dyDescent="0.2">
      <c r="A1099" s="2" t="s">
        <v>1103</v>
      </c>
      <c r="B1099" t="str">
        <f t="shared" ca="1" si="108"/>
        <v>083403971094</v>
      </c>
      <c r="C1099" t="str">
        <f t="shared" ca="1" si="107"/>
        <v>0</v>
      </c>
      <c r="D1099" t="str">
        <f t="shared" ca="1" si="107"/>
        <v>8</v>
      </c>
      <c r="E1099" t="str">
        <f t="shared" ca="1" si="107"/>
        <v>3</v>
      </c>
      <c r="F1099" t="str">
        <f t="shared" ca="1" si="106"/>
        <v>4</v>
      </c>
      <c r="G1099" t="str">
        <f t="shared" ca="1" si="106"/>
        <v>0</v>
      </c>
      <c r="H1099" t="str">
        <f t="shared" ca="1" si="106"/>
        <v>3</v>
      </c>
      <c r="I1099" t="str">
        <f t="shared" ca="1" si="105"/>
        <v>9</v>
      </c>
      <c r="J1099" t="str">
        <f t="shared" ca="1" si="105"/>
        <v>7</v>
      </c>
      <c r="K1099" t="str">
        <f t="shared" ca="1" si="105"/>
        <v>1</v>
      </c>
      <c r="L1099" t="str">
        <f t="shared" ca="1" si="105"/>
        <v>0</v>
      </c>
      <c r="M1099" t="str">
        <f t="shared" ca="1" si="105"/>
        <v>9</v>
      </c>
      <c r="N1099" t="str">
        <f t="shared" ca="1" si="105"/>
        <v>4</v>
      </c>
      <c r="O1099">
        <f t="shared" ca="1" si="110"/>
        <v>4</v>
      </c>
      <c r="P1099" s="3" t="str">
        <f t="shared" ca="1" si="109"/>
        <v>0834039710944</v>
      </c>
    </row>
    <row r="1100" spans="1:16" x14ac:dyDescent="0.2">
      <c r="A1100" s="2" t="s">
        <v>1104</v>
      </c>
      <c r="B1100" t="str">
        <f t="shared" ca="1" si="108"/>
        <v>083403971095</v>
      </c>
      <c r="C1100" t="str">
        <f t="shared" ca="1" si="107"/>
        <v>0</v>
      </c>
      <c r="D1100" t="str">
        <f t="shared" ca="1" si="107"/>
        <v>8</v>
      </c>
      <c r="E1100" t="str">
        <f t="shared" ca="1" si="107"/>
        <v>3</v>
      </c>
      <c r="F1100" t="str">
        <f t="shared" ca="1" si="106"/>
        <v>4</v>
      </c>
      <c r="G1100" t="str">
        <f t="shared" ca="1" si="106"/>
        <v>0</v>
      </c>
      <c r="H1100" t="str">
        <f t="shared" ca="1" si="106"/>
        <v>3</v>
      </c>
      <c r="I1100" t="str">
        <f t="shared" ca="1" si="105"/>
        <v>9</v>
      </c>
      <c r="J1100" t="str">
        <f t="shared" ca="1" si="105"/>
        <v>7</v>
      </c>
      <c r="K1100" t="str">
        <f t="shared" ca="1" si="105"/>
        <v>1</v>
      </c>
      <c r="L1100" t="str">
        <f t="shared" ca="1" si="105"/>
        <v>0</v>
      </c>
      <c r="M1100" t="str">
        <f t="shared" ca="1" si="105"/>
        <v>9</v>
      </c>
      <c r="N1100" t="str">
        <f t="shared" ca="1" si="105"/>
        <v>5</v>
      </c>
      <c r="O1100">
        <f t="shared" ca="1" si="110"/>
        <v>5</v>
      </c>
      <c r="P1100" s="3" t="str">
        <f t="shared" ca="1" si="109"/>
        <v>0834039710955</v>
      </c>
    </row>
    <row r="1101" spans="1:16" x14ac:dyDescent="0.2">
      <c r="A1101" s="2" t="s">
        <v>1105</v>
      </c>
      <c r="B1101" t="str">
        <f t="shared" ca="1" si="108"/>
        <v>083403971096</v>
      </c>
      <c r="C1101" t="str">
        <f t="shared" ca="1" si="107"/>
        <v>0</v>
      </c>
      <c r="D1101" t="str">
        <f t="shared" ca="1" si="107"/>
        <v>8</v>
      </c>
      <c r="E1101" t="str">
        <f t="shared" ca="1" si="107"/>
        <v>3</v>
      </c>
      <c r="F1101" t="str">
        <f t="shared" ca="1" si="106"/>
        <v>4</v>
      </c>
      <c r="G1101" t="str">
        <f t="shared" ca="1" si="106"/>
        <v>0</v>
      </c>
      <c r="H1101" t="str">
        <f t="shared" ca="1" si="106"/>
        <v>3</v>
      </c>
      <c r="I1101" t="str">
        <f t="shared" ca="1" si="105"/>
        <v>9</v>
      </c>
      <c r="J1101" t="str">
        <f t="shared" ca="1" si="105"/>
        <v>7</v>
      </c>
      <c r="K1101" t="str">
        <f t="shared" ca="1" si="105"/>
        <v>1</v>
      </c>
      <c r="L1101" t="str">
        <f t="shared" ca="1" si="105"/>
        <v>0</v>
      </c>
      <c r="M1101" t="str">
        <f t="shared" ca="1" si="105"/>
        <v>9</v>
      </c>
      <c r="N1101" t="str">
        <f t="shared" ca="1" si="105"/>
        <v>6</v>
      </c>
      <c r="O1101">
        <f t="shared" ca="1" si="110"/>
        <v>6</v>
      </c>
      <c r="P1101" s="3" t="str">
        <f t="shared" ca="1" si="109"/>
        <v>0834039710966</v>
      </c>
    </row>
    <row r="1102" spans="1:16" x14ac:dyDescent="0.2">
      <c r="A1102" s="2" t="s">
        <v>1106</v>
      </c>
      <c r="B1102" t="str">
        <f t="shared" ca="1" si="108"/>
        <v>083403971097</v>
      </c>
      <c r="C1102" t="str">
        <f t="shared" ca="1" si="107"/>
        <v>0</v>
      </c>
      <c r="D1102" t="str">
        <f t="shared" ca="1" si="107"/>
        <v>8</v>
      </c>
      <c r="E1102" t="str">
        <f t="shared" ca="1" si="107"/>
        <v>3</v>
      </c>
      <c r="F1102" t="str">
        <f t="shared" ca="1" si="106"/>
        <v>4</v>
      </c>
      <c r="G1102" t="str">
        <f t="shared" ca="1" si="106"/>
        <v>0</v>
      </c>
      <c r="H1102" t="str">
        <f t="shared" ca="1" si="106"/>
        <v>3</v>
      </c>
      <c r="I1102" t="str">
        <f t="shared" ca="1" si="105"/>
        <v>9</v>
      </c>
      <c r="J1102" t="str">
        <f t="shared" ca="1" si="105"/>
        <v>7</v>
      </c>
      <c r="K1102" t="str">
        <f t="shared" ca="1" si="105"/>
        <v>1</v>
      </c>
      <c r="L1102" t="str">
        <f t="shared" ca="1" si="105"/>
        <v>0</v>
      </c>
      <c r="M1102" t="str">
        <f t="shared" ca="1" si="105"/>
        <v>9</v>
      </c>
      <c r="N1102" t="str">
        <f t="shared" ca="1" si="105"/>
        <v>7</v>
      </c>
      <c r="O1102">
        <f t="shared" ca="1" si="110"/>
        <v>7</v>
      </c>
      <c r="P1102" s="3" t="str">
        <f t="shared" ca="1" si="109"/>
        <v>0834039710977</v>
      </c>
    </row>
    <row r="1103" spans="1:16" x14ac:dyDescent="0.2">
      <c r="A1103" s="2" t="s">
        <v>1107</v>
      </c>
      <c r="B1103" t="str">
        <f t="shared" ca="1" si="108"/>
        <v>083403971098</v>
      </c>
      <c r="C1103" t="str">
        <f t="shared" ca="1" si="107"/>
        <v>0</v>
      </c>
      <c r="D1103" t="str">
        <f t="shared" ca="1" si="107"/>
        <v>8</v>
      </c>
      <c r="E1103" t="str">
        <f t="shared" ca="1" si="107"/>
        <v>3</v>
      </c>
      <c r="F1103" t="str">
        <f t="shared" ca="1" si="106"/>
        <v>4</v>
      </c>
      <c r="G1103" t="str">
        <f t="shared" ca="1" si="106"/>
        <v>0</v>
      </c>
      <c r="H1103" t="str">
        <f t="shared" ca="1" si="106"/>
        <v>3</v>
      </c>
      <c r="I1103" t="str">
        <f t="shared" ca="1" si="105"/>
        <v>9</v>
      </c>
      <c r="J1103" t="str">
        <f t="shared" ca="1" si="105"/>
        <v>7</v>
      </c>
      <c r="K1103" t="str">
        <f t="shared" ca="1" si="105"/>
        <v>1</v>
      </c>
      <c r="L1103" t="str">
        <f t="shared" ca="1" si="105"/>
        <v>0</v>
      </c>
      <c r="M1103" t="str">
        <f t="shared" ca="1" si="105"/>
        <v>9</v>
      </c>
      <c r="N1103" t="str">
        <f t="shared" ca="1" si="105"/>
        <v>8</v>
      </c>
      <c r="O1103">
        <f t="shared" ca="1" si="110"/>
        <v>8</v>
      </c>
      <c r="P1103" s="3" t="str">
        <f t="shared" ca="1" si="109"/>
        <v>0834039710988</v>
      </c>
    </row>
    <row r="1104" spans="1:16" x14ac:dyDescent="0.2">
      <c r="A1104" s="2" t="s">
        <v>1108</v>
      </c>
      <c r="B1104" t="str">
        <f t="shared" ca="1" si="108"/>
        <v>083403971099</v>
      </c>
      <c r="C1104" t="str">
        <f t="shared" ca="1" si="107"/>
        <v>0</v>
      </c>
      <c r="D1104" t="str">
        <f t="shared" ca="1" si="107"/>
        <v>8</v>
      </c>
      <c r="E1104" t="str">
        <f t="shared" ca="1" si="107"/>
        <v>3</v>
      </c>
      <c r="F1104" t="str">
        <f t="shared" ca="1" si="106"/>
        <v>4</v>
      </c>
      <c r="G1104" t="str">
        <f t="shared" ca="1" si="106"/>
        <v>0</v>
      </c>
      <c r="H1104" t="str">
        <f t="shared" ca="1" si="106"/>
        <v>3</v>
      </c>
      <c r="I1104" t="str">
        <f t="shared" ca="1" si="105"/>
        <v>9</v>
      </c>
      <c r="J1104" t="str">
        <f t="shared" ca="1" si="105"/>
        <v>7</v>
      </c>
      <c r="K1104" t="str">
        <f t="shared" ca="1" si="105"/>
        <v>1</v>
      </c>
      <c r="L1104" t="str">
        <f t="shared" ca="1" si="105"/>
        <v>0</v>
      </c>
      <c r="M1104" t="str">
        <f t="shared" ca="1" si="105"/>
        <v>9</v>
      </c>
      <c r="N1104" t="str">
        <f t="shared" ca="1" si="105"/>
        <v>9</v>
      </c>
      <c r="O1104">
        <f t="shared" ca="1" si="110"/>
        <v>9</v>
      </c>
      <c r="P1104" s="3" t="str">
        <f t="shared" ca="1" si="109"/>
        <v>0834039710999</v>
      </c>
    </row>
    <row r="1105" spans="1:16" x14ac:dyDescent="0.2">
      <c r="A1105" s="2" t="s">
        <v>1109</v>
      </c>
      <c r="B1105" t="str">
        <f t="shared" ca="1" si="108"/>
        <v>083403971100</v>
      </c>
      <c r="C1105" t="str">
        <f t="shared" ca="1" si="107"/>
        <v>0</v>
      </c>
      <c r="D1105" t="str">
        <f t="shared" ca="1" si="107"/>
        <v>8</v>
      </c>
      <c r="E1105" t="str">
        <f t="shared" ca="1" si="107"/>
        <v>3</v>
      </c>
      <c r="F1105" t="str">
        <f t="shared" ca="1" si="106"/>
        <v>4</v>
      </c>
      <c r="G1105" t="str">
        <f t="shared" ca="1" si="106"/>
        <v>0</v>
      </c>
      <c r="H1105" t="str">
        <f t="shared" ca="1" si="106"/>
        <v>3</v>
      </c>
      <c r="I1105" t="str">
        <f t="shared" ca="1" si="105"/>
        <v>9</v>
      </c>
      <c r="J1105" t="str">
        <f t="shared" ca="1" si="105"/>
        <v>7</v>
      </c>
      <c r="K1105" t="str">
        <f t="shared" ca="1" si="105"/>
        <v>1</v>
      </c>
      <c r="L1105" t="str">
        <f t="shared" ca="1" si="105"/>
        <v>1</v>
      </c>
      <c r="M1105" t="str">
        <f t="shared" ca="1" si="105"/>
        <v>0</v>
      </c>
      <c r="N1105" t="str">
        <f t="shared" ca="1" si="105"/>
        <v>0</v>
      </c>
      <c r="O1105">
        <f t="shared" ca="1" si="110"/>
        <v>7</v>
      </c>
      <c r="P1105" s="3" t="str">
        <f t="shared" ca="1" si="109"/>
        <v>0834039711007</v>
      </c>
    </row>
    <row r="1106" spans="1:16" x14ac:dyDescent="0.2">
      <c r="A1106" s="2" t="s">
        <v>1110</v>
      </c>
      <c r="B1106" t="str">
        <f t="shared" ca="1" si="108"/>
        <v>083403971101</v>
      </c>
      <c r="C1106" t="str">
        <f t="shared" ca="1" si="107"/>
        <v>0</v>
      </c>
      <c r="D1106" t="str">
        <f t="shared" ca="1" si="107"/>
        <v>8</v>
      </c>
      <c r="E1106" t="str">
        <f t="shared" ca="1" si="107"/>
        <v>3</v>
      </c>
      <c r="F1106" t="str">
        <f t="shared" ca="1" si="106"/>
        <v>4</v>
      </c>
      <c r="G1106" t="str">
        <f t="shared" ca="1" si="106"/>
        <v>0</v>
      </c>
      <c r="H1106" t="str">
        <f t="shared" ca="1" si="106"/>
        <v>3</v>
      </c>
      <c r="I1106" t="str">
        <f t="shared" ca="1" si="105"/>
        <v>9</v>
      </c>
      <c r="J1106" t="str">
        <f t="shared" ca="1" si="105"/>
        <v>7</v>
      </c>
      <c r="K1106" t="str">
        <f t="shared" ca="1" si="105"/>
        <v>1</v>
      </c>
      <c r="L1106" t="str">
        <f t="shared" ref="L1106:N1169" ca="1" si="111">MID($B1106,L$5,1)</f>
        <v>1</v>
      </c>
      <c r="M1106" t="str">
        <f t="shared" ca="1" si="111"/>
        <v>0</v>
      </c>
      <c r="N1106" t="str">
        <f t="shared" ca="1" si="111"/>
        <v>1</v>
      </c>
      <c r="O1106">
        <f t="shared" ca="1" si="110"/>
        <v>8</v>
      </c>
      <c r="P1106" s="3" t="str">
        <f t="shared" ca="1" si="109"/>
        <v>0834039711018</v>
      </c>
    </row>
    <row r="1107" spans="1:16" x14ac:dyDescent="0.2">
      <c r="A1107" s="2" t="s">
        <v>1111</v>
      </c>
      <c r="B1107" t="str">
        <f t="shared" ca="1" si="108"/>
        <v>083403971102</v>
      </c>
      <c r="C1107" t="str">
        <f t="shared" ca="1" si="107"/>
        <v>0</v>
      </c>
      <c r="D1107" t="str">
        <f t="shared" ca="1" si="107"/>
        <v>8</v>
      </c>
      <c r="E1107" t="str">
        <f t="shared" ca="1" si="107"/>
        <v>3</v>
      </c>
      <c r="F1107" t="str">
        <f t="shared" ca="1" si="106"/>
        <v>4</v>
      </c>
      <c r="G1107" t="str">
        <f t="shared" ca="1" si="106"/>
        <v>0</v>
      </c>
      <c r="H1107" t="str">
        <f t="shared" ca="1" si="106"/>
        <v>3</v>
      </c>
      <c r="I1107" t="str">
        <f t="shared" ca="1" si="106"/>
        <v>9</v>
      </c>
      <c r="J1107" t="str">
        <f t="shared" ca="1" si="106"/>
        <v>7</v>
      </c>
      <c r="K1107" t="str">
        <f t="shared" ca="1" si="106"/>
        <v>1</v>
      </c>
      <c r="L1107" t="str">
        <f t="shared" ca="1" si="111"/>
        <v>1</v>
      </c>
      <c r="M1107" t="str">
        <f t="shared" ca="1" si="111"/>
        <v>0</v>
      </c>
      <c r="N1107" t="str">
        <f t="shared" ca="1" si="111"/>
        <v>2</v>
      </c>
      <c r="O1107">
        <f t="shared" ca="1" si="110"/>
        <v>9</v>
      </c>
      <c r="P1107" s="3" t="str">
        <f t="shared" ca="1" si="109"/>
        <v>0834039711029</v>
      </c>
    </row>
    <row r="1108" spans="1:16" x14ac:dyDescent="0.2">
      <c r="A1108" s="2" t="s">
        <v>1112</v>
      </c>
      <c r="B1108" t="str">
        <f t="shared" ca="1" si="108"/>
        <v>083403971103</v>
      </c>
      <c r="C1108" t="str">
        <f t="shared" ca="1" si="107"/>
        <v>0</v>
      </c>
      <c r="D1108" t="str">
        <f t="shared" ca="1" si="107"/>
        <v>8</v>
      </c>
      <c r="E1108" t="str">
        <f t="shared" ca="1" si="107"/>
        <v>3</v>
      </c>
      <c r="F1108" t="str">
        <f t="shared" ca="1" si="106"/>
        <v>4</v>
      </c>
      <c r="G1108" t="str">
        <f t="shared" ca="1" si="106"/>
        <v>0</v>
      </c>
      <c r="H1108" t="str">
        <f t="shared" ca="1" si="106"/>
        <v>3</v>
      </c>
      <c r="I1108" t="str">
        <f t="shared" ca="1" si="106"/>
        <v>9</v>
      </c>
      <c r="J1108" t="str">
        <f t="shared" ca="1" si="106"/>
        <v>7</v>
      </c>
      <c r="K1108" t="str">
        <f t="shared" ca="1" si="106"/>
        <v>1</v>
      </c>
      <c r="L1108" t="str">
        <f t="shared" ca="1" si="111"/>
        <v>1</v>
      </c>
      <c r="M1108" t="str">
        <f t="shared" ca="1" si="111"/>
        <v>0</v>
      </c>
      <c r="N1108" t="str">
        <f t="shared" ca="1" si="111"/>
        <v>3</v>
      </c>
      <c r="O1108">
        <f t="shared" ca="1" si="110"/>
        <v>0</v>
      </c>
      <c r="P1108" s="3" t="str">
        <f t="shared" ca="1" si="109"/>
        <v>0834039711030</v>
      </c>
    </row>
    <row r="1109" spans="1:16" x14ac:dyDescent="0.2">
      <c r="A1109" s="2" t="s">
        <v>1113</v>
      </c>
      <c r="B1109" t="str">
        <f t="shared" ca="1" si="108"/>
        <v>083403971104</v>
      </c>
      <c r="C1109" t="str">
        <f t="shared" ca="1" si="107"/>
        <v>0</v>
      </c>
      <c r="D1109" t="str">
        <f t="shared" ca="1" si="107"/>
        <v>8</v>
      </c>
      <c r="E1109" t="str">
        <f t="shared" ca="1" si="107"/>
        <v>3</v>
      </c>
      <c r="F1109" t="str">
        <f t="shared" ca="1" si="106"/>
        <v>4</v>
      </c>
      <c r="G1109" t="str">
        <f t="shared" ca="1" si="106"/>
        <v>0</v>
      </c>
      <c r="H1109" t="str">
        <f t="shared" ca="1" si="106"/>
        <v>3</v>
      </c>
      <c r="I1109" t="str">
        <f t="shared" ca="1" si="106"/>
        <v>9</v>
      </c>
      <c r="J1109" t="str">
        <f t="shared" ca="1" si="106"/>
        <v>7</v>
      </c>
      <c r="K1109" t="str">
        <f t="shared" ca="1" si="106"/>
        <v>1</v>
      </c>
      <c r="L1109" t="str">
        <f t="shared" ca="1" si="111"/>
        <v>1</v>
      </c>
      <c r="M1109" t="str">
        <f t="shared" ca="1" si="111"/>
        <v>0</v>
      </c>
      <c r="N1109" t="str">
        <f t="shared" ca="1" si="111"/>
        <v>4</v>
      </c>
      <c r="O1109">
        <f t="shared" ca="1" si="110"/>
        <v>0</v>
      </c>
      <c r="P1109" s="3" t="str">
        <f t="shared" ca="1" si="109"/>
        <v>0834039711040</v>
      </c>
    </row>
    <row r="1110" spans="1:16" x14ac:dyDescent="0.2">
      <c r="A1110" s="2" t="s">
        <v>1114</v>
      </c>
      <c r="B1110" t="str">
        <f t="shared" ca="1" si="108"/>
        <v>083403971105</v>
      </c>
      <c r="C1110" t="str">
        <f t="shared" ca="1" si="107"/>
        <v>0</v>
      </c>
      <c r="D1110" t="str">
        <f t="shared" ca="1" si="107"/>
        <v>8</v>
      </c>
      <c r="E1110" t="str">
        <f t="shared" ca="1" si="107"/>
        <v>3</v>
      </c>
      <c r="F1110" t="str">
        <f t="shared" ca="1" si="106"/>
        <v>4</v>
      </c>
      <c r="G1110" t="str">
        <f t="shared" ca="1" si="106"/>
        <v>0</v>
      </c>
      <c r="H1110" t="str">
        <f t="shared" ca="1" si="106"/>
        <v>3</v>
      </c>
      <c r="I1110" t="str">
        <f t="shared" ca="1" si="106"/>
        <v>9</v>
      </c>
      <c r="J1110" t="str">
        <f t="shared" ca="1" si="106"/>
        <v>7</v>
      </c>
      <c r="K1110" t="str">
        <f t="shared" ca="1" si="106"/>
        <v>1</v>
      </c>
      <c r="L1110" t="str">
        <f t="shared" ca="1" si="111"/>
        <v>1</v>
      </c>
      <c r="M1110" t="str">
        <f t="shared" ca="1" si="111"/>
        <v>0</v>
      </c>
      <c r="N1110" t="str">
        <f t="shared" ca="1" si="111"/>
        <v>5</v>
      </c>
      <c r="O1110">
        <f t="shared" ca="1" si="110"/>
        <v>1</v>
      </c>
      <c r="P1110" s="3" t="str">
        <f t="shared" ca="1" si="109"/>
        <v>0834039711051</v>
      </c>
    </row>
    <row r="1111" spans="1:16" x14ac:dyDescent="0.2">
      <c r="A1111" s="2" t="s">
        <v>1115</v>
      </c>
      <c r="B1111" t="str">
        <f t="shared" ca="1" si="108"/>
        <v>083403971106</v>
      </c>
      <c r="C1111" t="str">
        <f t="shared" ca="1" si="107"/>
        <v>0</v>
      </c>
      <c r="D1111" t="str">
        <f t="shared" ca="1" si="107"/>
        <v>8</v>
      </c>
      <c r="E1111" t="str">
        <f t="shared" ca="1" si="107"/>
        <v>3</v>
      </c>
      <c r="F1111" t="str">
        <f t="shared" ca="1" si="106"/>
        <v>4</v>
      </c>
      <c r="G1111" t="str">
        <f t="shared" ca="1" si="106"/>
        <v>0</v>
      </c>
      <c r="H1111" t="str">
        <f t="shared" ca="1" si="106"/>
        <v>3</v>
      </c>
      <c r="I1111" t="str">
        <f t="shared" ca="1" si="106"/>
        <v>9</v>
      </c>
      <c r="J1111" t="str">
        <f t="shared" ca="1" si="106"/>
        <v>7</v>
      </c>
      <c r="K1111" t="str">
        <f t="shared" ca="1" si="106"/>
        <v>1</v>
      </c>
      <c r="L1111" t="str">
        <f t="shared" ca="1" si="111"/>
        <v>1</v>
      </c>
      <c r="M1111" t="str">
        <f t="shared" ca="1" si="111"/>
        <v>0</v>
      </c>
      <c r="N1111" t="str">
        <f t="shared" ca="1" si="111"/>
        <v>6</v>
      </c>
      <c r="O1111">
        <f t="shared" ca="1" si="110"/>
        <v>2</v>
      </c>
      <c r="P1111" s="3" t="str">
        <f t="shared" ca="1" si="109"/>
        <v>0834039711062</v>
      </c>
    </row>
    <row r="1112" spans="1:16" x14ac:dyDescent="0.2">
      <c r="A1112" s="2" t="s">
        <v>1116</v>
      </c>
      <c r="B1112" t="str">
        <f t="shared" ca="1" si="108"/>
        <v>083403971107</v>
      </c>
      <c r="C1112" t="str">
        <f t="shared" ca="1" si="107"/>
        <v>0</v>
      </c>
      <c r="D1112" t="str">
        <f t="shared" ca="1" si="107"/>
        <v>8</v>
      </c>
      <c r="E1112" t="str">
        <f t="shared" ca="1" si="107"/>
        <v>3</v>
      </c>
      <c r="F1112" t="str">
        <f t="shared" ca="1" si="106"/>
        <v>4</v>
      </c>
      <c r="G1112" t="str">
        <f t="shared" ca="1" si="106"/>
        <v>0</v>
      </c>
      <c r="H1112" t="str">
        <f t="shared" ca="1" si="106"/>
        <v>3</v>
      </c>
      <c r="I1112" t="str">
        <f t="shared" ca="1" si="106"/>
        <v>9</v>
      </c>
      <c r="J1112" t="str">
        <f t="shared" ca="1" si="106"/>
        <v>7</v>
      </c>
      <c r="K1112" t="str">
        <f t="shared" ca="1" si="106"/>
        <v>1</v>
      </c>
      <c r="L1112" t="str">
        <f t="shared" ca="1" si="111"/>
        <v>1</v>
      </c>
      <c r="M1112" t="str">
        <f t="shared" ca="1" si="111"/>
        <v>0</v>
      </c>
      <c r="N1112" t="str">
        <f t="shared" ca="1" si="111"/>
        <v>7</v>
      </c>
      <c r="O1112">
        <f t="shared" ca="1" si="110"/>
        <v>3</v>
      </c>
      <c r="P1112" s="3" t="str">
        <f t="shared" ca="1" si="109"/>
        <v>0834039711073</v>
      </c>
    </row>
    <row r="1113" spans="1:16" x14ac:dyDescent="0.2">
      <c r="A1113" s="2" t="s">
        <v>1117</v>
      </c>
      <c r="B1113" t="str">
        <f t="shared" ca="1" si="108"/>
        <v>083403971108</v>
      </c>
      <c r="C1113" t="str">
        <f t="shared" ca="1" si="107"/>
        <v>0</v>
      </c>
      <c r="D1113" t="str">
        <f t="shared" ca="1" si="107"/>
        <v>8</v>
      </c>
      <c r="E1113" t="str">
        <f t="shared" ca="1" si="107"/>
        <v>3</v>
      </c>
      <c r="F1113" t="str">
        <f t="shared" ca="1" si="106"/>
        <v>4</v>
      </c>
      <c r="G1113" t="str">
        <f t="shared" ca="1" si="106"/>
        <v>0</v>
      </c>
      <c r="H1113" t="str">
        <f t="shared" ca="1" si="106"/>
        <v>3</v>
      </c>
      <c r="I1113" t="str">
        <f t="shared" ca="1" si="106"/>
        <v>9</v>
      </c>
      <c r="J1113" t="str">
        <f t="shared" ca="1" si="106"/>
        <v>7</v>
      </c>
      <c r="K1113" t="str">
        <f t="shared" ca="1" si="106"/>
        <v>1</v>
      </c>
      <c r="L1113" t="str">
        <f t="shared" ca="1" si="111"/>
        <v>1</v>
      </c>
      <c r="M1113" t="str">
        <f t="shared" ca="1" si="111"/>
        <v>0</v>
      </c>
      <c r="N1113" t="str">
        <f t="shared" ca="1" si="111"/>
        <v>8</v>
      </c>
      <c r="O1113">
        <f t="shared" ca="1" si="110"/>
        <v>4</v>
      </c>
      <c r="P1113" s="3" t="str">
        <f t="shared" ca="1" si="109"/>
        <v>0834039711084</v>
      </c>
    </row>
    <row r="1114" spans="1:16" x14ac:dyDescent="0.2">
      <c r="A1114" s="2" t="s">
        <v>1118</v>
      </c>
      <c r="B1114" t="str">
        <f t="shared" ca="1" si="108"/>
        <v>083403971109</v>
      </c>
      <c r="C1114" t="str">
        <f t="shared" ca="1" si="107"/>
        <v>0</v>
      </c>
      <c r="D1114" t="str">
        <f t="shared" ca="1" si="107"/>
        <v>8</v>
      </c>
      <c r="E1114" t="str">
        <f t="shared" ca="1" si="107"/>
        <v>3</v>
      </c>
      <c r="F1114" t="str">
        <f t="shared" ca="1" si="106"/>
        <v>4</v>
      </c>
      <c r="G1114" t="str">
        <f t="shared" ca="1" si="106"/>
        <v>0</v>
      </c>
      <c r="H1114" t="str">
        <f t="shared" ca="1" si="106"/>
        <v>3</v>
      </c>
      <c r="I1114" t="str">
        <f t="shared" ca="1" si="106"/>
        <v>9</v>
      </c>
      <c r="J1114" t="str">
        <f t="shared" ca="1" si="106"/>
        <v>7</v>
      </c>
      <c r="K1114" t="str">
        <f t="shared" ca="1" si="106"/>
        <v>1</v>
      </c>
      <c r="L1114" t="str">
        <f t="shared" ca="1" si="111"/>
        <v>1</v>
      </c>
      <c r="M1114" t="str">
        <f t="shared" ca="1" si="111"/>
        <v>0</v>
      </c>
      <c r="N1114" t="str">
        <f t="shared" ca="1" si="111"/>
        <v>9</v>
      </c>
      <c r="O1114">
        <f t="shared" ca="1" si="110"/>
        <v>5</v>
      </c>
      <c r="P1114" s="3" t="str">
        <f t="shared" ca="1" si="109"/>
        <v>0834039711095</v>
      </c>
    </row>
    <row r="1115" spans="1:16" x14ac:dyDescent="0.2">
      <c r="A1115" s="2" t="s">
        <v>1119</v>
      </c>
      <c r="B1115" t="str">
        <f t="shared" ca="1" si="108"/>
        <v>083403971110</v>
      </c>
      <c r="C1115" t="str">
        <f t="shared" ca="1" si="107"/>
        <v>0</v>
      </c>
      <c r="D1115" t="str">
        <f t="shared" ca="1" si="107"/>
        <v>8</v>
      </c>
      <c r="E1115" t="str">
        <f t="shared" ca="1" si="107"/>
        <v>3</v>
      </c>
      <c r="F1115" t="str">
        <f t="shared" ca="1" si="106"/>
        <v>4</v>
      </c>
      <c r="G1115" t="str">
        <f t="shared" ca="1" si="106"/>
        <v>0</v>
      </c>
      <c r="H1115" t="str">
        <f t="shared" ca="1" si="106"/>
        <v>3</v>
      </c>
      <c r="I1115" t="str">
        <f t="shared" ca="1" si="106"/>
        <v>9</v>
      </c>
      <c r="J1115" t="str">
        <f t="shared" ca="1" si="106"/>
        <v>7</v>
      </c>
      <c r="K1115" t="str">
        <f t="shared" ca="1" si="106"/>
        <v>1</v>
      </c>
      <c r="L1115" t="str">
        <f t="shared" ca="1" si="111"/>
        <v>1</v>
      </c>
      <c r="M1115" t="str">
        <f t="shared" ca="1" si="111"/>
        <v>1</v>
      </c>
      <c r="N1115" t="str">
        <f t="shared" ca="1" si="111"/>
        <v>0</v>
      </c>
      <c r="O1115">
        <f t="shared" ca="1" si="110"/>
        <v>9</v>
      </c>
      <c r="P1115" s="3" t="str">
        <f t="shared" ca="1" si="109"/>
        <v>0834039711109</v>
      </c>
    </row>
    <row r="1116" spans="1:16" x14ac:dyDescent="0.2">
      <c r="A1116" s="2" t="s">
        <v>1120</v>
      </c>
      <c r="B1116" t="str">
        <f t="shared" ca="1" si="108"/>
        <v>083403971111</v>
      </c>
      <c r="C1116" t="str">
        <f t="shared" ca="1" si="107"/>
        <v>0</v>
      </c>
      <c r="D1116" t="str">
        <f t="shared" ca="1" si="107"/>
        <v>8</v>
      </c>
      <c r="E1116" t="str">
        <f t="shared" ca="1" si="107"/>
        <v>3</v>
      </c>
      <c r="F1116" t="str">
        <f t="shared" ca="1" si="106"/>
        <v>4</v>
      </c>
      <c r="G1116" t="str">
        <f t="shared" ca="1" si="106"/>
        <v>0</v>
      </c>
      <c r="H1116" t="str">
        <f t="shared" ca="1" si="106"/>
        <v>3</v>
      </c>
      <c r="I1116" t="str">
        <f t="shared" ca="1" si="106"/>
        <v>9</v>
      </c>
      <c r="J1116" t="str">
        <f t="shared" ca="1" si="106"/>
        <v>7</v>
      </c>
      <c r="K1116" t="str">
        <f t="shared" ca="1" si="106"/>
        <v>1</v>
      </c>
      <c r="L1116" t="str">
        <f t="shared" ca="1" si="111"/>
        <v>1</v>
      </c>
      <c r="M1116" t="str">
        <f t="shared" ca="1" si="111"/>
        <v>1</v>
      </c>
      <c r="N1116" t="str">
        <f t="shared" ca="1" si="111"/>
        <v>1</v>
      </c>
      <c r="O1116">
        <f t="shared" ca="1" si="110"/>
        <v>0</v>
      </c>
      <c r="P1116" s="3" t="str">
        <f t="shared" ca="1" si="109"/>
        <v>0834039711110</v>
      </c>
    </row>
    <row r="1117" spans="1:16" x14ac:dyDescent="0.2">
      <c r="A1117" s="2" t="s">
        <v>1121</v>
      </c>
      <c r="B1117" t="str">
        <f t="shared" ca="1" si="108"/>
        <v>083403971112</v>
      </c>
      <c r="C1117" t="str">
        <f t="shared" ca="1" si="107"/>
        <v>0</v>
      </c>
      <c r="D1117" t="str">
        <f t="shared" ca="1" si="107"/>
        <v>8</v>
      </c>
      <c r="E1117" t="str">
        <f t="shared" ca="1" si="107"/>
        <v>3</v>
      </c>
      <c r="F1117" t="str">
        <f t="shared" ca="1" si="106"/>
        <v>4</v>
      </c>
      <c r="G1117" t="str">
        <f t="shared" ca="1" si="106"/>
        <v>0</v>
      </c>
      <c r="H1117" t="str">
        <f t="shared" ca="1" si="106"/>
        <v>3</v>
      </c>
      <c r="I1117" t="str">
        <f t="shared" ca="1" si="106"/>
        <v>9</v>
      </c>
      <c r="J1117" t="str">
        <f t="shared" ca="1" si="106"/>
        <v>7</v>
      </c>
      <c r="K1117" t="str">
        <f t="shared" ca="1" si="106"/>
        <v>1</v>
      </c>
      <c r="L1117" t="str">
        <f t="shared" ca="1" si="111"/>
        <v>1</v>
      </c>
      <c r="M1117" t="str">
        <f t="shared" ca="1" si="111"/>
        <v>1</v>
      </c>
      <c r="N1117" t="str">
        <f t="shared" ca="1" si="111"/>
        <v>2</v>
      </c>
      <c r="O1117">
        <f t="shared" ca="1" si="110"/>
        <v>0</v>
      </c>
      <c r="P1117" s="3" t="str">
        <f t="shared" ca="1" si="109"/>
        <v>0834039711120</v>
      </c>
    </row>
    <row r="1118" spans="1:16" x14ac:dyDescent="0.2">
      <c r="A1118" s="2" t="s">
        <v>1122</v>
      </c>
      <c r="B1118" t="str">
        <f t="shared" ca="1" si="108"/>
        <v>083403971113</v>
      </c>
      <c r="C1118" t="str">
        <f t="shared" ca="1" si="107"/>
        <v>0</v>
      </c>
      <c r="D1118" t="str">
        <f t="shared" ca="1" si="107"/>
        <v>8</v>
      </c>
      <c r="E1118" t="str">
        <f t="shared" ca="1" si="107"/>
        <v>3</v>
      </c>
      <c r="F1118" t="str">
        <f t="shared" ca="1" si="106"/>
        <v>4</v>
      </c>
      <c r="G1118" t="str">
        <f t="shared" ca="1" si="106"/>
        <v>0</v>
      </c>
      <c r="H1118" t="str">
        <f t="shared" ca="1" si="106"/>
        <v>3</v>
      </c>
      <c r="I1118" t="str">
        <f t="shared" ca="1" si="106"/>
        <v>9</v>
      </c>
      <c r="J1118" t="str">
        <f t="shared" ca="1" si="106"/>
        <v>7</v>
      </c>
      <c r="K1118" t="str">
        <f t="shared" ca="1" si="106"/>
        <v>1</v>
      </c>
      <c r="L1118" t="str">
        <f t="shared" ca="1" si="111"/>
        <v>1</v>
      </c>
      <c r="M1118" t="str">
        <f t="shared" ca="1" si="111"/>
        <v>1</v>
      </c>
      <c r="N1118" t="str">
        <f t="shared" ca="1" si="111"/>
        <v>3</v>
      </c>
      <c r="O1118">
        <f t="shared" ca="1" si="110"/>
        <v>1</v>
      </c>
      <c r="P1118" s="3" t="str">
        <f t="shared" ca="1" si="109"/>
        <v>0834039711131</v>
      </c>
    </row>
    <row r="1119" spans="1:16" x14ac:dyDescent="0.2">
      <c r="A1119" s="2" t="s">
        <v>1123</v>
      </c>
      <c r="B1119" t="str">
        <f t="shared" ca="1" si="108"/>
        <v>083403971114</v>
      </c>
      <c r="C1119" t="str">
        <f t="shared" ca="1" si="107"/>
        <v>0</v>
      </c>
      <c r="D1119" t="str">
        <f t="shared" ca="1" si="107"/>
        <v>8</v>
      </c>
      <c r="E1119" t="str">
        <f t="shared" ca="1" si="107"/>
        <v>3</v>
      </c>
      <c r="F1119" t="str">
        <f t="shared" ca="1" si="106"/>
        <v>4</v>
      </c>
      <c r="G1119" t="str">
        <f t="shared" ca="1" si="106"/>
        <v>0</v>
      </c>
      <c r="H1119" t="str">
        <f t="shared" ca="1" si="106"/>
        <v>3</v>
      </c>
      <c r="I1119" t="str">
        <f t="shared" ca="1" si="106"/>
        <v>9</v>
      </c>
      <c r="J1119" t="str">
        <f t="shared" ca="1" si="106"/>
        <v>7</v>
      </c>
      <c r="K1119" t="str">
        <f t="shared" ca="1" si="106"/>
        <v>1</v>
      </c>
      <c r="L1119" t="str">
        <f t="shared" ca="1" si="111"/>
        <v>1</v>
      </c>
      <c r="M1119" t="str">
        <f t="shared" ca="1" si="111"/>
        <v>1</v>
      </c>
      <c r="N1119" t="str">
        <f t="shared" ca="1" si="111"/>
        <v>4</v>
      </c>
      <c r="O1119">
        <f t="shared" ca="1" si="110"/>
        <v>2</v>
      </c>
      <c r="P1119" s="3" t="str">
        <f t="shared" ca="1" si="109"/>
        <v>0834039711142</v>
      </c>
    </row>
    <row r="1120" spans="1:16" x14ac:dyDescent="0.2">
      <c r="A1120" s="2" t="s">
        <v>1124</v>
      </c>
      <c r="B1120" t="str">
        <f t="shared" ca="1" si="108"/>
        <v>083403971115</v>
      </c>
      <c r="C1120" t="str">
        <f t="shared" ca="1" si="107"/>
        <v>0</v>
      </c>
      <c r="D1120" t="str">
        <f t="shared" ca="1" si="107"/>
        <v>8</v>
      </c>
      <c r="E1120" t="str">
        <f t="shared" ca="1" si="107"/>
        <v>3</v>
      </c>
      <c r="F1120" t="str">
        <f t="shared" ca="1" si="106"/>
        <v>4</v>
      </c>
      <c r="G1120" t="str">
        <f t="shared" ca="1" si="106"/>
        <v>0</v>
      </c>
      <c r="H1120" t="str">
        <f t="shared" ca="1" si="106"/>
        <v>3</v>
      </c>
      <c r="I1120" t="str">
        <f t="shared" ca="1" si="106"/>
        <v>9</v>
      </c>
      <c r="J1120" t="str">
        <f t="shared" ca="1" si="106"/>
        <v>7</v>
      </c>
      <c r="K1120" t="str">
        <f t="shared" ca="1" si="106"/>
        <v>1</v>
      </c>
      <c r="L1120" t="str">
        <f t="shared" ca="1" si="111"/>
        <v>1</v>
      </c>
      <c r="M1120" t="str">
        <f t="shared" ca="1" si="111"/>
        <v>1</v>
      </c>
      <c r="N1120" t="str">
        <f t="shared" ca="1" si="111"/>
        <v>5</v>
      </c>
      <c r="O1120">
        <f t="shared" ca="1" si="110"/>
        <v>3</v>
      </c>
      <c r="P1120" s="3" t="str">
        <f t="shared" ca="1" si="109"/>
        <v>0834039711153</v>
      </c>
    </row>
    <row r="1121" spans="1:16" x14ac:dyDescent="0.2">
      <c r="A1121" s="2" t="s">
        <v>1125</v>
      </c>
      <c r="B1121" t="str">
        <f t="shared" ca="1" si="108"/>
        <v>083403971116</v>
      </c>
      <c r="C1121" t="str">
        <f t="shared" ca="1" si="107"/>
        <v>0</v>
      </c>
      <c r="D1121" t="str">
        <f t="shared" ca="1" si="107"/>
        <v>8</v>
      </c>
      <c r="E1121" t="str">
        <f t="shared" ca="1" si="107"/>
        <v>3</v>
      </c>
      <c r="F1121" t="str">
        <f t="shared" ca="1" si="106"/>
        <v>4</v>
      </c>
      <c r="G1121" t="str">
        <f t="shared" ca="1" si="106"/>
        <v>0</v>
      </c>
      <c r="H1121" t="str">
        <f t="shared" ca="1" si="106"/>
        <v>3</v>
      </c>
      <c r="I1121" t="str">
        <f t="shared" ca="1" si="106"/>
        <v>9</v>
      </c>
      <c r="J1121" t="str">
        <f t="shared" ca="1" si="106"/>
        <v>7</v>
      </c>
      <c r="K1121" t="str">
        <f t="shared" ca="1" si="106"/>
        <v>1</v>
      </c>
      <c r="L1121" t="str">
        <f t="shared" ca="1" si="111"/>
        <v>1</v>
      </c>
      <c r="M1121" t="str">
        <f t="shared" ca="1" si="111"/>
        <v>1</v>
      </c>
      <c r="N1121" t="str">
        <f t="shared" ca="1" si="111"/>
        <v>6</v>
      </c>
      <c r="O1121">
        <f t="shared" ca="1" si="110"/>
        <v>4</v>
      </c>
      <c r="P1121" s="3" t="str">
        <f t="shared" ca="1" si="109"/>
        <v>0834039711164</v>
      </c>
    </row>
    <row r="1122" spans="1:16" x14ac:dyDescent="0.2">
      <c r="A1122" s="2" t="s">
        <v>1126</v>
      </c>
      <c r="B1122" t="str">
        <f t="shared" ca="1" si="108"/>
        <v>083403971117</v>
      </c>
      <c r="C1122" t="str">
        <f t="shared" ca="1" si="107"/>
        <v>0</v>
      </c>
      <c r="D1122" t="str">
        <f t="shared" ca="1" si="107"/>
        <v>8</v>
      </c>
      <c r="E1122" t="str">
        <f t="shared" ca="1" si="107"/>
        <v>3</v>
      </c>
      <c r="F1122" t="str">
        <f t="shared" ca="1" si="106"/>
        <v>4</v>
      </c>
      <c r="G1122" t="str">
        <f t="shared" ca="1" si="106"/>
        <v>0</v>
      </c>
      <c r="H1122" t="str">
        <f t="shared" ca="1" si="106"/>
        <v>3</v>
      </c>
      <c r="I1122" t="str">
        <f t="shared" ca="1" si="106"/>
        <v>9</v>
      </c>
      <c r="J1122" t="str">
        <f t="shared" ca="1" si="106"/>
        <v>7</v>
      </c>
      <c r="K1122" t="str">
        <f t="shared" ca="1" si="106"/>
        <v>1</v>
      </c>
      <c r="L1122" t="str">
        <f t="shared" ca="1" si="111"/>
        <v>1</v>
      </c>
      <c r="M1122" t="str">
        <f t="shared" ca="1" si="111"/>
        <v>1</v>
      </c>
      <c r="N1122" t="str">
        <f t="shared" ca="1" si="111"/>
        <v>7</v>
      </c>
      <c r="O1122">
        <f t="shared" ca="1" si="110"/>
        <v>5</v>
      </c>
      <c r="P1122" s="3" t="str">
        <f t="shared" ca="1" si="109"/>
        <v>0834039711175</v>
      </c>
    </row>
    <row r="1123" spans="1:16" x14ac:dyDescent="0.2">
      <c r="A1123" s="2" t="s">
        <v>1127</v>
      </c>
      <c r="B1123" t="str">
        <f t="shared" ca="1" si="108"/>
        <v>083403971118</v>
      </c>
      <c r="C1123" t="str">
        <f t="shared" ca="1" si="107"/>
        <v>0</v>
      </c>
      <c r="D1123" t="str">
        <f t="shared" ca="1" si="107"/>
        <v>8</v>
      </c>
      <c r="E1123" t="str">
        <f t="shared" ca="1" si="107"/>
        <v>3</v>
      </c>
      <c r="F1123" t="str">
        <f t="shared" ca="1" si="106"/>
        <v>4</v>
      </c>
      <c r="G1123" t="str">
        <f t="shared" ca="1" si="106"/>
        <v>0</v>
      </c>
      <c r="H1123" t="str">
        <f t="shared" ca="1" si="106"/>
        <v>3</v>
      </c>
      <c r="I1123" t="str">
        <f t="shared" ca="1" si="106"/>
        <v>9</v>
      </c>
      <c r="J1123" t="str">
        <f t="shared" ca="1" si="106"/>
        <v>7</v>
      </c>
      <c r="K1123" t="str">
        <f t="shared" ca="1" si="106"/>
        <v>1</v>
      </c>
      <c r="L1123" t="str">
        <f t="shared" ca="1" si="111"/>
        <v>1</v>
      </c>
      <c r="M1123" t="str">
        <f t="shared" ca="1" si="111"/>
        <v>1</v>
      </c>
      <c r="N1123" t="str">
        <f t="shared" ca="1" si="111"/>
        <v>8</v>
      </c>
      <c r="O1123">
        <f t="shared" ca="1" si="110"/>
        <v>6</v>
      </c>
      <c r="P1123" s="3" t="str">
        <f t="shared" ca="1" si="109"/>
        <v>0834039711186</v>
      </c>
    </row>
    <row r="1124" spans="1:16" x14ac:dyDescent="0.2">
      <c r="A1124" s="2" t="s">
        <v>1128</v>
      </c>
      <c r="B1124" t="str">
        <f t="shared" ca="1" si="108"/>
        <v>083403971119</v>
      </c>
      <c r="C1124" t="str">
        <f t="shared" ca="1" si="107"/>
        <v>0</v>
      </c>
      <c r="D1124" t="str">
        <f t="shared" ca="1" si="107"/>
        <v>8</v>
      </c>
      <c r="E1124" t="str">
        <f t="shared" ca="1" si="107"/>
        <v>3</v>
      </c>
      <c r="F1124" t="str">
        <f t="shared" ca="1" si="106"/>
        <v>4</v>
      </c>
      <c r="G1124" t="str">
        <f t="shared" ca="1" si="106"/>
        <v>0</v>
      </c>
      <c r="H1124" t="str">
        <f t="shared" ca="1" si="106"/>
        <v>3</v>
      </c>
      <c r="I1124" t="str">
        <f t="shared" ca="1" si="106"/>
        <v>9</v>
      </c>
      <c r="J1124" t="str">
        <f t="shared" ca="1" si="106"/>
        <v>7</v>
      </c>
      <c r="K1124" t="str">
        <f t="shared" ca="1" si="106"/>
        <v>1</v>
      </c>
      <c r="L1124" t="str">
        <f t="shared" ca="1" si="111"/>
        <v>1</v>
      </c>
      <c r="M1124" t="str">
        <f t="shared" ca="1" si="111"/>
        <v>1</v>
      </c>
      <c r="N1124" t="str">
        <f t="shared" ca="1" si="111"/>
        <v>9</v>
      </c>
      <c r="O1124">
        <f t="shared" ca="1" si="110"/>
        <v>7</v>
      </c>
      <c r="P1124" s="3" t="str">
        <f t="shared" ca="1" si="109"/>
        <v>0834039711197</v>
      </c>
    </row>
    <row r="1125" spans="1:16" x14ac:dyDescent="0.2">
      <c r="A1125" s="2" t="s">
        <v>1129</v>
      </c>
      <c r="B1125" t="str">
        <f t="shared" ca="1" si="108"/>
        <v>083403971120</v>
      </c>
      <c r="C1125" t="str">
        <f t="shared" ca="1" si="107"/>
        <v>0</v>
      </c>
      <c r="D1125" t="str">
        <f t="shared" ca="1" si="107"/>
        <v>8</v>
      </c>
      <c r="E1125" t="str">
        <f t="shared" ca="1" si="107"/>
        <v>3</v>
      </c>
      <c r="F1125" t="str">
        <f t="shared" ca="1" si="106"/>
        <v>4</v>
      </c>
      <c r="G1125" t="str">
        <f t="shared" ca="1" si="106"/>
        <v>0</v>
      </c>
      <c r="H1125" t="str">
        <f t="shared" ca="1" si="106"/>
        <v>3</v>
      </c>
      <c r="I1125" t="str">
        <f t="shared" ca="1" si="106"/>
        <v>9</v>
      </c>
      <c r="J1125" t="str">
        <f t="shared" ca="1" si="106"/>
        <v>7</v>
      </c>
      <c r="K1125" t="str">
        <f t="shared" ca="1" si="106"/>
        <v>1</v>
      </c>
      <c r="L1125" t="str">
        <f t="shared" ca="1" si="111"/>
        <v>1</v>
      </c>
      <c r="M1125" t="str">
        <f t="shared" ca="1" si="111"/>
        <v>2</v>
      </c>
      <c r="N1125" t="str">
        <f t="shared" ca="1" si="111"/>
        <v>0</v>
      </c>
      <c r="O1125">
        <f t="shared" ca="1" si="110"/>
        <v>0</v>
      </c>
      <c r="P1125" s="3" t="str">
        <f t="shared" ca="1" si="109"/>
        <v>0834039711200</v>
      </c>
    </row>
    <row r="1126" spans="1:16" x14ac:dyDescent="0.2">
      <c r="A1126" s="2" t="s">
        <v>1130</v>
      </c>
      <c r="B1126" t="str">
        <f t="shared" ca="1" si="108"/>
        <v>083403971121</v>
      </c>
      <c r="C1126" t="str">
        <f t="shared" ca="1" si="107"/>
        <v>0</v>
      </c>
      <c r="D1126" t="str">
        <f t="shared" ca="1" si="107"/>
        <v>8</v>
      </c>
      <c r="E1126" t="str">
        <f t="shared" ca="1" si="107"/>
        <v>3</v>
      </c>
      <c r="F1126" t="str">
        <f t="shared" ca="1" si="106"/>
        <v>4</v>
      </c>
      <c r="G1126" t="str">
        <f t="shared" ca="1" si="106"/>
        <v>0</v>
      </c>
      <c r="H1126" t="str">
        <f t="shared" ca="1" si="106"/>
        <v>3</v>
      </c>
      <c r="I1126" t="str">
        <f t="shared" ca="1" si="106"/>
        <v>9</v>
      </c>
      <c r="J1126" t="str">
        <f t="shared" ca="1" si="106"/>
        <v>7</v>
      </c>
      <c r="K1126" t="str">
        <f t="shared" ca="1" si="106"/>
        <v>1</v>
      </c>
      <c r="L1126" t="str">
        <f t="shared" ca="1" si="111"/>
        <v>1</v>
      </c>
      <c r="M1126" t="str">
        <f t="shared" ca="1" si="111"/>
        <v>2</v>
      </c>
      <c r="N1126" t="str">
        <f t="shared" ca="1" si="111"/>
        <v>1</v>
      </c>
      <c r="O1126">
        <f t="shared" ca="1" si="110"/>
        <v>1</v>
      </c>
      <c r="P1126" s="3" t="str">
        <f t="shared" ca="1" si="109"/>
        <v>0834039711211</v>
      </c>
    </row>
    <row r="1127" spans="1:16" x14ac:dyDescent="0.2">
      <c r="A1127" s="2" t="s">
        <v>1131</v>
      </c>
      <c r="B1127" t="str">
        <f t="shared" ca="1" si="108"/>
        <v>083403971122</v>
      </c>
      <c r="C1127" t="str">
        <f t="shared" ca="1" si="107"/>
        <v>0</v>
      </c>
      <c r="D1127" t="str">
        <f t="shared" ca="1" si="107"/>
        <v>8</v>
      </c>
      <c r="E1127" t="str">
        <f t="shared" ca="1" si="107"/>
        <v>3</v>
      </c>
      <c r="F1127" t="str">
        <f t="shared" ca="1" si="106"/>
        <v>4</v>
      </c>
      <c r="G1127" t="str">
        <f t="shared" ca="1" si="106"/>
        <v>0</v>
      </c>
      <c r="H1127" t="str">
        <f t="shared" ca="1" si="106"/>
        <v>3</v>
      </c>
      <c r="I1127" t="str">
        <f t="shared" ca="1" si="106"/>
        <v>9</v>
      </c>
      <c r="J1127" t="str">
        <f t="shared" ca="1" si="106"/>
        <v>7</v>
      </c>
      <c r="K1127" t="str">
        <f t="shared" ca="1" si="106"/>
        <v>1</v>
      </c>
      <c r="L1127" t="str">
        <f t="shared" ca="1" si="111"/>
        <v>1</v>
      </c>
      <c r="M1127" t="str">
        <f t="shared" ca="1" si="111"/>
        <v>2</v>
      </c>
      <c r="N1127" t="str">
        <f t="shared" ca="1" si="111"/>
        <v>2</v>
      </c>
      <c r="O1127">
        <f t="shared" ca="1" si="110"/>
        <v>2</v>
      </c>
      <c r="P1127" s="3" t="str">
        <f t="shared" ca="1" si="109"/>
        <v>0834039711222</v>
      </c>
    </row>
    <row r="1128" spans="1:16" x14ac:dyDescent="0.2">
      <c r="A1128" s="2" t="s">
        <v>1132</v>
      </c>
      <c r="B1128" t="str">
        <f t="shared" ca="1" si="108"/>
        <v>083403971123</v>
      </c>
      <c r="C1128" t="str">
        <f t="shared" ca="1" si="107"/>
        <v>0</v>
      </c>
      <c r="D1128" t="str">
        <f t="shared" ca="1" si="107"/>
        <v>8</v>
      </c>
      <c r="E1128" t="str">
        <f t="shared" ca="1" si="107"/>
        <v>3</v>
      </c>
      <c r="F1128" t="str">
        <f t="shared" ca="1" si="106"/>
        <v>4</v>
      </c>
      <c r="G1128" t="str">
        <f t="shared" ca="1" si="106"/>
        <v>0</v>
      </c>
      <c r="H1128" t="str">
        <f t="shared" ca="1" si="106"/>
        <v>3</v>
      </c>
      <c r="I1128" t="str">
        <f t="shared" ca="1" si="106"/>
        <v>9</v>
      </c>
      <c r="J1128" t="str">
        <f t="shared" ca="1" si="106"/>
        <v>7</v>
      </c>
      <c r="K1128" t="str">
        <f t="shared" ca="1" si="106"/>
        <v>1</v>
      </c>
      <c r="L1128" t="str">
        <f t="shared" ca="1" si="111"/>
        <v>1</v>
      </c>
      <c r="M1128" t="str">
        <f t="shared" ca="1" si="111"/>
        <v>2</v>
      </c>
      <c r="N1128" t="str">
        <f t="shared" ca="1" si="111"/>
        <v>3</v>
      </c>
      <c r="O1128">
        <f t="shared" ca="1" si="110"/>
        <v>3</v>
      </c>
      <c r="P1128" s="3" t="str">
        <f t="shared" ca="1" si="109"/>
        <v>0834039711233</v>
      </c>
    </row>
    <row r="1129" spans="1:16" x14ac:dyDescent="0.2">
      <c r="A1129" s="2" t="s">
        <v>1133</v>
      </c>
      <c r="B1129" t="str">
        <f t="shared" ca="1" si="108"/>
        <v>083403971124</v>
      </c>
      <c r="C1129" t="str">
        <f t="shared" ca="1" si="107"/>
        <v>0</v>
      </c>
      <c r="D1129" t="str">
        <f t="shared" ca="1" si="107"/>
        <v>8</v>
      </c>
      <c r="E1129" t="str">
        <f t="shared" ca="1" si="107"/>
        <v>3</v>
      </c>
      <c r="F1129" t="str">
        <f t="shared" ca="1" si="106"/>
        <v>4</v>
      </c>
      <c r="G1129" t="str">
        <f t="shared" ca="1" si="106"/>
        <v>0</v>
      </c>
      <c r="H1129" t="str">
        <f t="shared" ca="1" si="106"/>
        <v>3</v>
      </c>
      <c r="I1129" t="str">
        <f t="shared" ca="1" si="106"/>
        <v>9</v>
      </c>
      <c r="J1129" t="str">
        <f t="shared" ca="1" si="106"/>
        <v>7</v>
      </c>
      <c r="K1129" t="str">
        <f t="shared" ca="1" si="106"/>
        <v>1</v>
      </c>
      <c r="L1129" t="str">
        <f t="shared" ca="1" si="111"/>
        <v>1</v>
      </c>
      <c r="M1129" t="str">
        <f t="shared" ca="1" si="111"/>
        <v>2</v>
      </c>
      <c r="N1129" t="str">
        <f t="shared" ca="1" si="111"/>
        <v>4</v>
      </c>
      <c r="O1129">
        <f t="shared" ca="1" si="110"/>
        <v>4</v>
      </c>
      <c r="P1129" s="3" t="str">
        <f t="shared" ca="1" si="109"/>
        <v>0834039711244</v>
      </c>
    </row>
    <row r="1130" spans="1:16" x14ac:dyDescent="0.2">
      <c r="A1130" s="2" t="s">
        <v>1134</v>
      </c>
      <c r="B1130" t="str">
        <f t="shared" ca="1" si="108"/>
        <v>083403971125</v>
      </c>
      <c r="C1130" t="str">
        <f t="shared" ca="1" si="107"/>
        <v>0</v>
      </c>
      <c r="D1130" t="str">
        <f t="shared" ca="1" si="107"/>
        <v>8</v>
      </c>
      <c r="E1130" t="str">
        <f t="shared" ca="1" si="107"/>
        <v>3</v>
      </c>
      <c r="F1130" t="str">
        <f t="shared" ca="1" si="106"/>
        <v>4</v>
      </c>
      <c r="G1130" t="str">
        <f t="shared" ca="1" si="106"/>
        <v>0</v>
      </c>
      <c r="H1130" t="str">
        <f t="shared" ca="1" si="106"/>
        <v>3</v>
      </c>
      <c r="I1130" t="str">
        <f t="shared" ca="1" si="106"/>
        <v>9</v>
      </c>
      <c r="J1130" t="str">
        <f t="shared" ca="1" si="106"/>
        <v>7</v>
      </c>
      <c r="K1130" t="str">
        <f t="shared" ca="1" si="106"/>
        <v>1</v>
      </c>
      <c r="L1130" t="str">
        <f t="shared" ca="1" si="111"/>
        <v>1</v>
      </c>
      <c r="M1130" t="str">
        <f t="shared" ca="1" si="111"/>
        <v>2</v>
      </c>
      <c r="N1130" t="str">
        <f t="shared" ca="1" si="111"/>
        <v>5</v>
      </c>
      <c r="O1130">
        <f t="shared" ca="1" si="110"/>
        <v>5</v>
      </c>
      <c r="P1130" s="3" t="str">
        <f t="shared" ca="1" si="109"/>
        <v>0834039711255</v>
      </c>
    </row>
    <row r="1131" spans="1:16" x14ac:dyDescent="0.2">
      <c r="A1131" s="2" t="s">
        <v>1135</v>
      </c>
      <c r="B1131" t="str">
        <f t="shared" ca="1" si="108"/>
        <v>083403971126</v>
      </c>
      <c r="C1131" t="str">
        <f t="shared" ca="1" si="107"/>
        <v>0</v>
      </c>
      <c r="D1131" t="str">
        <f t="shared" ca="1" si="107"/>
        <v>8</v>
      </c>
      <c r="E1131" t="str">
        <f t="shared" ca="1" si="107"/>
        <v>3</v>
      </c>
      <c r="F1131" t="str">
        <f t="shared" ca="1" si="106"/>
        <v>4</v>
      </c>
      <c r="G1131" t="str">
        <f t="shared" ca="1" si="106"/>
        <v>0</v>
      </c>
      <c r="H1131" t="str">
        <f t="shared" ca="1" si="106"/>
        <v>3</v>
      </c>
      <c r="I1131" t="str">
        <f t="shared" ca="1" si="106"/>
        <v>9</v>
      </c>
      <c r="J1131" t="str">
        <f t="shared" ca="1" si="106"/>
        <v>7</v>
      </c>
      <c r="K1131" t="str">
        <f t="shared" ca="1" si="106"/>
        <v>1</v>
      </c>
      <c r="L1131" t="str">
        <f t="shared" ca="1" si="111"/>
        <v>1</v>
      </c>
      <c r="M1131" t="str">
        <f t="shared" ca="1" si="111"/>
        <v>2</v>
      </c>
      <c r="N1131" t="str">
        <f t="shared" ca="1" si="111"/>
        <v>6</v>
      </c>
      <c r="O1131">
        <f t="shared" ca="1" si="110"/>
        <v>6</v>
      </c>
      <c r="P1131" s="3" t="str">
        <f t="shared" ca="1" si="109"/>
        <v>0834039711266</v>
      </c>
    </row>
    <row r="1132" spans="1:16" x14ac:dyDescent="0.2">
      <c r="A1132" s="2" t="s">
        <v>1136</v>
      </c>
      <c r="B1132" t="str">
        <f t="shared" ca="1" si="108"/>
        <v>083403971127</v>
      </c>
      <c r="C1132" t="str">
        <f t="shared" ca="1" si="107"/>
        <v>0</v>
      </c>
      <c r="D1132" t="str">
        <f t="shared" ca="1" si="107"/>
        <v>8</v>
      </c>
      <c r="E1132" t="str">
        <f t="shared" ca="1" si="107"/>
        <v>3</v>
      </c>
      <c r="F1132" t="str">
        <f t="shared" ca="1" si="106"/>
        <v>4</v>
      </c>
      <c r="G1132" t="str">
        <f t="shared" ca="1" si="106"/>
        <v>0</v>
      </c>
      <c r="H1132" t="str">
        <f t="shared" ca="1" si="106"/>
        <v>3</v>
      </c>
      <c r="I1132" t="str">
        <f t="shared" ca="1" si="106"/>
        <v>9</v>
      </c>
      <c r="J1132" t="str">
        <f t="shared" ca="1" si="106"/>
        <v>7</v>
      </c>
      <c r="K1132" t="str">
        <f t="shared" ca="1" si="106"/>
        <v>1</v>
      </c>
      <c r="L1132" t="str">
        <f t="shared" ca="1" si="111"/>
        <v>1</v>
      </c>
      <c r="M1132" t="str">
        <f t="shared" ca="1" si="111"/>
        <v>2</v>
      </c>
      <c r="N1132" t="str">
        <f t="shared" ca="1" si="111"/>
        <v>7</v>
      </c>
      <c r="O1132">
        <f t="shared" ca="1" si="110"/>
        <v>7</v>
      </c>
      <c r="P1132" s="3" t="str">
        <f t="shared" ca="1" si="109"/>
        <v>0834039711277</v>
      </c>
    </row>
    <row r="1133" spans="1:16" x14ac:dyDescent="0.2">
      <c r="A1133" s="2" t="s">
        <v>1137</v>
      </c>
      <c r="B1133" t="str">
        <f t="shared" ca="1" si="108"/>
        <v>083403971128</v>
      </c>
      <c r="C1133" t="str">
        <f t="shared" ca="1" si="107"/>
        <v>0</v>
      </c>
      <c r="D1133" t="str">
        <f t="shared" ca="1" si="107"/>
        <v>8</v>
      </c>
      <c r="E1133" t="str">
        <f t="shared" ca="1" si="107"/>
        <v>3</v>
      </c>
      <c r="F1133" t="str">
        <f t="shared" ca="1" si="106"/>
        <v>4</v>
      </c>
      <c r="G1133" t="str">
        <f t="shared" ca="1" si="106"/>
        <v>0</v>
      </c>
      <c r="H1133" t="str">
        <f t="shared" ca="1" si="106"/>
        <v>3</v>
      </c>
      <c r="I1133" t="str">
        <f t="shared" ca="1" si="106"/>
        <v>9</v>
      </c>
      <c r="J1133" t="str">
        <f t="shared" ca="1" si="106"/>
        <v>7</v>
      </c>
      <c r="K1133" t="str">
        <f t="shared" ca="1" si="106"/>
        <v>1</v>
      </c>
      <c r="L1133" t="str">
        <f t="shared" ca="1" si="111"/>
        <v>1</v>
      </c>
      <c r="M1133" t="str">
        <f t="shared" ca="1" si="111"/>
        <v>2</v>
      </c>
      <c r="N1133" t="str">
        <f t="shared" ca="1" si="111"/>
        <v>8</v>
      </c>
      <c r="O1133">
        <f t="shared" ca="1" si="110"/>
        <v>8</v>
      </c>
      <c r="P1133" s="3" t="str">
        <f t="shared" ca="1" si="109"/>
        <v>0834039711288</v>
      </c>
    </row>
    <row r="1134" spans="1:16" x14ac:dyDescent="0.2">
      <c r="A1134" s="2" t="s">
        <v>1138</v>
      </c>
      <c r="B1134" t="str">
        <f t="shared" ca="1" si="108"/>
        <v>083403971129</v>
      </c>
      <c r="C1134" t="str">
        <f t="shared" ca="1" si="107"/>
        <v>0</v>
      </c>
      <c r="D1134" t="str">
        <f t="shared" ca="1" si="107"/>
        <v>8</v>
      </c>
      <c r="E1134" t="str">
        <f t="shared" ca="1" si="107"/>
        <v>3</v>
      </c>
      <c r="F1134" t="str">
        <f t="shared" ca="1" si="106"/>
        <v>4</v>
      </c>
      <c r="G1134" t="str">
        <f t="shared" ca="1" si="106"/>
        <v>0</v>
      </c>
      <c r="H1134" t="str">
        <f t="shared" ca="1" si="106"/>
        <v>3</v>
      </c>
      <c r="I1134" t="str">
        <f t="shared" ca="1" si="106"/>
        <v>9</v>
      </c>
      <c r="J1134" t="str">
        <f t="shared" ca="1" si="106"/>
        <v>7</v>
      </c>
      <c r="K1134" t="str">
        <f t="shared" ca="1" si="106"/>
        <v>1</v>
      </c>
      <c r="L1134" t="str">
        <f t="shared" ca="1" si="111"/>
        <v>1</v>
      </c>
      <c r="M1134" t="str">
        <f t="shared" ca="1" si="111"/>
        <v>2</v>
      </c>
      <c r="N1134" t="str">
        <f t="shared" ca="1" si="111"/>
        <v>9</v>
      </c>
      <c r="O1134">
        <f t="shared" ca="1" si="110"/>
        <v>9</v>
      </c>
      <c r="P1134" s="3" t="str">
        <f t="shared" ca="1" si="109"/>
        <v>0834039711299</v>
      </c>
    </row>
    <row r="1135" spans="1:16" x14ac:dyDescent="0.2">
      <c r="A1135" s="2" t="s">
        <v>1139</v>
      </c>
      <c r="B1135" t="str">
        <f t="shared" ca="1" si="108"/>
        <v>083403971130</v>
      </c>
      <c r="C1135" t="str">
        <f t="shared" ca="1" si="107"/>
        <v>0</v>
      </c>
      <c r="D1135" t="str">
        <f t="shared" ca="1" si="107"/>
        <v>8</v>
      </c>
      <c r="E1135" t="str">
        <f t="shared" ca="1" si="107"/>
        <v>3</v>
      </c>
      <c r="F1135" t="str">
        <f t="shared" ca="1" si="106"/>
        <v>4</v>
      </c>
      <c r="G1135" t="str">
        <f t="shared" ca="1" si="106"/>
        <v>0</v>
      </c>
      <c r="H1135" t="str">
        <f t="shared" ca="1" si="106"/>
        <v>3</v>
      </c>
      <c r="I1135" t="str">
        <f t="shared" ca="1" si="106"/>
        <v>9</v>
      </c>
      <c r="J1135" t="str">
        <f t="shared" ca="1" si="106"/>
        <v>7</v>
      </c>
      <c r="K1135" t="str">
        <f t="shared" ca="1" si="106"/>
        <v>1</v>
      </c>
      <c r="L1135" t="str">
        <f t="shared" ca="1" si="111"/>
        <v>1</v>
      </c>
      <c r="M1135" t="str">
        <f t="shared" ca="1" si="111"/>
        <v>3</v>
      </c>
      <c r="N1135" t="str">
        <f t="shared" ca="1" si="111"/>
        <v>0</v>
      </c>
      <c r="O1135">
        <f t="shared" ca="1" si="110"/>
        <v>2</v>
      </c>
      <c r="P1135" s="3" t="str">
        <f t="shared" ca="1" si="109"/>
        <v>0834039711302</v>
      </c>
    </row>
    <row r="1136" spans="1:16" x14ac:dyDescent="0.2">
      <c r="A1136" s="2" t="s">
        <v>1140</v>
      </c>
      <c r="B1136" t="str">
        <f t="shared" ca="1" si="108"/>
        <v>083403971131</v>
      </c>
      <c r="C1136" t="str">
        <f t="shared" ca="1" si="107"/>
        <v>0</v>
      </c>
      <c r="D1136" t="str">
        <f t="shared" ca="1" si="107"/>
        <v>8</v>
      </c>
      <c r="E1136" t="str">
        <f t="shared" ca="1" si="107"/>
        <v>3</v>
      </c>
      <c r="F1136" t="str">
        <f t="shared" ca="1" si="106"/>
        <v>4</v>
      </c>
      <c r="G1136" t="str">
        <f t="shared" ca="1" si="106"/>
        <v>0</v>
      </c>
      <c r="H1136" t="str">
        <f t="shared" ca="1" si="106"/>
        <v>3</v>
      </c>
      <c r="I1136" t="str">
        <f t="shared" ca="1" si="106"/>
        <v>9</v>
      </c>
      <c r="J1136" t="str">
        <f t="shared" ca="1" si="106"/>
        <v>7</v>
      </c>
      <c r="K1136" t="str">
        <f t="shared" ca="1" si="106"/>
        <v>1</v>
      </c>
      <c r="L1136" t="str">
        <f t="shared" ca="1" si="111"/>
        <v>1</v>
      </c>
      <c r="M1136" t="str">
        <f t="shared" ca="1" si="111"/>
        <v>3</v>
      </c>
      <c r="N1136" t="str">
        <f t="shared" ca="1" si="111"/>
        <v>1</v>
      </c>
      <c r="O1136">
        <f t="shared" ca="1" si="110"/>
        <v>3</v>
      </c>
      <c r="P1136" s="3" t="str">
        <f t="shared" ca="1" si="109"/>
        <v>0834039711313</v>
      </c>
    </row>
    <row r="1137" spans="1:16" x14ac:dyDescent="0.2">
      <c r="A1137" s="2" t="s">
        <v>1141</v>
      </c>
      <c r="B1137" t="str">
        <f t="shared" ca="1" si="108"/>
        <v>083403971132</v>
      </c>
      <c r="C1137" t="str">
        <f t="shared" ca="1" si="107"/>
        <v>0</v>
      </c>
      <c r="D1137" t="str">
        <f t="shared" ca="1" si="107"/>
        <v>8</v>
      </c>
      <c r="E1137" t="str">
        <f t="shared" ca="1" si="107"/>
        <v>3</v>
      </c>
      <c r="F1137" t="str">
        <f t="shared" ca="1" si="106"/>
        <v>4</v>
      </c>
      <c r="G1137" t="str">
        <f t="shared" ca="1" si="106"/>
        <v>0</v>
      </c>
      <c r="H1137" t="str">
        <f t="shared" ca="1" si="106"/>
        <v>3</v>
      </c>
      <c r="I1137" t="str">
        <f t="shared" ca="1" si="106"/>
        <v>9</v>
      </c>
      <c r="J1137" t="str">
        <f t="shared" ca="1" si="106"/>
        <v>7</v>
      </c>
      <c r="K1137" t="str">
        <f t="shared" ca="1" si="106"/>
        <v>1</v>
      </c>
      <c r="L1137" t="str">
        <f t="shared" ca="1" si="111"/>
        <v>1</v>
      </c>
      <c r="M1137" t="str">
        <f t="shared" ca="1" si="111"/>
        <v>3</v>
      </c>
      <c r="N1137" t="str">
        <f t="shared" ca="1" si="111"/>
        <v>2</v>
      </c>
      <c r="O1137">
        <f t="shared" ca="1" si="110"/>
        <v>4</v>
      </c>
      <c r="P1137" s="3" t="str">
        <f t="shared" ca="1" si="109"/>
        <v>0834039711324</v>
      </c>
    </row>
    <row r="1138" spans="1:16" x14ac:dyDescent="0.2">
      <c r="A1138" s="2" t="s">
        <v>1142</v>
      </c>
      <c r="B1138" t="str">
        <f t="shared" ca="1" si="108"/>
        <v>083403971133</v>
      </c>
      <c r="C1138" t="str">
        <f t="shared" ca="1" si="107"/>
        <v>0</v>
      </c>
      <c r="D1138" t="str">
        <f t="shared" ca="1" si="107"/>
        <v>8</v>
      </c>
      <c r="E1138" t="str">
        <f t="shared" ca="1" si="107"/>
        <v>3</v>
      </c>
      <c r="F1138" t="str">
        <f t="shared" ca="1" si="106"/>
        <v>4</v>
      </c>
      <c r="G1138" t="str">
        <f t="shared" ca="1" si="106"/>
        <v>0</v>
      </c>
      <c r="H1138" t="str">
        <f t="shared" ca="1" si="106"/>
        <v>3</v>
      </c>
      <c r="I1138" t="str">
        <f t="shared" ca="1" si="106"/>
        <v>9</v>
      </c>
      <c r="J1138" t="str">
        <f t="shared" ca="1" si="106"/>
        <v>7</v>
      </c>
      <c r="K1138" t="str">
        <f t="shared" ca="1" si="106"/>
        <v>1</v>
      </c>
      <c r="L1138" t="str">
        <f t="shared" ca="1" si="111"/>
        <v>1</v>
      </c>
      <c r="M1138" t="str">
        <f t="shared" ca="1" si="111"/>
        <v>3</v>
      </c>
      <c r="N1138" t="str">
        <f t="shared" ca="1" si="111"/>
        <v>3</v>
      </c>
      <c r="O1138">
        <f t="shared" ca="1" si="110"/>
        <v>5</v>
      </c>
      <c r="P1138" s="3" t="str">
        <f t="shared" ca="1" si="109"/>
        <v>0834039711335</v>
      </c>
    </row>
    <row r="1139" spans="1:16" x14ac:dyDescent="0.2">
      <c r="A1139" s="2" t="s">
        <v>1143</v>
      </c>
      <c r="B1139" t="str">
        <f t="shared" ca="1" si="108"/>
        <v>083403971134</v>
      </c>
      <c r="C1139" t="str">
        <f t="shared" ca="1" si="107"/>
        <v>0</v>
      </c>
      <c r="D1139" t="str">
        <f t="shared" ca="1" si="107"/>
        <v>8</v>
      </c>
      <c r="E1139" t="str">
        <f t="shared" ca="1" si="107"/>
        <v>3</v>
      </c>
      <c r="F1139" t="str">
        <f t="shared" ca="1" si="106"/>
        <v>4</v>
      </c>
      <c r="G1139" t="str">
        <f t="shared" ca="1" si="106"/>
        <v>0</v>
      </c>
      <c r="H1139" t="str">
        <f t="shared" ca="1" si="106"/>
        <v>3</v>
      </c>
      <c r="I1139" t="str">
        <f t="shared" ca="1" si="106"/>
        <v>9</v>
      </c>
      <c r="J1139" t="str">
        <f t="shared" ca="1" si="106"/>
        <v>7</v>
      </c>
      <c r="K1139" t="str">
        <f t="shared" ca="1" si="106"/>
        <v>1</v>
      </c>
      <c r="L1139" t="str">
        <f t="shared" ca="1" si="111"/>
        <v>1</v>
      </c>
      <c r="M1139" t="str">
        <f t="shared" ca="1" si="111"/>
        <v>3</v>
      </c>
      <c r="N1139" t="str">
        <f t="shared" ca="1" si="111"/>
        <v>4</v>
      </c>
      <c r="O1139">
        <f t="shared" ca="1" si="110"/>
        <v>6</v>
      </c>
      <c r="P1139" s="3" t="str">
        <f t="shared" ca="1" si="109"/>
        <v>0834039711346</v>
      </c>
    </row>
    <row r="1140" spans="1:16" x14ac:dyDescent="0.2">
      <c r="A1140" s="2" t="s">
        <v>1144</v>
      </c>
      <c r="B1140" t="str">
        <f t="shared" ca="1" si="108"/>
        <v>083403971135</v>
      </c>
      <c r="C1140" t="str">
        <f t="shared" ca="1" si="107"/>
        <v>0</v>
      </c>
      <c r="D1140" t="str">
        <f t="shared" ca="1" si="107"/>
        <v>8</v>
      </c>
      <c r="E1140" t="str">
        <f t="shared" ca="1" si="107"/>
        <v>3</v>
      </c>
      <c r="F1140" t="str">
        <f t="shared" ca="1" si="106"/>
        <v>4</v>
      </c>
      <c r="G1140" t="str">
        <f t="shared" ca="1" si="106"/>
        <v>0</v>
      </c>
      <c r="H1140" t="str">
        <f t="shared" ca="1" si="106"/>
        <v>3</v>
      </c>
      <c r="I1140" t="str">
        <f t="shared" ca="1" si="106"/>
        <v>9</v>
      </c>
      <c r="J1140" t="str">
        <f t="shared" ca="1" si="106"/>
        <v>7</v>
      </c>
      <c r="K1140" t="str">
        <f t="shared" ca="1" si="106"/>
        <v>1</v>
      </c>
      <c r="L1140" t="str">
        <f t="shared" ca="1" si="111"/>
        <v>1</v>
      </c>
      <c r="M1140" t="str">
        <f t="shared" ca="1" si="111"/>
        <v>3</v>
      </c>
      <c r="N1140" t="str">
        <f t="shared" ca="1" si="111"/>
        <v>5</v>
      </c>
      <c r="O1140">
        <f t="shared" ca="1" si="110"/>
        <v>7</v>
      </c>
      <c r="P1140" s="3" t="str">
        <f t="shared" ca="1" si="109"/>
        <v>0834039711357</v>
      </c>
    </row>
    <row r="1141" spans="1:16" x14ac:dyDescent="0.2">
      <c r="A1141" s="2" t="s">
        <v>1145</v>
      </c>
      <c r="B1141" t="str">
        <f t="shared" ca="1" si="108"/>
        <v>083403971136</v>
      </c>
      <c r="C1141" t="str">
        <f t="shared" ca="1" si="107"/>
        <v>0</v>
      </c>
      <c r="D1141" t="str">
        <f t="shared" ca="1" si="107"/>
        <v>8</v>
      </c>
      <c r="E1141" t="str">
        <f t="shared" ca="1" si="107"/>
        <v>3</v>
      </c>
      <c r="F1141" t="str">
        <f t="shared" ca="1" si="106"/>
        <v>4</v>
      </c>
      <c r="G1141" t="str">
        <f t="shared" ca="1" si="106"/>
        <v>0</v>
      </c>
      <c r="H1141" t="str">
        <f t="shared" ca="1" si="106"/>
        <v>3</v>
      </c>
      <c r="I1141" t="str">
        <f t="shared" ref="I1141:N1197" ca="1" si="112">MID($B1141,I$5,1)</f>
        <v>9</v>
      </c>
      <c r="J1141" t="str">
        <f t="shared" ca="1" si="112"/>
        <v>7</v>
      </c>
      <c r="K1141" t="str">
        <f t="shared" ca="1" si="112"/>
        <v>1</v>
      </c>
      <c r="L1141" t="str">
        <f t="shared" ca="1" si="111"/>
        <v>1</v>
      </c>
      <c r="M1141" t="str">
        <f t="shared" ca="1" si="111"/>
        <v>3</v>
      </c>
      <c r="N1141" t="str">
        <f t="shared" ca="1" si="111"/>
        <v>6</v>
      </c>
      <c r="O1141">
        <f t="shared" ca="1" si="110"/>
        <v>8</v>
      </c>
      <c r="P1141" s="3" t="str">
        <f t="shared" ca="1" si="109"/>
        <v>0834039711368</v>
      </c>
    </row>
    <row r="1142" spans="1:16" x14ac:dyDescent="0.2">
      <c r="A1142" s="2" t="s">
        <v>1146</v>
      </c>
      <c r="B1142" t="str">
        <f t="shared" ca="1" si="108"/>
        <v>083403971137</v>
      </c>
      <c r="C1142" t="str">
        <f t="shared" ca="1" si="107"/>
        <v>0</v>
      </c>
      <c r="D1142" t="str">
        <f t="shared" ca="1" si="107"/>
        <v>8</v>
      </c>
      <c r="E1142" t="str">
        <f t="shared" ca="1" si="107"/>
        <v>3</v>
      </c>
      <c r="F1142" t="str">
        <f t="shared" ca="1" si="107"/>
        <v>4</v>
      </c>
      <c r="G1142" t="str">
        <f t="shared" ca="1" si="107"/>
        <v>0</v>
      </c>
      <c r="H1142" t="str">
        <f t="shared" ca="1" si="107"/>
        <v>3</v>
      </c>
      <c r="I1142" t="str">
        <f t="shared" ca="1" si="112"/>
        <v>9</v>
      </c>
      <c r="J1142" t="str">
        <f t="shared" ca="1" si="112"/>
        <v>7</v>
      </c>
      <c r="K1142" t="str">
        <f t="shared" ca="1" si="112"/>
        <v>1</v>
      </c>
      <c r="L1142" t="str">
        <f t="shared" ca="1" si="111"/>
        <v>1</v>
      </c>
      <c r="M1142" t="str">
        <f t="shared" ca="1" si="111"/>
        <v>3</v>
      </c>
      <c r="N1142" t="str">
        <f t="shared" ca="1" si="111"/>
        <v>7</v>
      </c>
      <c r="O1142">
        <f t="shared" ca="1" si="110"/>
        <v>9</v>
      </c>
      <c r="P1142" s="3" t="str">
        <f t="shared" ca="1" si="109"/>
        <v>0834039711379</v>
      </c>
    </row>
    <row r="1143" spans="1:16" x14ac:dyDescent="0.2">
      <c r="A1143" s="2" t="s">
        <v>1147</v>
      </c>
      <c r="B1143" t="str">
        <f t="shared" ca="1" si="108"/>
        <v>083403971138</v>
      </c>
      <c r="C1143" t="str">
        <f t="shared" ca="1" si="107"/>
        <v>0</v>
      </c>
      <c r="D1143" t="str">
        <f t="shared" ca="1" si="107"/>
        <v>8</v>
      </c>
      <c r="E1143" t="str">
        <f t="shared" ca="1" si="107"/>
        <v>3</v>
      </c>
      <c r="F1143" t="str">
        <f t="shared" ca="1" si="107"/>
        <v>4</v>
      </c>
      <c r="G1143" t="str">
        <f t="shared" ca="1" si="107"/>
        <v>0</v>
      </c>
      <c r="H1143" t="str">
        <f t="shared" ca="1" si="107"/>
        <v>3</v>
      </c>
      <c r="I1143" t="str">
        <f t="shared" ca="1" si="112"/>
        <v>9</v>
      </c>
      <c r="J1143" t="str">
        <f t="shared" ca="1" si="112"/>
        <v>7</v>
      </c>
      <c r="K1143" t="str">
        <f t="shared" ca="1" si="112"/>
        <v>1</v>
      </c>
      <c r="L1143" t="str">
        <f t="shared" ca="1" si="111"/>
        <v>1</v>
      </c>
      <c r="M1143" t="str">
        <f t="shared" ca="1" si="111"/>
        <v>3</v>
      </c>
      <c r="N1143" t="str">
        <f t="shared" ca="1" si="111"/>
        <v>8</v>
      </c>
      <c r="O1143">
        <f t="shared" ca="1" si="110"/>
        <v>0</v>
      </c>
      <c r="P1143" s="3" t="str">
        <f t="shared" ca="1" si="109"/>
        <v>0834039711380</v>
      </c>
    </row>
    <row r="1144" spans="1:16" x14ac:dyDescent="0.2">
      <c r="A1144" s="2" t="s">
        <v>1148</v>
      </c>
      <c r="B1144" t="str">
        <f t="shared" ca="1" si="108"/>
        <v>083403971139</v>
      </c>
      <c r="C1144" t="str">
        <f t="shared" ca="1" si="107"/>
        <v>0</v>
      </c>
      <c r="D1144" t="str">
        <f t="shared" ca="1" si="107"/>
        <v>8</v>
      </c>
      <c r="E1144" t="str">
        <f t="shared" ca="1" si="107"/>
        <v>3</v>
      </c>
      <c r="F1144" t="str">
        <f t="shared" ca="1" si="107"/>
        <v>4</v>
      </c>
      <c r="G1144" t="str">
        <f t="shared" ca="1" si="107"/>
        <v>0</v>
      </c>
      <c r="H1144" t="str">
        <f t="shared" ca="1" si="107"/>
        <v>3</v>
      </c>
      <c r="I1144" t="str">
        <f t="shared" ca="1" si="112"/>
        <v>9</v>
      </c>
      <c r="J1144" t="str">
        <f t="shared" ca="1" si="112"/>
        <v>7</v>
      </c>
      <c r="K1144" t="str">
        <f t="shared" ca="1" si="112"/>
        <v>1</v>
      </c>
      <c r="L1144" t="str">
        <f t="shared" ca="1" si="111"/>
        <v>1</v>
      </c>
      <c r="M1144" t="str">
        <f t="shared" ca="1" si="111"/>
        <v>3</v>
      </c>
      <c r="N1144" t="str">
        <f t="shared" ca="1" si="111"/>
        <v>9</v>
      </c>
      <c r="O1144">
        <f t="shared" ca="1" si="110"/>
        <v>0</v>
      </c>
      <c r="P1144" s="3" t="str">
        <f t="shared" ca="1" si="109"/>
        <v>0834039711390</v>
      </c>
    </row>
    <row r="1145" spans="1:16" x14ac:dyDescent="0.2">
      <c r="A1145" s="2" t="s">
        <v>1149</v>
      </c>
      <c r="B1145" t="str">
        <f t="shared" ca="1" si="108"/>
        <v>083403971140</v>
      </c>
      <c r="C1145" t="str">
        <f t="shared" ca="1" si="107"/>
        <v>0</v>
      </c>
      <c r="D1145" t="str">
        <f t="shared" ca="1" si="107"/>
        <v>8</v>
      </c>
      <c r="E1145" t="str">
        <f t="shared" ca="1" si="107"/>
        <v>3</v>
      </c>
      <c r="F1145" t="str">
        <f t="shared" ca="1" si="107"/>
        <v>4</v>
      </c>
      <c r="G1145" t="str">
        <f t="shared" ca="1" si="107"/>
        <v>0</v>
      </c>
      <c r="H1145" t="str">
        <f t="shared" ca="1" si="107"/>
        <v>3</v>
      </c>
      <c r="I1145" t="str">
        <f t="shared" ca="1" si="112"/>
        <v>9</v>
      </c>
      <c r="J1145" t="str">
        <f t="shared" ca="1" si="112"/>
        <v>7</v>
      </c>
      <c r="K1145" t="str">
        <f t="shared" ca="1" si="112"/>
        <v>1</v>
      </c>
      <c r="L1145" t="str">
        <f t="shared" ca="1" si="111"/>
        <v>1</v>
      </c>
      <c r="M1145" t="str">
        <f t="shared" ca="1" si="111"/>
        <v>4</v>
      </c>
      <c r="N1145" t="str">
        <f t="shared" ca="1" si="111"/>
        <v>0</v>
      </c>
      <c r="O1145">
        <f t="shared" ca="1" si="110"/>
        <v>4</v>
      </c>
      <c r="P1145" s="3" t="str">
        <f t="shared" ca="1" si="109"/>
        <v>0834039711404</v>
      </c>
    </row>
    <row r="1146" spans="1:16" x14ac:dyDescent="0.2">
      <c r="A1146" s="2" t="s">
        <v>1150</v>
      </c>
      <c r="B1146" t="str">
        <f t="shared" ca="1" si="108"/>
        <v>083403971141</v>
      </c>
      <c r="C1146" t="str">
        <f t="shared" ca="1" si="107"/>
        <v>0</v>
      </c>
      <c r="D1146" t="str">
        <f t="shared" ca="1" si="107"/>
        <v>8</v>
      </c>
      <c r="E1146" t="str">
        <f t="shared" ca="1" si="107"/>
        <v>3</v>
      </c>
      <c r="F1146" t="str">
        <f t="shared" ca="1" si="107"/>
        <v>4</v>
      </c>
      <c r="G1146" t="str">
        <f t="shared" ca="1" si="107"/>
        <v>0</v>
      </c>
      <c r="H1146" t="str">
        <f t="shared" ca="1" si="107"/>
        <v>3</v>
      </c>
      <c r="I1146" t="str">
        <f t="shared" ca="1" si="112"/>
        <v>9</v>
      </c>
      <c r="J1146" t="str">
        <f t="shared" ca="1" si="112"/>
        <v>7</v>
      </c>
      <c r="K1146" t="str">
        <f t="shared" ca="1" si="112"/>
        <v>1</v>
      </c>
      <c r="L1146" t="str">
        <f t="shared" ca="1" si="111"/>
        <v>1</v>
      </c>
      <c r="M1146" t="str">
        <f t="shared" ca="1" si="111"/>
        <v>4</v>
      </c>
      <c r="N1146" t="str">
        <f t="shared" ca="1" si="111"/>
        <v>1</v>
      </c>
      <c r="O1146">
        <f t="shared" ca="1" si="110"/>
        <v>5</v>
      </c>
      <c r="P1146" s="3" t="str">
        <f t="shared" ca="1" si="109"/>
        <v>0834039711415</v>
      </c>
    </row>
    <row r="1147" spans="1:16" x14ac:dyDescent="0.2">
      <c r="A1147" s="2" t="s">
        <v>1151</v>
      </c>
      <c r="B1147" t="str">
        <f t="shared" ca="1" si="108"/>
        <v>083403971142</v>
      </c>
      <c r="C1147" t="str">
        <f t="shared" ca="1" si="107"/>
        <v>0</v>
      </c>
      <c r="D1147" t="str">
        <f t="shared" ca="1" si="107"/>
        <v>8</v>
      </c>
      <c r="E1147" t="str">
        <f t="shared" ca="1" si="107"/>
        <v>3</v>
      </c>
      <c r="F1147" t="str">
        <f t="shared" ca="1" si="107"/>
        <v>4</v>
      </c>
      <c r="G1147" t="str">
        <f t="shared" ca="1" si="107"/>
        <v>0</v>
      </c>
      <c r="H1147" t="str">
        <f t="shared" ca="1" si="107"/>
        <v>3</v>
      </c>
      <c r="I1147" t="str">
        <f t="shared" ca="1" si="112"/>
        <v>9</v>
      </c>
      <c r="J1147" t="str">
        <f t="shared" ca="1" si="112"/>
        <v>7</v>
      </c>
      <c r="K1147" t="str">
        <f t="shared" ca="1" si="112"/>
        <v>1</v>
      </c>
      <c r="L1147" t="str">
        <f t="shared" ca="1" si="111"/>
        <v>1</v>
      </c>
      <c r="M1147" t="str">
        <f t="shared" ca="1" si="111"/>
        <v>4</v>
      </c>
      <c r="N1147" t="str">
        <f t="shared" ca="1" si="111"/>
        <v>2</v>
      </c>
      <c r="O1147">
        <f t="shared" ca="1" si="110"/>
        <v>6</v>
      </c>
      <c r="P1147" s="3" t="str">
        <f t="shared" ca="1" si="109"/>
        <v>0834039711426</v>
      </c>
    </row>
    <row r="1148" spans="1:16" x14ac:dyDescent="0.2">
      <c r="A1148" s="2" t="s">
        <v>1152</v>
      </c>
      <c r="B1148" t="str">
        <f t="shared" ca="1" si="108"/>
        <v>083403971143</v>
      </c>
      <c r="C1148" t="str">
        <f t="shared" ca="1" si="107"/>
        <v>0</v>
      </c>
      <c r="D1148" t="str">
        <f t="shared" ca="1" si="107"/>
        <v>8</v>
      </c>
      <c r="E1148" t="str">
        <f t="shared" ca="1" si="107"/>
        <v>3</v>
      </c>
      <c r="F1148" t="str">
        <f t="shared" ca="1" si="107"/>
        <v>4</v>
      </c>
      <c r="G1148" t="str">
        <f t="shared" ca="1" si="107"/>
        <v>0</v>
      </c>
      <c r="H1148" t="str">
        <f t="shared" ca="1" si="107"/>
        <v>3</v>
      </c>
      <c r="I1148" t="str">
        <f t="shared" ca="1" si="112"/>
        <v>9</v>
      </c>
      <c r="J1148" t="str">
        <f t="shared" ca="1" si="112"/>
        <v>7</v>
      </c>
      <c r="K1148" t="str">
        <f t="shared" ca="1" si="112"/>
        <v>1</v>
      </c>
      <c r="L1148" t="str">
        <f t="shared" ca="1" si="111"/>
        <v>1</v>
      </c>
      <c r="M1148" t="str">
        <f t="shared" ca="1" si="111"/>
        <v>4</v>
      </c>
      <c r="N1148" t="str">
        <f t="shared" ca="1" si="111"/>
        <v>3</v>
      </c>
      <c r="O1148">
        <f t="shared" ca="1" si="110"/>
        <v>7</v>
      </c>
      <c r="P1148" s="3" t="str">
        <f t="shared" ca="1" si="109"/>
        <v>0834039711437</v>
      </c>
    </row>
    <row r="1149" spans="1:16" x14ac:dyDescent="0.2">
      <c r="A1149" s="2" t="s">
        <v>1153</v>
      </c>
      <c r="B1149" t="str">
        <f t="shared" ca="1" si="108"/>
        <v>083403971144</v>
      </c>
      <c r="C1149" t="str">
        <f t="shared" ca="1" si="107"/>
        <v>0</v>
      </c>
      <c r="D1149" t="str">
        <f t="shared" ca="1" si="107"/>
        <v>8</v>
      </c>
      <c r="E1149" t="str">
        <f t="shared" ca="1" si="107"/>
        <v>3</v>
      </c>
      <c r="F1149" t="str">
        <f t="shared" ca="1" si="107"/>
        <v>4</v>
      </c>
      <c r="G1149" t="str">
        <f t="shared" ca="1" si="107"/>
        <v>0</v>
      </c>
      <c r="H1149" t="str">
        <f t="shared" ca="1" si="107"/>
        <v>3</v>
      </c>
      <c r="I1149" t="str">
        <f t="shared" ca="1" si="112"/>
        <v>9</v>
      </c>
      <c r="J1149" t="str">
        <f t="shared" ca="1" si="112"/>
        <v>7</v>
      </c>
      <c r="K1149" t="str">
        <f t="shared" ca="1" si="112"/>
        <v>1</v>
      </c>
      <c r="L1149" t="str">
        <f t="shared" ca="1" si="111"/>
        <v>1</v>
      </c>
      <c r="M1149" t="str">
        <f t="shared" ca="1" si="111"/>
        <v>4</v>
      </c>
      <c r="N1149" t="str">
        <f t="shared" ca="1" si="111"/>
        <v>4</v>
      </c>
      <c r="O1149">
        <f t="shared" ca="1" si="110"/>
        <v>8</v>
      </c>
      <c r="P1149" s="3" t="str">
        <f t="shared" ca="1" si="109"/>
        <v>0834039711448</v>
      </c>
    </row>
    <row r="1150" spans="1:16" x14ac:dyDescent="0.2">
      <c r="A1150" s="2" t="s">
        <v>1154</v>
      </c>
      <c r="B1150" t="str">
        <f t="shared" ca="1" si="108"/>
        <v>083403971145</v>
      </c>
      <c r="C1150" t="str">
        <f t="shared" ca="1" si="107"/>
        <v>0</v>
      </c>
      <c r="D1150" t="str">
        <f t="shared" ca="1" si="107"/>
        <v>8</v>
      </c>
      <c r="E1150" t="str">
        <f t="shared" ca="1" si="107"/>
        <v>3</v>
      </c>
      <c r="F1150" t="str">
        <f t="shared" ca="1" si="107"/>
        <v>4</v>
      </c>
      <c r="G1150" t="str">
        <f t="shared" ca="1" si="107"/>
        <v>0</v>
      </c>
      <c r="H1150" t="str">
        <f t="shared" ca="1" si="107"/>
        <v>3</v>
      </c>
      <c r="I1150" t="str">
        <f t="shared" ca="1" si="112"/>
        <v>9</v>
      </c>
      <c r="J1150" t="str">
        <f t="shared" ca="1" si="112"/>
        <v>7</v>
      </c>
      <c r="K1150" t="str">
        <f t="shared" ca="1" si="112"/>
        <v>1</v>
      </c>
      <c r="L1150" t="str">
        <f t="shared" ca="1" si="111"/>
        <v>1</v>
      </c>
      <c r="M1150" t="str">
        <f t="shared" ca="1" si="111"/>
        <v>4</v>
      </c>
      <c r="N1150" t="str">
        <f t="shared" ca="1" si="111"/>
        <v>5</v>
      </c>
      <c r="O1150">
        <f t="shared" ca="1" si="110"/>
        <v>9</v>
      </c>
      <c r="P1150" s="3" t="str">
        <f t="shared" ca="1" si="109"/>
        <v>0834039711459</v>
      </c>
    </row>
    <row r="1151" spans="1:16" x14ac:dyDescent="0.2">
      <c r="A1151" s="2" t="s">
        <v>1155</v>
      </c>
      <c r="B1151" t="str">
        <f t="shared" ca="1" si="108"/>
        <v>083403971146</v>
      </c>
      <c r="C1151" t="str">
        <f t="shared" ca="1" si="107"/>
        <v>0</v>
      </c>
      <c r="D1151" t="str">
        <f t="shared" ca="1" si="107"/>
        <v>8</v>
      </c>
      <c r="E1151" t="str">
        <f t="shared" ca="1" si="107"/>
        <v>3</v>
      </c>
      <c r="F1151" t="str">
        <f t="shared" ca="1" si="107"/>
        <v>4</v>
      </c>
      <c r="G1151" t="str">
        <f t="shared" ca="1" si="107"/>
        <v>0</v>
      </c>
      <c r="H1151" t="str">
        <f t="shared" ca="1" si="107"/>
        <v>3</v>
      </c>
      <c r="I1151" t="str">
        <f t="shared" ca="1" si="112"/>
        <v>9</v>
      </c>
      <c r="J1151" t="str">
        <f t="shared" ca="1" si="112"/>
        <v>7</v>
      </c>
      <c r="K1151" t="str">
        <f t="shared" ca="1" si="112"/>
        <v>1</v>
      </c>
      <c r="L1151" t="str">
        <f t="shared" ca="1" si="111"/>
        <v>1</v>
      </c>
      <c r="M1151" t="str">
        <f t="shared" ca="1" si="111"/>
        <v>4</v>
      </c>
      <c r="N1151" t="str">
        <f t="shared" ca="1" si="111"/>
        <v>6</v>
      </c>
      <c r="O1151">
        <f t="shared" ca="1" si="110"/>
        <v>0</v>
      </c>
      <c r="P1151" s="3" t="str">
        <f t="shared" ca="1" si="109"/>
        <v>0834039711460</v>
      </c>
    </row>
    <row r="1152" spans="1:16" x14ac:dyDescent="0.2">
      <c r="A1152" s="2" t="s">
        <v>1156</v>
      </c>
      <c r="B1152" t="str">
        <f t="shared" ca="1" si="108"/>
        <v>083403971147</v>
      </c>
      <c r="C1152" t="str">
        <f t="shared" ca="1" si="107"/>
        <v>0</v>
      </c>
      <c r="D1152" t="str">
        <f t="shared" ca="1" si="107"/>
        <v>8</v>
      </c>
      <c r="E1152" t="str">
        <f t="shared" ca="1" si="107"/>
        <v>3</v>
      </c>
      <c r="F1152" t="str">
        <f t="shared" ca="1" si="107"/>
        <v>4</v>
      </c>
      <c r="G1152" t="str">
        <f t="shared" ca="1" si="107"/>
        <v>0</v>
      </c>
      <c r="H1152" t="str">
        <f t="shared" ca="1" si="107"/>
        <v>3</v>
      </c>
      <c r="I1152" t="str">
        <f t="shared" ca="1" si="112"/>
        <v>9</v>
      </c>
      <c r="J1152" t="str">
        <f t="shared" ca="1" si="112"/>
        <v>7</v>
      </c>
      <c r="K1152" t="str">
        <f t="shared" ca="1" si="112"/>
        <v>1</v>
      </c>
      <c r="L1152" t="str">
        <f t="shared" ca="1" si="111"/>
        <v>1</v>
      </c>
      <c r="M1152" t="str">
        <f t="shared" ca="1" si="111"/>
        <v>4</v>
      </c>
      <c r="N1152" t="str">
        <f t="shared" ca="1" si="111"/>
        <v>7</v>
      </c>
      <c r="O1152">
        <f t="shared" ca="1" si="110"/>
        <v>0</v>
      </c>
      <c r="P1152" s="3" t="str">
        <f t="shared" ca="1" si="109"/>
        <v>0834039711470</v>
      </c>
    </row>
    <row r="1153" spans="1:16" x14ac:dyDescent="0.2">
      <c r="A1153" s="2" t="s">
        <v>1157</v>
      </c>
      <c r="B1153" t="str">
        <f t="shared" ca="1" si="108"/>
        <v>083403971148</v>
      </c>
      <c r="C1153" t="str">
        <f t="shared" ca="1" si="107"/>
        <v>0</v>
      </c>
      <c r="D1153" t="str">
        <f t="shared" ca="1" si="107"/>
        <v>8</v>
      </c>
      <c r="E1153" t="str">
        <f t="shared" ca="1" si="107"/>
        <v>3</v>
      </c>
      <c r="F1153" t="str">
        <f t="shared" ca="1" si="107"/>
        <v>4</v>
      </c>
      <c r="G1153" t="str">
        <f t="shared" ca="1" si="107"/>
        <v>0</v>
      </c>
      <c r="H1153" t="str">
        <f t="shared" ca="1" si="107"/>
        <v>3</v>
      </c>
      <c r="I1153" t="str">
        <f t="shared" ca="1" si="112"/>
        <v>9</v>
      </c>
      <c r="J1153" t="str">
        <f t="shared" ca="1" si="112"/>
        <v>7</v>
      </c>
      <c r="K1153" t="str">
        <f t="shared" ca="1" si="112"/>
        <v>1</v>
      </c>
      <c r="L1153" t="str">
        <f t="shared" ca="1" si="111"/>
        <v>1</v>
      </c>
      <c r="M1153" t="str">
        <f t="shared" ca="1" si="111"/>
        <v>4</v>
      </c>
      <c r="N1153" t="str">
        <f t="shared" ca="1" si="111"/>
        <v>8</v>
      </c>
      <c r="O1153">
        <f t="shared" ca="1" si="110"/>
        <v>1</v>
      </c>
      <c r="P1153" s="3" t="str">
        <f t="shared" ca="1" si="109"/>
        <v>0834039711481</v>
      </c>
    </row>
    <row r="1154" spans="1:16" x14ac:dyDescent="0.2">
      <c r="A1154" s="2" t="s">
        <v>1158</v>
      </c>
      <c r="B1154" t="str">
        <f t="shared" ca="1" si="108"/>
        <v>083403971149</v>
      </c>
      <c r="C1154" t="str">
        <f t="shared" ca="1" si="107"/>
        <v>0</v>
      </c>
      <c r="D1154" t="str">
        <f t="shared" ca="1" si="107"/>
        <v>8</v>
      </c>
      <c r="E1154" t="str">
        <f t="shared" ca="1" si="107"/>
        <v>3</v>
      </c>
      <c r="F1154" t="str">
        <f t="shared" ca="1" si="107"/>
        <v>4</v>
      </c>
      <c r="G1154" t="str">
        <f t="shared" ca="1" si="107"/>
        <v>0</v>
      </c>
      <c r="H1154" t="str">
        <f t="shared" ca="1" si="107"/>
        <v>3</v>
      </c>
      <c r="I1154" t="str">
        <f t="shared" ca="1" si="112"/>
        <v>9</v>
      </c>
      <c r="J1154" t="str">
        <f t="shared" ca="1" si="112"/>
        <v>7</v>
      </c>
      <c r="K1154" t="str">
        <f t="shared" ca="1" si="112"/>
        <v>1</v>
      </c>
      <c r="L1154" t="str">
        <f t="shared" ca="1" si="111"/>
        <v>1</v>
      </c>
      <c r="M1154" t="str">
        <f t="shared" ca="1" si="111"/>
        <v>4</v>
      </c>
      <c r="N1154" t="str">
        <f t="shared" ca="1" si="111"/>
        <v>9</v>
      </c>
      <c r="O1154">
        <f t="shared" ca="1" si="110"/>
        <v>2</v>
      </c>
      <c r="P1154" s="3" t="str">
        <f t="shared" ca="1" si="109"/>
        <v>0834039711492</v>
      </c>
    </row>
    <row r="1155" spans="1:16" x14ac:dyDescent="0.2">
      <c r="A1155" s="2" t="s">
        <v>1159</v>
      </c>
      <c r="B1155" t="str">
        <f t="shared" ca="1" si="108"/>
        <v>083403971150</v>
      </c>
      <c r="C1155" t="str">
        <f t="shared" ca="1" si="107"/>
        <v>0</v>
      </c>
      <c r="D1155" t="str">
        <f t="shared" ca="1" si="107"/>
        <v>8</v>
      </c>
      <c r="E1155" t="str">
        <f t="shared" ca="1" si="107"/>
        <v>3</v>
      </c>
      <c r="F1155" t="str">
        <f t="shared" ca="1" si="107"/>
        <v>4</v>
      </c>
      <c r="G1155" t="str">
        <f t="shared" ca="1" si="107"/>
        <v>0</v>
      </c>
      <c r="H1155" t="str">
        <f t="shared" ca="1" si="107"/>
        <v>3</v>
      </c>
      <c r="I1155" t="str">
        <f t="shared" ca="1" si="112"/>
        <v>9</v>
      </c>
      <c r="J1155" t="str">
        <f t="shared" ca="1" si="112"/>
        <v>7</v>
      </c>
      <c r="K1155" t="str">
        <f t="shared" ca="1" si="112"/>
        <v>1</v>
      </c>
      <c r="L1155" t="str">
        <f t="shared" ca="1" si="111"/>
        <v>1</v>
      </c>
      <c r="M1155" t="str">
        <f t="shared" ca="1" si="111"/>
        <v>5</v>
      </c>
      <c r="N1155" t="str">
        <f t="shared" ca="1" si="111"/>
        <v>0</v>
      </c>
      <c r="O1155">
        <f t="shared" ca="1" si="110"/>
        <v>6</v>
      </c>
      <c r="P1155" s="3" t="str">
        <f t="shared" ca="1" si="109"/>
        <v>0834039711506</v>
      </c>
    </row>
    <row r="1156" spans="1:16" x14ac:dyDescent="0.2">
      <c r="A1156" s="2" t="s">
        <v>1160</v>
      </c>
      <c r="B1156" t="str">
        <f t="shared" ca="1" si="108"/>
        <v>083403971151</v>
      </c>
      <c r="C1156" t="str">
        <f t="shared" ref="C1156:H1198" ca="1" si="113">MID($B1156,C$5,1)</f>
        <v>0</v>
      </c>
      <c r="D1156" t="str">
        <f t="shared" ca="1" si="113"/>
        <v>8</v>
      </c>
      <c r="E1156" t="str">
        <f t="shared" ca="1" si="113"/>
        <v>3</v>
      </c>
      <c r="F1156" t="str">
        <f t="shared" ca="1" si="113"/>
        <v>4</v>
      </c>
      <c r="G1156" t="str">
        <f t="shared" ca="1" si="113"/>
        <v>0</v>
      </c>
      <c r="H1156" t="str">
        <f t="shared" ca="1" si="113"/>
        <v>3</v>
      </c>
      <c r="I1156" t="str">
        <f t="shared" ca="1" si="112"/>
        <v>9</v>
      </c>
      <c r="J1156" t="str">
        <f t="shared" ca="1" si="112"/>
        <v>7</v>
      </c>
      <c r="K1156" t="str">
        <f t="shared" ca="1" si="112"/>
        <v>1</v>
      </c>
      <c r="L1156" t="str">
        <f t="shared" ca="1" si="111"/>
        <v>1</v>
      </c>
      <c r="M1156" t="str">
        <f t="shared" ca="1" si="111"/>
        <v>5</v>
      </c>
      <c r="N1156" t="str">
        <f t="shared" ca="1" si="111"/>
        <v>1</v>
      </c>
      <c r="O1156">
        <f t="shared" ca="1" si="110"/>
        <v>7</v>
      </c>
      <c r="P1156" s="3" t="str">
        <f t="shared" ca="1" si="109"/>
        <v>0834039711517</v>
      </c>
    </row>
    <row r="1157" spans="1:16" x14ac:dyDescent="0.2">
      <c r="A1157" s="2" t="s">
        <v>1161</v>
      </c>
      <c r="B1157" t="str">
        <f t="shared" ca="1" si="108"/>
        <v>083403971152</v>
      </c>
      <c r="C1157" t="str">
        <f t="shared" ca="1" si="113"/>
        <v>0</v>
      </c>
      <c r="D1157" t="str">
        <f t="shared" ca="1" si="113"/>
        <v>8</v>
      </c>
      <c r="E1157" t="str">
        <f t="shared" ca="1" si="113"/>
        <v>3</v>
      </c>
      <c r="F1157" t="str">
        <f t="shared" ca="1" si="113"/>
        <v>4</v>
      </c>
      <c r="G1157" t="str">
        <f t="shared" ca="1" si="113"/>
        <v>0</v>
      </c>
      <c r="H1157" t="str">
        <f t="shared" ca="1" si="113"/>
        <v>3</v>
      </c>
      <c r="I1157" t="str">
        <f t="shared" ca="1" si="112"/>
        <v>9</v>
      </c>
      <c r="J1157" t="str">
        <f t="shared" ca="1" si="112"/>
        <v>7</v>
      </c>
      <c r="K1157" t="str">
        <f t="shared" ca="1" si="112"/>
        <v>1</v>
      </c>
      <c r="L1157" t="str">
        <f t="shared" ca="1" si="111"/>
        <v>1</v>
      </c>
      <c r="M1157" t="str">
        <f t="shared" ca="1" si="111"/>
        <v>5</v>
      </c>
      <c r="N1157" t="str">
        <f t="shared" ca="1" si="111"/>
        <v>2</v>
      </c>
      <c r="O1157">
        <f t="shared" ca="1" si="110"/>
        <v>8</v>
      </c>
      <c r="P1157" s="3" t="str">
        <f t="shared" ca="1" si="109"/>
        <v>0834039711528</v>
      </c>
    </row>
    <row r="1158" spans="1:16" x14ac:dyDescent="0.2">
      <c r="A1158" s="2" t="s">
        <v>1162</v>
      </c>
      <c r="B1158" t="str">
        <f t="shared" ca="1" si="108"/>
        <v>083403971153</v>
      </c>
      <c r="C1158" t="str">
        <f t="shared" ca="1" si="113"/>
        <v>0</v>
      </c>
      <c r="D1158" t="str">
        <f t="shared" ca="1" si="113"/>
        <v>8</v>
      </c>
      <c r="E1158" t="str">
        <f t="shared" ca="1" si="113"/>
        <v>3</v>
      </c>
      <c r="F1158" t="str">
        <f t="shared" ca="1" si="113"/>
        <v>4</v>
      </c>
      <c r="G1158" t="str">
        <f t="shared" ca="1" si="113"/>
        <v>0</v>
      </c>
      <c r="H1158" t="str">
        <f t="shared" ca="1" si="113"/>
        <v>3</v>
      </c>
      <c r="I1158" t="str">
        <f t="shared" ca="1" si="112"/>
        <v>9</v>
      </c>
      <c r="J1158" t="str">
        <f t="shared" ca="1" si="112"/>
        <v>7</v>
      </c>
      <c r="K1158" t="str">
        <f t="shared" ca="1" si="112"/>
        <v>1</v>
      </c>
      <c r="L1158" t="str">
        <f t="shared" ca="1" si="111"/>
        <v>1</v>
      </c>
      <c r="M1158" t="str">
        <f t="shared" ca="1" si="111"/>
        <v>5</v>
      </c>
      <c r="N1158" t="str">
        <f t="shared" ca="1" si="111"/>
        <v>3</v>
      </c>
      <c r="O1158">
        <f t="shared" ca="1" si="110"/>
        <v>9</v>
      </c>
      <c r="P1158" s="3" t="str">
        <f t="shared" ca="1" si="109"/>
        <v>0834039711539</v>
      </c>
    </row>
    <row r="1159" spans="1:16" x14ac:dyDescent="0.2">
      <c r="A1159" s="2" t="s">
        <v>1163</v>
      </c>
      <c r="B1159" t="str">
        <f t="shared" ref="B1159:B1222" ca="1" si="114">CONCATENATE($B$1,$B$2,$B$3,A1159)</f>
        <v>083403971154</v>
      </c>
      <c r="C1159" t="str">
        <f t="shared" ca="1" si="113"/>
        <v>0</v>
      </c>
      <c r="D1159" t="str">
        <f t="shared" ca="1" si="113"/>
        <v>8</v>
      </c>
      <c r="E1159" t="str">
        <f t="shared" ca="1" si="113"/>
        <v>3</v>
      </c>
      <c r="F1159" t="str">
        <f t="shared" ca="1" si="113"/>
        <v>4</v>
      </c>
      <c r="G1159" t="str">
        <f t="shared" ca="1" si="113"/>
        <v>0</v>
      </c>
      <c r="H1159" t="str">
        <f t="shared" ca="1" si="113"/>
        <v>3</v>
      </c>
      <c r="I1159" t="str">
        <f t="shared" ca="1" si="112"/>
        <v>9</v>
      </c>
      <c r="J1159" t="str">
        <f t="shared" ca="1" si="112"/>
        <v>7</v>
      </c>
      <c r="K1159" t="str">
        <f t="shared" ca="1" si="112"/>
        <v>1</v>
      </c>
      <c r="L1159" t="str">
        <f t="shared" ca="1" si="111"/>
        <v>1</v>
      </c>
      <c r="M1159" t="str">
        <f t="shared" ca="1" si="111"/>
        <v>5</v>
      </c>
      <c r="N1159" t="str">
        <f t="shared" ca="1" si="111"/>
        <v>4</v>
      </c>
      <c r="O1159">
        <f t="shared" ca="1" si="110"/>
        <v>0</v>
      </c>
      <c r="P1159" s="3" t="str">
        <f t="shared" ca="1" si="109"/>
        <v>0834039711540</v>
      </c>
    </row>
    <row r="1160" spans="1:16" x14ac:dyDescent="0.2">
      <c r="A1160" s="2" t="s">
        <v>1164</v>
      </c>
      <c r="B1160" t="str">
        <f t="shared" ca="1" si="114"/>
        <v>083403971155</v>
      </c>
      <c r="C1160" t="str">
        <f t="shared" ca="1" si="113"/>
        <v>0</v>
      </c>
      <c r="D1160" t="str">
        <f t="shared" ca="1" si="113"/>
        <v>8</v>
      </c>
      <c r="E1160" t="str">
        <f t="shared" ca="1" si="113"/>
        <v>3</v>
      </c>
      <c r="F1160" t="str">
        <f t="shared" ca="1" si="113"/>
        <v>4</v>
      </c>
      <c r="G1160" t="str">
        <f t="shared" ca="1" si="113"/>
        <v>0</v>
      </c>
      <c r="H1160" t="str">
        <f t="shared" ca="1" si="113"/>
        <v>3</v>
      </c>
      <c r="I1160" t="str">
        <f t="shared" ca="1" si="112"/>
        <v>9</v>
      </c>
      <c r="J1160" t="str">
        <f t="shared" ca="1" si="112"/>
        <v>7</v>
      </c>
      <c r="K1160" t="str">
        <f t="shared" ca="1" si="112"/>
        <v>1</v>
      </c>
      <c r="L1160" t="str">
        <f t="shared" ca="1" si="111"/>
        <v>1</v>
      </c>
      <c r="M1160" t="str">
        <f t="shared" ca="1" si="111"/>
        <v>5</v>
      </c>
      <c r="N1160" t="str">
        <f t="shared" ca="1" si="111"/>
        <v>5</v>
      </c>
      <c r="O1160">
        <f t="shared" ca="1" si="110"/>
        <v>0</v>
      </c>
      <c r="P1160" s="3" t="str">
        <f t="shared" ref="P1160:P1223" ca="1" si="115">CONCATENATE(B1160,O1160)</f>
        <v>0834039711550</v>
      </c>
    </row>
    <row r="1161" spans="1:16" x14ac:dyDescent="0.2">
      <c r="A1161" s="2" t="s">
        <v>1165</v>
      </c>
      <c r="B1161" t="str">
        <f t="shared" ca="1" si="114"/>
        <v>083403971156</v>
      </c>
      <c r="C1161" t="str">
        <f t="shared" ca="1" si="113"/>
        <v>0</v>
      </c>
      <c r="D1161" t="str">
        <f t="shared" ca="1" si="113"/>
        <v>8</v>
      </c>
      <c r="E1161" t="str">
        <f t="shared" ca="1" si="113"/>
        <v>3</v>
      </c>
      <c r="F1161" t="str">
        <f t="shared" ca="1" si="113"/>
        <v>4</v>
      </c>
      <c r="G1161" t="str">
        <f t="shared" ca="1" si="113"/>
        <v>0</v>
      </c>
      <c r="H1161" t="str">
        <f t="shared" ca="1" si="113"/>
        <v>3</v>
      </c>
      <c r="I1161" t="str">
        <f t="shared" ca="1" si="112"/>
        <v>9</v>
      </c>
      <c r="J1161" t="str">
        <f t="shared" ca="1" si="112"/>
        <v>7</v>
      </c>
      <c r="K1161" t="str">
        <f t="shared" ca="1" si="112"/>
        <v>1</v>
      </c>
      <c r="L1161" t="str">
        <f t="shared" ca="1" si="111"/>
        <v>1</v>
      </c>
      <c r="M1161" t="str">
        <f t="shared" ca="1" si="111"/>
        <v>5</v>
      </c>
      <c r="N1161" t="str">
        <f t="shared" ca="1" si="111"/>
        <v>6</v>
      </c>
      <c r="O1161">
        <f t="shared" ref="O1161:O1224" ca="1" si="116">MOD(MOD(SUMPRODUCT(C$4:N$4,_xlfn.NUMBERVALUE(C1161:N1161)),11),10)</f>
        <v>1</v>
      </c>
      <c r="P1161" s="3" t="str">
        <f t="shared" ca="1" si="115"/>
        <v>0834039711561</v>
      </c>
    </row>
    <row r="1162" spans="1:16" x14ac:dyDescent="0.2">
      <c r="A1162" s="2" t="s">
        <v>1166</v>
      </c>
      <c r="B1162" t="str">
        <f t="shared" ca="1" si="114"/>
        <v>083403971157</v>
      </c>
      <c r="C1162" t="str">
        <f t="shared" ca="1" si="113"/>
        <v>0</v>
      </c>
      <c r="D1162" t="str">
        <f t="shared" ca="1" si="113"/>
        <v>8</v>
      </c>
      <c r="E1162" t="str">
        <f t="shared" ca="1" si="113"/>
        <v>3</v>
      </c>
      <c r="F1162" t="str">
        <f t="shared" ca="1" si="113"/>
        <v>4</v>
      </c>
      <c r="G1162" t="str">
        <f t="shared" ca="1" si="113"/>
        <v>0</v>
      </c>
      <c r="H1162" t="str">
        <f t="shared" ca="1" si="113"/>
        <v>3</v>
      </c>
      <c r="I1162" t="str">
        <f t="shared" ca="1" si="112"/>
        <v>9</v>
      </c>
      <c r="J1162" t="str">
        <f t="shared" ca="1" si="112"/>
        <v>7</v>
      </c>
      <c r="K1162" t="str">
        <f t="shared" ca="1" si="112"/>
        <v>1</v>
      </c>
      <c r="L1162" t="str">
        <f t="shared" ca="1" si="111"/>
        <v>1</v>
      </c>
      <c r="M1162" t="str">
        <f t="shared" ca="1" si="111"/>
        <v>5</v>
      </c>
      <c r="N1162" t="str">
        <f t="shared" ca="1" si="111"/>
        <v>7</v>
      </c>
      <c r="O1162">
        <f t="shared" ca="1" si="116"/>
        <v>2</v>
      </c>
      <c r="P1162" s="3" t="str">
        <f t="shared" ca="1" si="115"/>
        <v>0834039711572</v>
      </c>
    </row>
    <row r="1163" spans="1:16" x14ac:dyDescent="0.2">
      <c r="A1163" s="2" t="s">
        <v>1167</v>
      </c>
      <c r="B1163" t="str">
        <f t="shared" ca="1" si="114"/>
        <v>083403971158</v>
      </c>
      <c r="C1163" t="str">
        <f t="shared" ca="1" si="113"/>
        <v>0</v>
      </c>
      <c r="D1163" t="str">
        <f t="shared" ca="1" si="113"/>
        <v>8</v>
      </c>
      <c r="E1163" t="str">
        <f t="shared" ca="1" si="113"/>
        <v>3</v>
      </c>
      <c r="F1163" t="str">
        <f t="shared" ca="1" si="113"/>
        <v>4</v>
      </c>
      <c r="G1163" t="str">
        <f t="shared" ca="1" si="113"/>
        <v>0</v>
      </c>
      <c r="H1163" t="str">
        <f t="shared" ca="1" si="113"/>
        <v>3</v>
      </c>
      <c r="I1163" t="str">
        <f t="shared" ca="1" si="112"/>
        <v>9</v>
      </c>
      <c r="J1163" t="str">
        <f t="shared" ca="1" si="112"/>
        <v>7</v>
      </c>
      <c r="K1163" t="str">
        <f t="shared" ca="1" si="112"/>
        <v>1</v>
      </c>
      <c r="L1163" t="str">
        <f t="shared" ca="1" si="111"/>
        <v>1</v>
      </c>
      <c r="M1163" t="str">
        <f t="shared" ca="1" si="111"/>
        <v>5</v>
      </c>
      <c r="N1163" t="str">
        <f t="shared" ca="1" si="111"/>
        <v>8</v>
      </c>
      <c r="O1163">
        <f t="shared" ca="1" si="116"/>
        <v>3</v>
      </c>
      <c r="P1163" s="3" t="str">
        <f t="shared" ca="1" si="115"/>
        <v>0834039711583</v>
      </c>
    </row>
    <row r="1164" spans="1:16" x14ac:dyDescent="0.2">
      <c r="A1164" s="2" t="s">
        <v>1168</v>
      </c>
      <c r="B1164" t="str">
        <f t="shared" ca="1" si="114"/>
        <v>083403971159</v>
      </c>
      <c r="C1164" t="str">
        <f t="shared" ca="1" si="113"/>
        <v>0</v>
      </c>
      <c r="D1164" t="str">
        <f t="shared" ca="1" si="113"/>
        <v>8</v>
      </c>
      <c r="E1164" t="str">
        <f t="shared" ca="1" si="113"/>
        <v>3</v>
      </c>
      <c r="F1164" t="str">
        <f t="shared" ca="1" si="113"/>
        <v>4</v>
      </c>
      <c r="G1164" t="str">
        <f t="shared" ca="1" si="113"/>
        <v>0</v>
      </c>
      <c r="H1164" t="str">
        <f t="shared" ca="1" si="113"/>
        <v>3</v>
      </c>
      <c r="I1164" t="str">
        <f t="shared" ca="1" si="112"/>
        <v>9</v>
      </c>
      <c r="J1164" t="str">
        <f t="shared" ca="1" si="112"/>
        <v>7</v>
      </c>
      <c r="K1164" t="str">
        <f t="shared" ca="1" si="112"/>
        <v>1</v>
      </c>
      <c r="L1164" t="str">
        <f t="shared" ca="1" si="111"/>
        <v>1</v>
      </c>
      <c r="M1164" t="str">
        <f t="shared" ca="1" si="111"/>
        <v>5</v>
      </c>
      <c r="N1164" t="str">
        <f t="shared" ca="1" si="111"/>
        <v>9</v>
      </c>
      <c r="O1164">
        <f t="shared" ca="1" si="116"/>
        <v>4</v>
      </c>
      <c r="P1164" s="3" t="str">
        <f t="shared" ca="1" si="115"/>
        <v>0834039711594</v>
      </c>
    </row>
    <row r="1165" spans="1:16" x14ac:dyDescent="0.2">
      <c r="A1165" s="2" t="s">
        <v>1169</v>
      </c>
      <c r="B1165" t="str">
        <f t="shared" ca="1" si="114"/>
        <v>083403971160</v>
      </c>
      <c r="C1165" t="str">
        <f t="shared" ca="1" si="113"/>
        <v>0</v>
      </c>
      <c r="D1165" t="str">
        <f t="shared" ca="1" si="113"/>
        <v>8</v>
      </c>
      <c r="E1165" t="str">
        <f t="shared" ca="1" si="113"/>
        <v>3</v>
      </c>
      <c r="F1165" t="str">
        <f t="shared" ca="1" si="113"/>
        <v>4</v>
      </c>
      <c r="G1165" t="str">
        <f t="shared" ca="1" si="113"/>
        <v>0</v>
      </c>
      <c r="H1165" t="str">
        <f t="shared" ca="1" si="113"/>
        <v>3</v>
      </c>
      <c r="I1165" t="str">
        <f t="shared" ca="1" si="112"/>
        <v>9</v>
      </c>
      <c r="J1165" t="str">
        <f t="shared" ca="1" si="112"/>
        <v>7</v>
      </c>
      <c r="K1165" t="str">
        <f t="shared" ca="1" si="112"/>
        <v>1</v>
      </c>
      <c r="L1165" t="str">
        <f t="shared" ca="1" si="111"/>
        <v>1</v>
      </c>
      <c r="M1165" t="str">
        <f t="shared" ca="1" si="111"/>
        <v>6</v>
      </c>
      <c r="N1165" t="str">
        <f t="shared" ca="1" si="111"/>
        <v>0</v>
      </c>
      <c r="O1165">
        <f t="shared" ca="1" si="116"/>
        <v>8</v>
      </c>
      <c r="P1165" s="3" t="str">
        <f t="shared" ca="1" si="115"/>
        <v>0834039711608</v>
      </c>
    </row>
    <row r="1166" spans="1:16" x14ac:dyDescent="0.2">
      <c r="A1166" s="2" t="s">
        <v>1170</v>
      </c>
      <c r="B1166" t="str">
        <f t="shared" ca="1" si="114"/>
        <v>083403971161</v>
      </c>
      <c r="C1166" t="str">
        <f t="shared" ca="1" si="113"/>
        <v>0</v>
      </c>
      <c r="D1166" t="str">
        <f t="shared" ca="1" si="113"/>
        <v>8</v>
      </c>
      <c r="E1166" t="str">
        <f t="shared" ca="1" si="113"/>
        <v>3</v>
      </c>
      <c r="F1166" t="str">
        <f t="shared" ca="1" si="113"/>
        <v>4</v>
      </c>
      <c r="G1166" t="str">
        <f t="shared" ca="1" si="113"/>
        <v>0</v>
      </c>
      <c r="H1166" t="str">
        <f t="shared" ca="1" si="113"/>
        <v>3</v>
      </c>
      <c r="I1166" t="str">
        <f t="shared" ca="1" si="112"/>
        <v>9</v>
      </c>
      <c r="J1166" t="str">
        <f t="shared" ca="1" si="112"/>
        <v>7</v>
      </c>
      <c r="K1166" t="str">
        <f t="shared" ca="1" si="112"/>
        <v>1</v>
      </c>
      <c r="L1166" t="str">
        <f t="shared" ca="1" si="111"/>
        <v>1</v>
      </c>
      <c r="M1166" t="str">
        <f t="shared" ca="1" si="111"/>
        <v>6</v>
      </c>
      <c r="N1166" t="str">
        <f t="shared" ca="1" si="111"/>
        <v>1</v>
      </c>
      <c r="O1166">
        <f t="shared" ca="1" si="116"/>
        <v>9</v>
      </c>
      <c r="P1166" s="3" t="str">
        <f t="shared" ca="1" si="115"/>
        <v>0834039711619</v>
      </c>
    </row>
    <row r="1167" spans="1:16" x14ac:dyDescent="0.2">
      <c r="A1167" s="2" t="s">
        <v>1171</v>
      </c>
      <c r="B1167" t="str">
        <f t="shared" ca="1" si="114"/>
        <v>083403971162</v>
      </c>
      <c r="C1167" t="str">
        <f t="shared" ca="1" si="113"/>
        <v>0</v>
      </c>
      <c r="D1167" t="str">
        <f t="shared" ca="1" si="113"/>
        <v>8</v>
      </c>
      <c r="E1167" t="str">
        <f t="shared" ca="1" si="113"/>
        <v>3</v>
      </c>
      <c r="F1167" t="str">
        <f t="shared" ca="1" si="113"/>
        <v>4</v>
      </c>
      <c r="G1167" t="str">
        <f t="shared" ca="1" si="113"/>
        <v>0</v>
      </c>
      <c r="H1167" t="str">
        <f t="shared" ca="1" si="113"/>
        <v>3</v>
      </c>
      <c r="I1167" t="str">
        <f t="shared" ca="1" si="112"/>
        <v>9</v>
      </c>
      <c r="J1167" t="str">
        <f t="shared" ca="1" si="112"/>
        <v>7</v>
      </c>
      <c r="K1167" t="str">
        <f t="shared" ca="1" si="112"/>
        <v>1</v>
      </c>
      <c r="L1167" t="str">
        <f t="shared" ca="1" si="111"/>
        <v>1</v>
      </c>
      <c r="M1167" t="str">
        <f t="shared" ca="1" si="111"/>
        <v>6</v>
      </c>
      <c r="N1167" t="str">
        <f t="shared" ca="1" si="111"/>
        <v>2</v>
      </c>
      <c r="O1167">
        <f t="shared" ca="1" si="116"/>
        <v>0</v>
      </c>
      <c r="P1167" s="3" t="str">
        <f t="shared" ca="1" si="115"/>
        <v>0834039711620</v>
      </c>
    </row>
    <row r="1168" spans="1:16" x14ac:dyDescent="0.2">
      <c r="A1168" s="2" t="s">
        <v>1172</v>
      </c>
      <c r="B1168" t="str">
        <f t="shared" ca="1" si="114"/>
        <v>083403971163</v>
      </c>
      <c r="C1168" t="str">
        <f t="shared" ca="1" si="113"/>
        <v>0</v>
      </c>
      <c r="D1168" t="str">
        <f t="shared" ca="1" si="113"/>
        <v>8</v>
      </c>
      <c r="E1168" t="str">
        <f t="shared" ca="1" si="113"/>
        <v>3</v>
      </c>
      <c r="F1168" t="str">
        <f t="shared" ca="1" si="113"/>
        <v>4</v>
      </c>
      <c r="G1168" t="str">
        <f t="shared" ca="1" si="113"/>
        <v>0</v>
      </c>
      <c r="H1168" t="str">
        <f t="shared" ca="1" si="113"/>
        <v>3</v>
      </c>
      <c r="I1168" t="str">
        <f t="shared" ca="1" si="112"/>
        <v>9</v>
      </c>
      <c r="J1168" t="str">
        <f t="shared" ca="1" si="112"/>
        <v>7</v>
      </c>
      <c r="K1168" t="str">
        <f t="shared" ca="1" si="112"/>
        <v>1</v>
      </c>
      <c r="L1168" t="str">
        <f t="shared" ca="1" si="111"/>
        <v>1</v>
      </c>
      <c r="M1168" t="str">
        <f t="shared" ca="1" si="111"/>
        <v>6</v>
      </c>
      <c r="N1168" t="str">
        <f t="shared" ca="1" si="111"/>
        <v>3</v>
      </c>
      <c r="O1168">
        <f t="shared" ca="1" si="116"/>
        <v>0</v>
      </c>
      <c r="P1168" s="3" t="str">
        <f t="shared" ca="1" si="115"/>
        <v>0834039711630</v>
      </c>
    </row>
    <row r="1169" spans="1:16" x14ac:dyDescent="0.2">
      <c r="A1169" s="2" t="s">
        <v>1173</v>
      </c>
      <c r="B1169" t="str">
        <f t="shared" ca="1" si="114"/>
        <v>083403971164</v>
      </c>
      <c r="C1169" t="str">
        <f t="shared" ca="1" si="113"/>
        <v>0</v>
      </c>
      <c r="D1169" t="str">
        <f t="shared" ca="1" si="113"/>
        <v>8</v>
      </c>
      <c r="E1169" t="str">
        <f t="shared" ca="1" si="113"/>
        <v>3</v>
      </c>
      <c r="F1169" t="str">
        <f t="shared" ca="1" si="113"/>
        <v>4</v>
      </c>
      <c r="G1169" t="str">
        <f t="shared" ca="1" si="113"/>
        <v>0</v>
      </c>
      <c r="H1169" t="str">
        <f t="shared" ca="1" si="113"/>
        <v>3</v>
      </c>
      <c r="I1169" t="str">
        <f t="shared" ca="1" si="112"/>
        <v>9</v>
      </c>
      <c r="J1169" t="str">
        <f t="shared" ca="1" si="112"/>
        <v>7</v>
      </c>
      <c r="K1169" t="str">
        <f t="shared" ca="1" si="112"/>
        <v>1</v>
      </c>
      <c r="L1169" t="str">
        <f t="shared" ca="1" si="111"/>
        <v>1</v>
      </c>
      <c r="M1169" t="str">
        <f t="shared" ca="1" si="111"/>
        <v>6</v>
      </c>
      <c r="N1169" t="str">
        <f t="shared" ca="1" si="111"/>
        <v>4</v>
      </c>
      <c r="O1169">
        <f t="shared" ca="1" si="116"/>
        <v>1</v>
      </c>
      <c r="P1169" s="3" t="str">
        <f t="shared" ca="1" si="115"/>
        <v>0834039711641</v>
      </c>
    </row>
    <row r="1170" spans="1:16" x14ac:dyDescent="0.2">
      <c r="A1170" s="2" t="s">
        <v>1174</v>
      </c>
      <c r="B1170" t="str">
        <f t="shared" ca="1" si="114"/>
        <v>083403971165</v>
      </c>
      <c r="C1170" t="str">
        <f t="shared" ca="1" si="113"/>
        <v>0</v>
      </c>
      <c r="D1170" t="str">
        <f t="shared" ca="1" si="113"/>
        <v>8</v>
      </c>
      <c r="E1170" t="str">
        <f t="shared" ca="1" si="113"/>
        <v>3</v>
      </c>
      <c r="F1170" t="str">
        <f t="shared" ca="1" si="113"/>
        <v>4</v>
      </c>
      <c r="G1170" t="str">
        <f t="shared" ca="1" si="113"/>
        <v>0</v>
      </c>
      <c r="H1170" t="str">
        <f t="shared" ca="1" si="113"/>
        <v>3</v>
      </c>
      <c r="I1170" t="str">
        <f t="shared" ca="1" si="112"/>
        <v>9</v>
      </c>
      <c r="J1170" t="str">
        <f t="shared" ca="1" si="112"/>
        <v>7</v>
      </c>
      <c r="K1170" t="str">
        <f t="shared" ca="1" si="112"/>
        <v>1</v>
      </c>
      <c r="L1170" t="str">
        <f t="shared" ca="1" si="112"/>
        <v>1</v>
      </c>
      <c r="M1170" t="str">
        <f t="shared" ca="1" si="112"/>
        <v>6</v>
      </c>
      <c r="N1170" t="str">
        <f t="shared" ca="1" si="112"/>
        <v>5</v>
      </c>
      <c r="O1170">
        <f t="shared" ca="1" si="116"/>
        <v>2</v>
      </c>
      <c r="P1170" s="3" t="str">
        <f t="shared" ca="1" si="115"/>
        <v>0834039711652</v>
      </c>
    </row>
    <row r="1171" spans="1:16" x14ac:dyDescent="0.2">
      <c r="A1171" s="2" t="s">
        <v>1175</v>
      </c>
      <c r="B1171" t="str">
        <f t="shared" ca="1" si="114"/>
        <v>083403971166</v>
      </c>
      <c r="C1171" t="str">
        <f t="shared" ca="1" si="113"/>
        <v>0</v>
      </c>
      <c r="D1171" t="str">
        <f t="shared" ca="1" si="113"/>
        <v>8</v>
      </c>
      <c r="E1171" t="str">
        <f t="shared" ca="1" si="113"/>
        <v>3</v>
      </c>
      <c r="F1171" t="str">
        <f t="shared" ca="1" si="113"/>
        <v>4</v>
      </c>
      <c r="G1171" t="str">
        <f t="shared" ca="1" si="113"/>
        <v>0</v>
      </c>
      <c r="H1171" t="str">
        <f t="shared" ca="1" si="113"/>
        <v>3</v>
      </c>
      <c r="I1171" t="str">
        <f t="shared" ca="1" si="112"/>
        <v>9</v>
      </c>
      <c r="J1171" t="str">
        <f t="shared" ca="1" si="112"/>
        <v>7</v>
      </c>
      <c r="K1171" t="str">
        <f t="shared" ca="1" si="112"/>
        <v>1</v>
      </c>
      <c r="L1171" t="str">
        <f t="shared" ca="1" si="112"/>
        <v>1</v>
      </c>
      <c r="M1171" t="str">
        <f t="shared" ca="1" si="112"/>
        <v>6</v>
      </c>
      <c r="N1171" t="str">
        <f t="shared" ca="1" si="112"/>
        <v>6</v>
      </c>
      <c r="O1171">
        <f t="shared" ca="1" si="116"/>
        <v>3</v>
      </c>
      <c r="P1171" s="3" t="str">
        <f t="shared" ca="1" si="115"/>
        <v>0834039711663</v>
      </c>
    </row>
    <row r="1172" spans="1:16" x14ac:dyDescent="0.2">
      <c r="A1172" s="2" t="s">
        <v>1176</v>
      </c>
      <c r="B1172" t="str">
        <f t="shared" ca="1" si="114"/>
        <v>083403971167</v>
      </c>
      <c r="C1172" t="str">
        <f t="shared" ca="1" si="113"/>
        <v>0</v>
      </c>
      <c r="D1172" t="str">
        <f t="shared" ca="1" si="113"/>
        <v>8</v>
      </c>
      <c r="E1172" t="str">
        <f t="shared" ca="1" si="113"/>
        <v>3</v>
      </c>
      <c r="F1172" t="str">
        <f t="shared" ca="1" si="113"/>
        <v>4</v>
      </c>
      <c r="G1172" t="str">
        <f t="shared" ca="1" si="113"/>
        <v>0</v>
      </c>
      <c r="H1172" t="str">
        <f t="shared" ca="1" si="113"/>
        <v>3</v>
      </c>
      <c r="I1172" t="str">
        <f t="shared" ca="1" si="112"/>
        <v>9</v>
      </c>
      <c r="J1172" t="str">
        <f t="shared" ca="1" si="112"/>
        <v>7</v>
      </c>
      <c r="K1172" t="str">
        <f t="shared" ca="1" si="112"/>
        <v>1</v>
      </c>
      <c r="L1172" t="str">
        <f t="shared" ca="1" si="112"/>
        <v>1</v>
      </c>
      <c r="M1172" t="str">
        <f t="shared" ca="1" si="112"/>
        <v>6</v>
      </c>
      <c r="N1172" t="str">
        <f t="shared" ca="1" si="112"/>
        <v>7</v>
      </c>
      <c r="O1172">
        <f t="shared" ca="1" si="116"/>
        <v>4</v>
      </c>
      <c r="P1172" s="3" t="str">
        <f t="shared" ca="1" si="115"/>
        <v>0834039711674</v>
      </c>
    </row>
    <row r="1173" spans="1:16" x14ac:dyDescent="0.2">
      <c r="A1173" s="2" t="s">
        <v>1177</v>
      </c>
      <c r="B1173" t="str">
        <f t="shared" ca="1" si="114"/>
        <v>083403971168</v>
      </c>
      <c r="C1173" t="str">
        <f t="shared" ca="1" si="113"/>
        <v>0</v>
      </c>
      <c r="D1173" t="str">
        <f t="shared" ca="1" si="113"/>
        <v>8</v>
      </c>
      <c r="E1173" t="str">
        <f t="shared" ca="1" si="113"/>
        <v>3</v>
      </c>
      <c r="F1173" t="str">
        <f t="shared" ca="1" si="113"/>
        <v>4</v>
      </c>
      <c r="G1173" t="str">
        <f t="shared" ca="1" si="113"/>
        <v>0</v>
      </c>
      <c r="H1173" t="str">
        <f t="shared" ca="1" si="113"/>
        <v>3</v>
      </c>
      <c r="I1173" t="str">
        <f t="shared" ca="1" si="112"/>
        <v>9</v>
      </c>
      <c r="J1173" t="str">
        <f t="shared" ca="1" si="112"/>
        <v>7</v>
      </c>
      <c r="K1173" t="str">
        <f t="shared" ca="1" si="112"/>
        <v>1</v>
      </c>
      <c r="L1173" t="str">
        <f t="shared" ca="1" si="112"/>
        <v>1</v>
      </c>
      <c r="M1173" t="str">
        <f t="shared" ca="1" si="112"/>
        <v>6</v>
      </c>
      <c r="N1173" t="str">
        <f t="shared" ca="1" si="112"/>
        <v>8</v>
      </c>
      <c r="O1173">
        <f t="shared" ca="1" si="116"/>
        <v>5</v>
      </c>
      <c r="P1173" s="3" t="str">
        <f t="shared" ca="1" si="115"/>
        <v>0834039711685</v>
      </c>
    </row>
    <row r="1174" spans="1:16" x14ac:dyDescent="0.2">
      <c r="A1174" s="2" t="s">
        <v>1178</v>
      </c>
      <c r="B1174" t="str">
        <f t="shared" ca="1" si="114"/>
        <v>083403971169</v>
      </c>
      <c r="C1174" t="str">
        <f t="shared" ca="1" si="113"/>
        <v>0</v>
      </c>
      <c r="D1174" t="str">
        <f t="shared" ca="1" si="113"/>
        <v>8</v>
      </c>
      <c r="E1174" t="str">
        <f t="shared" ca="1" si="113"/>
        <v>3</v>
      </c>
      <c r="F1174" t="str">
        <f t="shared" ca="1" si="113"/>
        <v>4</v>
      </c>
      <c r="G1174" t="str">
        <f t="shared" ca="1" si="113"/>
        <v>0</v>
      </c>
      <c r="H1174" t="str">
        <f t="shared" ca="1" si="113"/>
        <v>3</v>
      </c>
      <c r="I1174" t="str">
        <f t="shared" ca="1" si="112"/>
        <v>9</v>
      </c>
      <c r="J1174" t="str">
        <f t="shared" ca="1" si="112"/>
        <v>7</v>
      </c>
      <c r="K1174" t="str">
        <f t="shared" ca="1" si="112"/>
        <v>1</v>
      </c>
      <c r="L1174" t="str">
        <f t="shared" ca="1" si="112"/>
        <v>1</v>
      </c>
      <c r="M1174" t="str">
        <f t="shared" ca="1" si="112"/>
        <v>6</v>
      </c>
      <c r="N1174" t="str">
        <f t="shared" ca="1" si="112"/>
        <v>9</v>
      </c>
      <c r="O1174">
        <f t="shared" ca="1" si="116"/>
        <v>6</v>
      </c>
      <c r="P1174" s="3" t="str">
        <f t="shared" ca="1" si="115"/>
        <v>0834039711696</v>
      </c>
    </row>
    <row r="1175" spans="1:16" x14ac:dyDescent="0.2">
      <c r="A1175" s="2" t="s">
        <v>1179</v>
      </c>
      <c r="B1175" t="str">
        <f t="shared" ca="1" si="114"/>
        <v>083403971170</v>
      </c>
      <c r="C1175" t="str">
        <f t="shared" ca="1" si="113"/>
        <v>0</v>
      </c>
      <c r="D1175" t="str">
        <f t="shared" ca="1" si="113"/>
        <v>8</v>
      </c>
      <c r="E1175" t="str">
        <f t="shared" ca="1" si="113"/>
        <v>3</v>
      </c>
      <c r="F1175" t="str">
        <f t="shared" ca="1" si="113"/>
        <v>4</v>
      </c>
      <c r="G1175" t="str">
        <f t="shared" ca="1" si="113"/>
        <v>0</v>
      </c>
      <c r="H1175" t="str">
        <f t="shared" ca="1" si="113"/>
        <v>3</v>
      </c>
      <c r="I1175" t="str">
        <f t="shared" ca="1" si="112"/>
        <v>9</v>
      </c>
      <c r="J1175" t="str">
        <f t="shared" ca="1" si="112"/>
        <v>7</v>
      </c>
      <c r="K1175" t="str">
        <f t="shared" ca="1" si="112"/>
        <v>1</v>
      </c>
      <c r="L1175" t="str">
        <f t="shared" ca="1" si="112"/>
        <v>1</v>
      </c>
      <c r="M1175" t="str">
        <f t="shared" ca="1" si="112"/>
        <v>7</v>
      </c>
      <c r="N1175" t="str">
        <f t="shared" ca="1" si="112"/>
        <v>0</v>
      </c>
      <c r="O1175">
        <f t="shared" ca="1" si="116"/>
        <v>0</v>
      </c>
      <c r="P1175" s="3" t="str">
        <f t="shared" ca="1" si="115"/>
        <v>0834039711700</v>
      </c>
    </row>
    <row r="1176" spans="1:16" x14ac:dyDescent="0.2">
      <c r="A1176" s="2" t="s">
        <v>1180</v>
      </c>
      <c r="B1176" t="str">
        <f t="shared" ca="1" si="114"/>
        <v>083403971171</v>
      </c>
      <c r="C1176" t="str">
        <f t="shared" ca="1" si="113"/>
        <v>0</v>
      </c>
      <c r="D1176" t="str">
        <f t="shared" ca="1" si="113"/>
        <v>8</v>
      </c>
      <c r="E1176" t="str">
        <f t="shared" ca="1" si="113"/>
        <v>3</v>
      </c>
      <c r="F1176" t="str">
        <f t="shared" ca="1" si="113"/>
        <v>4</v>
      </c>
      <c r="G1176" t="str">
        <f t="shared" ca="1" si="113"/>
        <v>0</v>
      </c>
      <c r="H1176" t="str">
        <f t="shared" ca="1" si="113"/>
        <v>3</v>
      </c>
      <c r="I1176" t="str">
        <f t="shared" ca="1" si="112"/>
        <v>9</v>
      </c>
      <c r="J1176" t="str">
        <f t="shared" ca="1" si="112"/>
        <v>7</v>
      </c>
      <c r="K1176" t="str">
        <f t="shared" ca="1" si="112"/>
        <v>1</v>
      </c>
      <c r="L1176" t="str">
        <f t="shared" ca="1" si="112"/>
        <v>1</v>
      </c>
      <c r="M1176" t="str">
        <f t="shared" ca="1" si="112"/>
        <v>7</v>
      </c>
      <c r="N1176" t="str">
        <f t="shared" ca="1" si="112"/>
        <v>1</v>
      </c>
      <c r="O1176">
        <f t="shared" ca="1" si="116"/>
        <v>0</v>
      </c>
      <c r="P1176" s="3" t="str">
        <f t="shared" ca="1" si="115"/>
        <v>0834039711710</v>
      </c>
    </row>
    <row r="1177" spans="1:16" x14ac:dyDescent="0.2">
      <c r="A1177" s="2" t="s">
        <v>1181</v>
      </c>
      <c r="B1177" t="str">
        <f t="shared" ca="1" si="114"/>
        <v>083403971172</v>
      </c>
      <c r="C1177" t="str">
        <f t="shared" ca="1" si="113"/>
        <v>0</v>
      </c>
      <c r="D1177" t="str">
        <f t="shared" ca="1" si="113"/>
        <v>8</v>
      </c>
      <c r="E1177" t="str">
        <f t="shared" ca="1" si="113"/>
        <v>3</v>
      </c>
      <c r="F1177" t="str">
        <f t="shared" ca="1" si="113"/>
        <v>4</v>
      </c>
      <c r="G1177" t="str">
        <f t="shared" ca="1" si="113"/>
        <v>0</v>
      </c>
      <c r="H1177" t="str">
        <f t="shared" ca="1" si="113"/>
        <v>3</v>
      </c>
      <c r="I1177" t="str">
        <f t="shared" ca="1" si="112"/>
        <v>9</v>
      </c>
      <c r="J1177" t="str">
        <f t="shared" ca="1" si="112"/>
        <v>7</v>
      </c>
      <c r="K1177" t="str">
        <f t="shared" ca="1" si="112"/>
        <v>1</v>
      </c>
      <c r="L1177" t="str">
        <f t="shared" ca="1" si="112"/>
        <v>1</v>
      </c>
      <c r="M1177" t="str">
        <f t="shared" ca="1" si="112"/>
        <v>7</v>
      </c>
      <c r="N1177" t="str">
        <f t="shared" ca="1" si="112"/>
        <v>2</v>
      </c>
      <c r="O1177">
        <f t="shared" ca="1" si="116"/>
        <v>1</v>
      </c>
      <c r="P1177" s="3" t="str">
        <f t="shared" ca="1" si="115"/>
        <v>0834039711721</v>
      </c>
    </row>
    <row r="1178" spans="1:16" x14ac:dyDescent="0.2">
      <c r="A1178" s="2" t="s">
        <v>1182</v>
      </c>
      <c r="B1178" t="str">
        <f t="shared" ca="1" si="114"/>
        <v>083403971173</v>
      </c>
      <c r="C1178" t="str">
        <f t="shared" ca="1" si="113"/>
        <v>0</v>
      </c>
      <c r="D1178" t="str">
        <f t="shared" ca="1" si="113"/>
        <v>8</v>
      </c>
      <c r="E1178" t="str">
        <f t="shared" ca="1" si="113"/>
        <v>3</v>
      </c>
      <c r="F1178" t="str">
        <f t="shared" ca="1" si="113"/>
        <v>4</v>
      </c>
      <c r="G1178" t="str">
        <f t="shared" ca="1" si="113"/>
        <v>0</v>
      </c>
      <c r="H1178" t="str">
        <f t="shared" ca="1" si="113"/>
        <v>3</v>
      </c>
      <c r="I1178" t="str">
        <f t="shared" ca="1" si="112"/>
        <v>9</v>
      </c>
      <c r="J1178" t="str">
        <f t="shared" ca="1" si="112"/>
        <v>7</v>
      </c>
      <c r="K1178" t="str">
        <f t="shared" ca="1" si="112"/>
        <v>1</v>
      </c>
      <c r="L1178" t="str">
        <f t="shared" ca="1" si="112"/>
        <v>1</v>
      </c>
      <c r="M1178" t="str">
        <f t="shared" ca="1" si="112"/>
        <v>7</v>
      </c>
      <c r="N1178" t="str">
        <f t="shared" ca="1" si="112"/>
        <v>3</v>
      </c>
      <c r="O1178">
        <f t="shared" ca="1" si="116"/>
        <v>2</v>
      </c>
      <c r="P1178" s="3" t="str">
        <f t="shared" ca="1" si="115"/>
        <v>0834039711732</v>
      </c>
    </row>
    <row r="1179" spans="1:16" x14ac:dyDescent="0.2">
      <c r="A1179" s="2" t="s">
        <v>1183</v>
      </c>
      <c r="B1179" t="str">
        <f t="shared" ca="1" si="114"/>
        <v>083403971174</v>
      </c>
      <c r="C1179" t="str">
        <f t="shared" ca="1" si="113"/>
        <v>0</v>
      </c>
      <c r="D1179" t="str">
        <f t="shared" ca="1" si="113"/>
        <v>8</v>
      </c>
      <c r="E1179" t="str">
        <f t="shared" ca="1" si="113"/>
        <v>3</v>
      </c>
      <c r="F1179" t="str">
        <f t="shared" ca="1" si="113"/>
        <v>4</v>
      </c>
      <c r="G1179" t="str">
        <f t="shared" ca="1" si="113"/>
        <v>0</v>
      </c>
      <c r="H1179" t="str">
        <f t="shared" ca="1" si="113"/>
        <v>3</v>
      </c>
      <c r="I1179" t="str">
        <f t="shared" ca="1" si="112"/>
        <v>9</v>
      </c>
      <c r="J1179" t="str">
        <f t="shared" ca="1" si="112"/>
        <v>7</v>
      </c>
      <c r="K1179" t="str">
        <f t="shared" ca="1" si="112"/>
        <v>1</v>
      </c>
      <c r="L1179" t="str">
        <f t="shared" ca="1" si="112"/>
        <v>1</v>
      </c>
      <c r="M1179" t="str">
        <f t="shared" ca="1" si="112"/>
        <v>7</v>
      </c>
      <c r="N1179" t="str">
        <f t="shared" ca="1" si="112"/>
        <v>4</v>
      </c>
      <c r="O1179">
        <f t="shared" ca="1" si="116"/>
        <v>3</v>
      </c>
      <c r="P1179" s="3" t="str">
        <f t="shared" ca="1" si="115"/>
        <v>0834039711743</v>
      </c>
    </row>
    <row r="1180" spans="1:16" x14ac:dyDescent="0.2">
      <c r="A1180" s="2" t="s">
        <v>1184</v>
      </c>
      <c r="B1180" t="str">
        <f t="shared" ca="1" si="114"/>
        <v>083403971175</v>
      </c>
      <c r="C1180" t="str">
        <f t="shared" ca="1" si="113"/>
        <v>0</v>
      </c>
      <c r="D1180" t="str">
        <f t="shared" ca="1" si="113"/>
        <v>8</v>
      </c>
      <c r="E1180" t="str">
        <f t="shared" ca="1" si="113"/>
        <v>3</v>
      </c>
      <c r="F1180" t="str">
        <f t="shared" ca="1" si="113"/>
        <v>4</v>
      </c>
      <c r="G1180" t="str">
        <f t="shared" ca="1" si="113"/>
        <v>0</v>
      </c>
      <c r="H1180" t="str">
        <f t="shared" ca="1" si="113"/>
        <v>3</v>
      </c>
      <c r="I1180" t="str">
        <f t="shared" ca="1" si="112"/>
        <v>9</v>
      </c>
      <c r="J1180" t="str">
        <f t="shared" ca="1" si="112"/>
        <v>7</v>
      </c>
      <c r="K1180" t="str">
        <f t="shared" ca="1" si="112"/>
        <v>1</v>
      </c>
      <c r="L1180" t="str">
        <f t="shared" ca="1" si="112"/>
        <v>1</v>
      </c>
      <c r="M1180" t="str">
        <f t="shared" ca="1" si="112"/>
        <v>7</v>
      </c>
      <c r="N1180" t="str">
        <f t="shared" ca="1" si="112"/>
        <v>5</v>
      </c>
      <c r="O1180">
        <f t="shared" ca="1" si="116"/>
        <v>4</v>
      </c>
      <c r="P1180" s="3" t="str">
        <f t="shared" ca="1" si="115"/>
        <v>0834039711754</v>
      </c>
    </row>
    <row r="1181" spans="1:16" x14ac:dyDescent="0.2">
      <c r="A1181" s="2" t="s">
        <v>1185</v>
      </c>
      <c r="B1181" t="str">
        <f t="shared" ca="1" si="114"/>
        <v>083403971176</v>
      </c>
      <c r="C1181" t="str">
        <f t="shared" ca="1" si="113"/>
        <v>0</v>
      </c>
      <c r="D1181" t="str">
        <f t="shared" ca="1" si="113"/>
        <v>8</v>
      </c>
      <c r="E1181" t="str">
        <f t="shared" ca="1" si="113"/>
        <v>3</v>
      </c>
      <c r="F1181" t="str">
        <f t="shared" ca="1" si="113"/>
        <v>4</v>
      </c>
      <c r="G1181" t="str">
        <f t="shared" ca="1" si="113"/>
        <v>0</v>
      </c>
      <c r="H1181" t="str">
        <f t="shared" ca="1" si="113"/>
        <v>3</v>
      </c>
      <c r="I1181" t="str">
        <f t="shared" ca="1" si="112"/>
        <v>9</v>
      </c>
      <c r="J1181" t="str">
        <f t="shared" ca="1" si="112"/>
        <v>7</v>
      </c>
      <c r="K1181" t="str">
        <f t="shared" ca="1" si="112"/>
        <v>1</v>
      </c>
      <c r="L1181" t="str">
        <f t="shared" ca="1" si="112"/>
        <v>1</v>
      </c>
      <c r="M1181" t="str">
        <f t="shared" ca="1" si="112"/>
        <v>7</v>
      </c>
      <c r="N1181" t="str">
        <f t="shared" ca="1" si="112"/>
        <v>6</v>
      </c>
      <c r="O1181">
        <f t="shared" ca="1" si="116"/>
        <v>5</v>
      </c>
      <c r="P1181" s="3" t="str">
        <f t="shared" ca="1" si="115"/>
        <v>0834039711765</v>
      </c>
    </row>
    <row r="1182" spans="1:16" x14ac:dyDescent="0.2">
      <c r="A1182" s="2" t="s">
        <v>1186</v>
      </c>
      <c r="B1182" t="str">
        <f t="shared" ca="1" si="114"/>
        <v>083403971177</v>
      </c>
      <c r="C1182" t="str">
        <f t="shared" ca="1" si="113"/>
        <v>0</v>
      </c>
      <c r="D1182" t="str">
        <f t="shared" ca="1" si="113"/>
        <v>8</v>
      </c>
      <c r="E1182" t="str">
        <f t="shared" ca="1" si="113"/>
        <v>3</v>
      </c>
      <c r="F1182" t="str">
        <f t="shared" ca="1" si="113"/>
        <v>4</v>
      </c>
      <c r="G1182" t="str">
        <f t="shared" ca="1" si="113"/>
        <v>0</v>
      </c>
      <c r="H1182" t="str">
        <f t="shared" ca="1" si="113"/>
        <v>3</v>
      </c>
      <c r="I1182" t="str">
        <f t="shared" ca="1" si="112"/>
        <v>9</v>
      </c>
      <c r="J1182" t="str">
        <f t="shared" ca="1" si="112"/>
        <v>7</v>
      </c>
      <c r="K1182" t="str">
        <f t="shared" ca="1" si="112"/>
        <v>1</v>
      </c>
      <c r="L1182" t="str">
        <f t="shared" ca="1" si="112"/>
        <v>1</v>
      </c>
      <c r="M1182" t="str">
        <f t="shared" ca="1" si="112"/>
        <v>7</v>
      </c>
      <c r="N1182" t="str">
        <f t="shared" ca="1" si="112"/>
        <v>7</v>
      </c>
      <c r="O1182">
        <f t="shared" ca="1" si="116"/>
        <v>6</v>
      </c>
      <c r="P1182" s="3" t="str">
        <f t="shared" ca="1" si="115"/>
        <v>0834039711776</v>
      </c>
    </row>
    <row r="1183" spans="1:16" x14ac:dyDescent="0.2">
      <c r="A1183" s="2" t="s">
        <v>1187</v>
      </c>
      <c r="B1183" t="str">
        <f t="shared" ca="1" si="114"/>
        <v>083403971178</v>
      </c>
      <c r="C1183" t="str">
        <f t="shared" ca="1" si="113"/>
        <v>0</v>
      </c>
      <c r="D1183" t="str">
        <f t="shared" ca="1" si="113"/>
        <v>8</v>
      </c>
      <c r="E1183" t="str">
        <f t="shared" ca="1" si="113"/>
        <v>3</v>
      </c>
      <c r="F1183" t="str">
        <f t="shared" ca="1" si="113"/>
        <v>4</v>
      </c>
      <c r="G1183" t="str">
        <f t="shared" ca="1" si="113"/>
        <v>0</v>
      </c>
      <c r="H1183" t="str">
        <f t="shared" ca="1" si="113"/>
        <v>3</v>
      </c>
      <c r="I1183" t="str">
        <f t="shared" ca="1" si="112"/>
        <v>9</v>
      </c>
      <c r="J1183" t="str">
        <f t="shared" ca="1" si="112"/>
        <v>7</v>
      </c>
      <c r="K1183" t="str">
        <f t="shared" ca="1" si="112"/>
        <v>1</v>
      </c>
      <c r="L1183" t="str">
        <f t="shared" ca="1" si="112"/>
        <v>1</v>
      </c>
      <c r="M1183" t="str">
        <f t="shared" ca="1" si="112"/>
        <v>7</v>
      </c>
      <c r="N1183" t="str">
        <f t="shared" ca="1" si="112"/>
        <v>8</v>
      </c>
      <c r="O1183">
        <f t="shared" ca="1" si="116"/>
        <v>7</v>
      </c>
      <c r="P1183" s="3" t="str">
        <f t="shared" ca="1" si="115"/>
        <v>0834039711787</v>
      </c>
    </row>
    <row r="1184" spans="1:16" x14ac:dyDescent="0.2">
      <c r="A1184" s="2" t="s">
        <v>1188</v>
      </c>
      <c r="B1184" t="str">
        <f t="shared" ca="1" si="114"/>
        <v>083403971179</v>
      </c>
      <c r="C1184" t="str">
        <f t="shared" ca="1" si="113"/>
        <v>0</v>
      </c>
      <c r="D1184" t="str">
        <f t="shared" ca="1" si="113"/>
        <v>8</v>
      </c>
      <c r="E1184" t="str">
        <f t="shared" ca="1" si="113"/>
        <v>3</v>
      </c>
      <c r="F1184" t="str">
        <f t="shared" ca="1" si="113"/>
        <v>4</v>
      </c>
      <c r="G1184" t="str">
        <f t="shared" ca="1" si="113"/>
        <v>0</v>
      </c>
      <c r="H1184" t="str">
        <f t="shared" ca="1" si="113"/>
        <v>3</v>
      </c>
      <c r="I1184" t="str">
        <f t="shared" ca="1" si="112"/>
        <v>9</v>
      </c>
      <c r="J1184" t="str">
        <f t="shared" ca="1" si="112"/>
        <v>7</v>
      </c>
      <c r="K1184" t="str">
        <f t="shared" ca="1" si="112"/>
        <v>1</v>
      </c>
      <c r="L1184" t="str">
        <f t="shared" ca="1" si="112"/>
        <v>1</v>
      </c>
      <c r="M1184" t="str">
        <f t="shared" ca="1" si="112"/>
        <v>7</v>
      </c>
      <c r="N1184" t="str">
        <f t="shared" ca="1" si="112"/>
        <v>9</v>
      </c>
      <c r="O1184">
        <f t="shared" ca="1" si="116"/>
        <v>8</v>
      </c>
      <c r="P1184" s="3" t="str">
        <f t="shared" ca="1" si="115"/>
        <v>0834039711798</v>
      </c>
    </row>
    <row r="1185" spans="1:16" x14ac:dyDescent="0.2">
      <c r="A1185" s="2" t="s">
        <v>1189</v>
      </c>
      <c r="B1185" t="str">
        <f t="shared" ca="1" si="114"/>
        <v>083403971180</v>
      </c>
      <c r="C1185" t="str">
        <f t="shared" ca="1" si="113"/>
        <v>0</v>
      </c>
      <c r="D1185" t="str">
        <f t="shared" ca="1" si="113"/>
        <v>8</v>
      </c>
      <c r="E1185" t="str">
        <f t="shared" ca="1" si="113"/>
        <v>3</v>
      </c>
      <c r="F1185" t="str">
        <f t="shared" ca="1" si="113"/>
        <v>4</v>
      </c>
      <c r="G1185" t="str">
        <f t="shared" ca="1" si="113"/>
        <v>0</v>
      </c>
      <c r="H1185" t="str">
        <f t="shared" ca="1" si="113"/>
        <v>3</v>
      </c>
      <c r="I1185" t="str">
        <f t="shared" ca="1" si="112"/>
        <v>9</v>
      </c>
      <c r="J1185" t="str">
        <f t="shared" ca="1" si="112"/>
        <v>7</v>
      </c>
      <c r="K1185" t="str">
        <f t="shared" ca="1" si="112"/>
        <v>1</v>
      </c>
      <c r="L1185" t="str">
        <f t="shared" ca="1" si="112"/>
        <v>1</v>
      </c>
      <c r="M1185" t="str">
        <f t="shared" ca="1" si="112"/>
        <v>8</v>
      </c>
      <c r="N1185" t="str">
        <f t="shared" ca="1" si="112"/>
        <v>0</v>
      </c>
      <c r="O1185">
        <f t="shared" ca="1" si="116"/>
        <v>1</v>
      </c>
      <c r="P1185" s="3" t="str">
        <f t="shared" ca="1" si="115"/>
        <v>0834039711801</v>
      </c>
    </row>
    <row r="1186" spans="1:16" x14ac:dyDescent="0.2">
      <c r="A1186" s="2" t="s">
        <v>1190</v>
      </c>
      <c r="B1186" t="str">
        <f t="shared" ca="1" si="114"/>
        <v>083403971181</v>
      </c>
      <c r="C1186" t="str">
        <f t="shared" ca="1" si="113"/>
        <v>0</v>
      </c>
      <c r="D1186" t="str">
        <f t="shared" ca="1" si="113"/>
        <v>8</v>
      </c>
      <c r="E1186" t="str">
        <f t="shared" ca="1" si="113"/>
        <v>3</v>
      </c>
      <c r="F1186" t="str">
        <f t="shared" ca="1" si="113"/>
        <v>4</v>
      </c>
      <c r="G1186" t="str">
        <f t="shared" ca="1" si="113"/>
        <v>0</v>
      </c>
      <c r="H1186" t="str">
        <f t="shared" ca="1" si="113"/>
        <v>3</v>
      </c>
      <c r="I1186" t="str">
        <f t="shared" ca="1" si="112"/>
        <v>9</v>
      </c>
      <c r="J1186" t="str">
        <f t="shared" ca="1" si="112"/>
        <v>7</v>
      </c>
      <c r="K1186" t="str">
        <f t="shared" ca="1" si="112"/>
        <v>1</v>
      </c>
      <c r="L1186" t="str">
        <f t="shared" ca="1" si="112"/>
        <v>1</v>
      </c>
      <c r="M1186" t="str">
        <f t="shared" ca="1" si="112"/>
        <v>8</v>
      </c>
      <c r="N1186" t="str">
        <f t="shared" ca="1" si="112"/>
        <v>1</v>
      </c>
      <c r="O1186">
        <f t="shared" ca="1" si="116"/>
        <v>2</v>
      </c>
      <c r="P1186" s="3" t="str">
        <f t="shared" ca="1" si="115"/>
        <v>0834039711812</v>
      </c>
    </row>
    <row r="1187" spans="1:16" x14ac:dyDescent="0.2">
      <c r="A1187" s="2" t="s">
        <v>1191</v>
      </c>
      <c r="B1187" t="str">
        <f t="shared" ca="1" si="114"/>
        <v>083403971182</v>
      </c>
      <c r="C1187" t="str">
        <f t="shared" ca="1" si="113"/>
        <v>0</v>
      </c>
      <c r="D1187" t="str">
        <f t="shared" ca="1" si="113"/>
        <v>8</v>
      </c>
      <c r="E1187" t="str">
        <f t="shared" ca="1" si="113"/>
        <v>3</v>
      </c>
      <c r="F1187" t="str">
        <f t="shared" ca="1" si="113"/>
        <v>4</v>
      </c>
      <c r="G1187" t="str">
        <f t="shared" ca="1" si="113"/>
        <v>0</v>
      </c>
      <c r="H1187" t="str">
        <f t="shared" ca="1" si="113"/>
        <v>3</v>
      </c>
      <c r="I1187" t="str">
        <f t="shared" ca="1" si="112"/>
        <v>9</v>
      </c>
      <c r="J1187" t="str">
        <f t="shared" ca="1" si="112"/>
        <v>7</v>
      </c>
      <c r="K1187" t="str">
        <f t="shared" ca="1" si="112"/>
        <v>1</v>
      </c>
      <c r="L1187" t="str">
        <f t="shared" ca="1" si="112"/>
        <v>1</v>
      </c>
      <c r="M1187" t="str">
        <f t="shared" ca="1" si="112"/>
        <v>8</v>
      </c>
      <c r="N1187" t="str">
        <f t="shared" ca="1" si="112"/>
        <v>2</v>
      </c>
      <c r="O1187">
        <f t="shared" ca="1" si="116"/>
        <v>3</v>
      </c>
      <c r="P1187" s="3" t="str">
        <f t="shared" ca="1" si="115"/>
        <v>0834039711823</v>
      </c>
    </row>
    <row r="1188" spans="1:16" x14ac:dyDescent="0.2">
      <c r="A1188" s="2" t="s">
        <v>1192</v>
      </c>
      <c r="B1188" t="str">
        <f t="shared" ca="1" si="114"/>
        <v>083403971183</v>
      </c>
      <c r="C1188" t="str">
        <f t="shared" ca="1" si="113"/>
        <v>0</v>
      </c>
      <c r="D1188" t="str">
        <f t="shared" ca="1" si="113"/>
        <v>8</v>
      </c>
      <c r="E1188" t="str">
        <f t="shared" ca="1" si="113"/>
        <v>3</v>
      </c>
      <c r="F1188" t="str">
        <f t="shared" ca="1" si="113"/>
        <v>4</v>
      </c>
      <c r="G1188" t="str">
        <f t="shared" ca="1" si="113"/>
        <v>0</v>
      </c>
      <c r="H1188" t="str">
        <f t="shared" ca="1" si="113"/>
        <v>3</v>
      </c>
      <c r="I1188" t="str">
        <f t="shared" ca="1" si="112"/>
        <v>9</v>
      </c>
      <c r="J1188" t="str">
        <f t="shared" ca="1" si="112"/>
        <v>7</v>
      </c>
      <c r="K1188" t="str">
        <f t="shared" ca="1" si="112"/>
        <v>1</v>
      </c>
      <c r="L1188" t="str">
        <f t="shared" ca="1" si="112"/>
        <v>1</v>
      </c>
      <c r="M1188" t="str">
        <f t="shared" ca="1" si="112"/>
        <v>8</v>
      </c>
      <c r="N1188" t="str">
        <f t="shared" ca="1" si="112"/>
        <v>3</v>
      </c>
      <c r="O1188">
        <f t="shared" ca="1" si="116"/>
        <v>4</v>
      </c>
      <c r="P1188" s="3" t="str">
        <f t="shared" ca="1" si="115"/>
        <v>0834039711834</v>
      </c>
    </row>
    <row r="1189" spans="1:16" x14ac:dyDescent="0.2">
      <c r="A1189" s="2" t="s">
        <v>1193</v>
      </c>
      <c r="B1189" t="str">
        <f t="shared" ca="1" si="114"/>
        <v>083403971184</v>
      </c>
      <c r="C1189" t="str">
        <f t="shared" ca="1" si="113"/>
        <v>0</v>
      </c>
      <c r="D1189" t="str">
        <f t="shared" ca="1" si="113"/>
        <v>8</v>
      </c>
      <c r="E1189" t="str">
        <f t="shared" ca="1" si="113"/>
        <v>3</v>
      </c>
      <c r="F1189" t="str">
        <f t="shared" ca="1" si="113"/>
        <v>4</v>
      </c>
      <c r="G1189" t="str">
        <f t="shared" ca="1" si="113"/>
        <v>0</v>
      </c>
      <c r="H1189" t="str">
        <f t="shared" ca="1" si="113"/>
        <v>3</v>
      </c>
      <c r="I1189" t="str">
        <f t="shared" ca="1" si="112"/>
        <v>9</v>
      </c>
      <c r="J1189" t="str">
        <f t="shared" ca="1" si="112"/>
        <v>7</v>
      </c>
      <c r="K1189" t="str">
        <f t="shared" ca="1" si="112"/>
        <v>1</v>
      </c>
      <c r="L1189" t="str">
        <f t="shared" ca="1" si="112"/>
        <v>1</v>
      </c>
      <c r="M1189" t="str">
        <f t="shared" ca="1" si="112"/>
        <v>8</v>
      </c>
      <c r="N1189" t="str">
        <f t="shared" ca="1" si="112"/>
        <v>4</v>
      </c>
      <c r="O1189">
        <f t="shared" ca="1" si="116"/>
        <v>5</v>
      </c>
      <c r="P1189" s="3" t="str">
        <f t="shared" ca="1" si="115"/>
        <v>0834039711845</v>
      </c>
    </row>
    <row r="1190" spans="1:16" x14ac:dyDescent="0.2">
      <c r="A1190" s="2" t="s">
        <v>1194</v>
      </c>
      <c r="B1190" t="str">
        <f t="shared" ca="1" si="114"/>
        <v>083403971185</v>
      </c>
      <c r="C1190" t="str">
        <f t="shared" ca="1" si="113"/>
        <v>0</v>
      </c>
      <c r="D1190" t="str">
        <f t="shared" ca="1" si="113"/>
        <v>8</v>
      </c>
      <c r="E1190" t="str">
        <f t="shared" ca="1" si="113"/>
        <v>3</v>
      </c>
      <c r="F1190" t="str">
        <f t="shared" ca="1" si="113"/>
        <v>4</v>
      </c>
      <c r="G1190" t="str">
        <f t="shared" ca="1" si="113"/>
        <v>0</v>
      </c>
      <c r="H1190" t="str">
        <f t="shared" ca="1" si="113"/>
        <v>3</v>
      </c>
      <c r="I1190" t="str">
        <f t="shared" ca="1" si="112"/>
        <v>9</v>
      </c>
      <c r="J1190" t="str">
        <f t="shared" ca="1" si="112"/>
        <v>7</v>
      </c>
      <c r="K1190" t="str">
        <f t="shared" ca="1" si="112"/>
        <v>1</v>
      </c>
      <c r="L1190" t="str">
        <f t="shared" ca="1" si="112"/>
        <v>1</v>
      </c>
      <c r="M1190" t="str">
        <f t="shared" ca="1" si="112"/>
        <v>8</v>
      </c>
      <c r="N1190" t="str">
        <f t="shared" ca="1" si="112"/>
        <v>5</v>
      </c>
      <c r="O1190">
        <f t="shared" ca="1" si="116"/>
        <v>6</v>
      </c>
      <c r="P1190" s="3" t="str">
        <f t="shared" ca="1" si="115"/>
        <v>0834039711856</v>
      </c>
    </row>
    <row r="1191" spans="1:16" x14ac:dyDescent="0.2">
      <c r="A1191" s="2" t="s">
        <v>1195</v>
      </c>
      <c r="B1191" t="str">
        <f t="shared" ca="1" si="114"/>
        <v>083403971186</v>
      </c>
      <c r="C1191" t="str">
        <f t="shared" ca="1" si="113"/>
        <v>0</v>
      </c>
      <c r="D1191" t="str">
        <f t="shared" ca="1" si="113"/>
        <v>8</v>
      </c>
      <c r="E1191" t="str">
        <f t="shared" ca="1" si="113"/>
        <v>3</v>
      </c>
      <c r="F1191" t="str">
        <f t="shared" ca="1" si="113"/>
        <v>4</v>
      </c>
      <c r="G1191" t="str">
        <f t="shared" ca="1" si="113"/>
        <v>0</v>
      </c>
      <c r="H1191" t="str">
        <f t="shared" ca="1" si="113"/>
        <v>3</v>
      </c>
      <c r="I1191" t="str">
        <f t="shared" ca="1" si="112"/>
        <v>9</v>
      </c>
      <c r="J1191" t="str">
        <f t="shared" ca="1" si="112"/>
        <v>7</v>
      </c>
      <c r="K1191" t="str">
        <f t="shared" ca="1" si="112"/>
        <v>1</v>
      </c>
      <c r="L1191" t="str">
        <f t="shared" ca="1" si="112"/>
        <v>1</v>
      </c>
      <c r="M1191" t="str">
        <f t="shared" ca="1" si="112"/>
        <v>8</v>
      </c>
      <c r="N1191" t="str">
        <f t="shared" ca="1" si="112"/>
        <v>6</v>
      </c>
      <c r="O1191">
        <f t="shared" ca="1" si="116"/>
        <v>7</v>
      </c>
      <c r="P1191" s="3" t="str">
        <f t="shared" ca="1" si="115"/>
        <v>0834039711867</v>
      </c>
    </row>
    <row r="1192" spans="1:16" x14ac:dyDescent="0.2">
      <c r="A1192" s="2" t="s">
        <v>1196</v>
      </c>
      <c r="B1192" t="str">
        <f t="shared" ca="1" si="114"/>
        <v>083403971187</v>
      </c>
      <c r="C1192" t="str">
        <f t="shared" ca="1" si="113"/>
        <v>0</v>
      </c>
      <c r="D1192" t="str">
        <f t="shared" ca="1" si="113"/>
        <v>8</v>
      </c>
      <c r="E1192" t="str">
        <f t="shared" ca="1" si="113"/>
        <v>3</v>
      </c>
      <c r="F1192" t="str">
        <f t="shared" ca="1" si="113"/>
        <v>4</v>
      </c>
      <c r="G1192" t="str">
        <f t="shared" ca="1" si="113"/>
        <v>0</v>
      </c>
      <c r="H1192" t="str">
        <f t="shared" ca="1" si="113"/>
        <v>3</v>
      </c>
      <c r="I1192" t="str">
        <f t="shared" ca="1" si="112"/>
        <v>9</v>
      </c>
      <c r="J1192" t="str">
        <f t="shared" ca="1" si="112"/>
        <v>7</v>
      </c>
      <c r="K1192" t="str">
        <f t="shared" ca="1" si="112"/>
        <v>1</v>
      </c>
      <c r="L1192" t="str">
        <f t="shared" ca="1" si="112"/>
        <v>1</v>
      </c>
      <c r="M1192" t="str">
        <f t="shared" ca="1" si="112"/>
        <v>8</v>
      </c>
      <c r="N1192" t="str">
        <f t="shared" ca="1" si="112"/>
        <v>7</v>
      </c>
      <c r="O1192">
        <f t="shared" ca="1" si="116"/>
        <v>8</v>
      </c>
      <c r="P1192" s="3" t="str">
        <f t="shared" ca="1" si="115"/>
        <v>0834039711878</v>
      </c>
    </row>
    <row r="1193" spans="1:16" x14ac:dyDescent="0.2">
      <c r="A1193" s="2" t="s">
        <v>1197</v>
      </c>
      <c r="B1193" t="str">
        <f t="shared" ca="1" si="114"/>
        <v>083403971188</v>
      </c>
      <c r="C1193" t="str">
        <f t="shared" ca="1" si="113"/>
        <v>0</v>
      </c>
      <c r="D1193" t="str">
        <f t="shared" ca="1" si="113"/>
        <v>8</v>
      </c>
      <c r="E1193" t="str">
        <f t="shared" ca="1" si="113"/>
        <v>3</v>
      </c>
      <c r="F1193" t="str">
        <f t="shared" ca="1" si="113"/>
        <v>4</v>
      </c>
      <c r="G1193" t="str">
        <f t="shared" ca="1" si="113"/>
        <v>0</v>
      </c>
      <c r="H1193" t="str">
        <f t="shared" ca="1" si="113"/>
        <v>3</v>
      </c>
      <c r="I1193" t="str">
        <f t="shared" ca="1" si="112"/>
        <v>9</v>
      </c>
      <c r="J1193" t="str">
        <f t="shared" ca="1" si="112"/>
        <v>7</v>
      </c>
      <c r="K1193" t="str">
        <f t="shared" ca="1" si="112"/>
        <v>1</v>
      </c>
      <c r="L1193" t="str">
        <f t="shared" ca="1" si="112"/>
        <v>1</v>
      </c>
      <c r="M1193" t="str">
        <f t="shared" ca="1" si="112"/>
        <v>8</v>
      </c>
      <c r="N1193" t="str">
        <f t="shared" ca="1" si="112"/>
        <v>8</v>
      </c>
      <c r="O1193">
        <f t="shared" ca="1" si="116"/>
        <v>9</v>
      </c>
      <c r="P1193" s="3" t="str">
        <f t="shared" ca="1" si="115"/>
        <v>0834039711889</v>
      </c>
    </row>
    <row r="1194" spans="1:16" x14ac:dyDescent="0.2">
      <c r="A1194" s="2" t="s">
        <v>1198</v>
      </c>
      <c r="B1194" t="str">
        <f t="shared" ca="1" si="114"/>
        <v>083403971189</v>
      </c>
      <c r="C1194" t="str">
        <f t="shared" ca="1" si="113"/>
        <v>0</v>
      </c>
      <c r="D1194" t="str">
        <f t="shared" ca="1" si="113"/>
        <v>8</v>
      </c>
      <c r="E1194" t="str">
        <f t="shared" ca="1" si="113"/>
        <v>3</v>
      </c>
      <c r="F1194" t="str">
        <f t="shared" ca="1" si="113"/>
        <v>4</v>
      </c>
      <c r="G1194" t="str">
        <f t="shared" ca="1" si="113"/>
        <v>0</v>
      </c>
      <c r="H1194" t="str">
        <f t="shared" ca="1" si="113"/>
        <v>3</v>
      </c>
      <c r="I1194" t="str">
        <f t="shared" ca="1" si="112"/>
        <v>9</v>
      </c>
      <c r="J1194" t="str">
        <f t="shared" ca="1" si="112"/>
        <v>7</v>
      </c>
      <c r="K1194" t="str">
        <f t="shared" ca="1" si="112"/>
        <v>1</v>
      </c>
      <c r="L1194" t="str">
        <f t="shared" ca="1" si="112"/>
        <v>1</v>
      </c>
      <c r="M1194" t="str">
        <f t="shared" ca="1" si="112"/>
        <v>8</v>
      </c>
      <c r="N1194" t="str">
        <f t="shared" ca="1" si="112"/>
        <v>9</v>
      </c>
      <c r="O1194">
        <f t="shared" ca="1" si="116"/>
        <v>0</v>
      </c>
      <c r="P1194" s="3" t="str">
        <f t="shared" ca="1" si="115"/>
        <v>0834039711890</v>
      </c>
    </row>
    <row r="1195" spans="1:16" x14ac:dyDescent="0.2">
      <c r="A1195" s="2" t="s">
        <v>1199</v>
      </c>
      <c r="B1195" t="str">
        <f t="shared" ca="1" si="114"/>
        <v>083403971190</v>
      </c>
      <c r="C1195" t="str">
        <f t="shared" ca="1" si="113"/>
        <v>0</v>
      </c>
      <c r="D1195" t="str">
        <f t="shared" ca="1" si="113"/>
        <v>8</v>
      </c>
      <c r="E1195" t="str">
        <f t="shared" ca="1" si="113"/>
        <v>3</v>
      </c>
      <c r="F1195" t="str">
        <f t="shared" ca="1" si="113"/>
        <v>4</v>
      </c>
      <c r="G1195" t="str">
        <f t="shared" ca="1" si="113"/>
        <v>0</v>
      </c>
      <c r="H1195" t="str">
        <f t="shared" ca="1" si="113"/>
        <v>3</v>
      </c>
      <c r="I1195" t="str">
        <f t="shared" ca="1" si="112"/>
        <v>9</v>
      </c>
      <c r="J1195" t="str">
        <f t="shared" ca="1" si="112"/>
        <v>7</v>
      </c>
      <c r="K1195" t="str">
        <f t="shared" ca="1" si="112"/>
        <v>1</v>
      </c>
      <c r="L1195" t="str">
        <f t="shared" ca="1" si="112"/>
        <v>1</v>
      </c>
      <c r="M1195" t="str">
        <f t="shared" ca="1" si="112"/>
        <v>9</v>
      </c>
      <c r="N1195" t="str">
        <f t="shared" ca="1" si="112"/>
        <v>0</v>
      </c>
      <c r="O1195">
        <f t="shared" ca="1" si="116"/>
        <v>3</v>
      </c>
      <c r="P1195" s="3" t="str">
        <f t="shared" ca="1" si="115"/>
        <v>0834039711903</v>
      </c>
    </row>
    <row r="1196" spans="1:16" x14ac:dyDescent="0.2">
      <c r="A1196" s="2" t="s">
        <v>1200</v>
      </c>
      <c r="B1196" t="str">
        <f t="shared" ca="1" si="114"/>
        <v>083403971191</v>
      </c>
      <c r="C1196" t="str">
        <f t="shared" ca="1" si="113"/>
        <v>0</v>
      </c>
      <c r="D1196" t="str">
        <f t="shared" ca="1" si="113"/>
        <v>8</v>
      </c>
      <c r="E1196" t="str">
        <f t="shared" ca="1" si="113"/>
        <v>3</v>
      </c>
      <c r="F1196" t="str">
        <f t="shared" ca="1" si="113"/>
        <v>4</v>
      </c>
      <c r="G1196" t="str">
        <f t="shared" ca="1" si="113"/>
        <v>0</v>
      </c>
      <c r="H1196" t="str">
        <f t="shared" ca="1" si="113"/>
        <v>3</v>
      </c>
      <c r="I1196" t="str">
        <f t="shared" ca="1" si="112"/>
        <v>9</v>
      </c>
      <c r="J1196" t="str">
        <f t="shared" ca="1" si="112"/>
        <v>7</v>
      </c>
      <c r="K1196" t="str">
        <f t="shared" ca="1" si="112"/>
        <v>1</v>
      </c>
      <c r="L1196" t="str">
        <f t="shared" ca="1" si="112"/>
        <v>1</v>
      </c>
      <c r="M1196" t="str">
        <f t="shared" ca="1" si="112"/>
        <v>9</v>
      </c>
      <c r="N1196" t="str">
        <f t="shared" ca="1" si="112"/>
        <v>1</v>
      </c>
      <c r="O1196">
        <f t="shared" ca="1" si="116"/>
        <v>4</v>
      </c>
      <c r="P1196" s="3" t="str">
        <f t="shared" ca="1" si="115"/>
        <v>0834039711914</v>
      </c>
    </row>
    <row r="1197" spans="1:16" x14ac:dyDescent="0.2">
      <c r="A1197" s="2" t="s">
        <v>1201</v>
      </c>
      <c r="B1197" t="str">
        <f t="shared" ca="1" si="114"/>
        <v>083403971192</v>
      </c>
      <c r="C1197" t="str">
        <f t="shared" ca="1" si="113"/>
        <v>0</v>
      </c>
      <c r="D1197" t="str">
        <f t="shared" ca="1" si="113"/>
        <v>8</v>
      </c>
      <c r="E1197" t="str">
        <f t="shared" ca="1" si="113"/>
        <v>3</v>
      </c>
      <c r="F1197" t="str">
        <f t="shared" ca="1" si="113"/>
        <v>4</v>
      </c>
      <c r="G1197" t="str">
        <f t="shared" ca="1" si="113"/>
        <v>0</v>
      </c>
      <c r="H1197" t="str">
        <f t="shared" ca="1" si="113"/>
        <v>3</v>
      </c>
      <c r="I1197" t="str">
        <f t="shared" ca="1" si="112"/>
        <v>9</v>
      </c>
      <c r="J1197" t="str">
        <f t="shared" ca="1" si="112"/>
        <v>7</v>
      </c>
      <c r="K1197" t="str">
        <f t="shared" ca="1" si="112"/>
        <v>1</v>
      </c>
      <c r="L1197" t="str">
        <f t="shared" ca="1" si="112"/>
        <v>1</v>
      </c>
      <c r="M1197" t="str">
        <f t="shared" ca="1" si="112"/>
        <v>9</v>
      </c>
      <c r="N1197" t="str">
        <f t="shared" ca="1" si="112"/>
        <v>2</v>
      </c>
      <c r="O1197">
        <f t="shared" ca="1" si="116"/>
        <v>5</v>
      </c>
      <c r="P1197" s="3" t="str">
        <f t="shared" ca="1" si="115"/>
        <v>0834039711925</v>
      </c>
    </row>
    <row r="1198" spans="1:16" x14ac:dyDescent="0.2">
      <c r="A1198" s="2" t="s">
        <v>1202</v>
      </c>
      <c r="B1198" t="str">
        <f t="shared" ca="1" si="114"/>
        <v>083403971193</v>
      </c>
      <c r="C1198" t="str">
        <f t="shared" ca="1" si="113"/>
        <v>0</v>
      </c>
      <c r="D1198" t="str">
        <f t="shared" ca="1" si="113"/>
        <v>8</v>
      </c>
      <c r="E1198" t="str">
        <f t="shared" ca="1" si="113"/>
        <v>3</v>
      </c>
      <c r="F1198" t="str">
        <f t="shared" ref="F1198:N1226" ca="1" si="117">MID($B1198,F$5,1)</f>
        <v>4</v>
      </c>
      <c r="G1198" t="str">
        <f t="shared" ca="1" si="117"/>
        <v>0</v>
      </c>
      <c r="H1198" t="str">
        <f t="shared" ca="1" si="117"/>
        <v>3</v>
      </c>
      <c r="I1198" t="str">
        <f t="shared" ca="1" si="117"/>
        <v>9</v>
      </c>
      <c r="J1198" t="str">
        <f t="shared" ca="1" si="117"/>
        <v>7</v>
      </c>
      <c r="K1198" t="str">
        <f t="shared" ca="1" si="117"/>
        <v>1</v>
      </c>
      <c r="L1198" t="str">
        <f t="shared" ca="1" si="117"/>
        <v>1</v>
      </c>
      <c r="M1198" t="str">
        <f t="shared" ca="1" si="117"/>
        <v>9</v>
      </c>
      <c r="N1198" t="str">
        <f t="shared" ca="1" si="117"/>
        <v>3</v>
      </c>
      <c r="O1198">
        <f t="shared" ca="1" si="116"/>
        <v>6</v>
      </c>
      <c r="P1198" s="3" t="str">
        <f t="shared" ca="1" si="115"/>
        <v>0834039711936</v>
      </c>
    </row>
    <row r="1199" spans="1:16" x14ac:dyDescent="0.2">
      <c r="A1199" s="2" t="s">
        <v>1203</v>
      </c>
      <c r="B1199" t="str">
        <f t="shared" ca="1" si="114"/>
        <v>083403971194</v>
      </c>
      <c r="C1199" t="str">
        <f t="shared" ref="C1199:H1255" ca="1" si="118">MID($B1199,C$5,1)</f>
        <v>0</v>
      </c>
      <c r="D1199" t="str">
        <f t="shared" ca="1" si="118"/>
        <v>8</v>
      </c>
      <c r="E1199" t="str">
        <f t="shared" ca="1" si="118"/>
        <v>3</v>
      </c>
      <c r="F1199" t="str">
        <f t="shared" ca="1" si="117"/>
        <v>4</v>
      </c>
      <c r="G1199" t="str">
        <f t="shared" ca="1" si="117"/>
        <v>0</v>
      </c>
      <c r="H1199" t="str">
        <f t="shared" ca="1" si="117"/>
        <v>3</v>
      </c>
      <c r="I1199" t="str">
        <f t="shared" ca="1" si="117"/>
        <v>9</v>
      </c>
      <c r="J1199" t="str">
        <f t="shared" ca="1" si="117"/>
        <v>7</v>
      </c>
      <c r="K1199" t="str">
        <f t="shared" ca="1" si="117"/>
        <v>1</v>
      </c>
      <c r="L1199" t="str">
        <f t="shared" ca="1" si="117"/>
        <v>1</v>
      </c>
      <c r="M1199" t="str">
        <f t="shared" ca="1" si="117"/>
        <v>9</v>
      </c>
      <c r="N1199" t="str">
        <f t="shared" ca="1" si="117"/>
        <v>4</v>
      </c>
      <c r="O1199">
        <f t="shared" ca="1" si="116"/>
        <v>7</v>
      </c>
      <c r="P1199" s="3" t="str">
        <f t="shared" ca="1" si="115"/>
        <v>0834039711947</v>
      </c>
    </row>
    <row r="1200" spans="1:16" x14ac:dyDescent="0.2">
      <c r="A1200" s="2" t="s">
        <v>1204</v>
      </c>
      <c r="B1200" t="str">
        <f t="shared" ca="1" si="114"/>
        <v>083403971195</v>
      </c>
      <c r="C1200" t="str">
        <f t="shared" ca="1" si="118"/>
        <v>0</v>
      </c>
      <c r="D1200" t="str">
        <f t="shared" ca="1" si="118"/>
        <v>8</v>
      </c>
      <c r="E1200" t="str">
        <f t="shared" ca="1" si="118"/>
        <v>3</v>
      </c>
      <c r="F1200" t="str">
        <f t="shared" ca="1" si="117"/>
        <v>4</v>
      </c>
      <c r="G1200" t="str">
        <f t="shared" ca="1" si="117"/>
        <v>0</v>
      </c>
      <c r="H1200" t="str">
        <f t="shared" ca="1" si="117"/>
        <v>3</v>
      </c>
      <c r="I1200" t="str">
        <f t="shared" ca="1" si="117"/>
        <v>9</v>
      </c>
      <c r="J1200" t="str">
        <f t="shared" ca="1" si="117"/>
        <v>7</v>
      </c>
      <c r="K1200" t="str">
        <f t="shared" ca="1" si="117"/>
        <v>1</v>
      </c>
      <c r="L1200" t="str">
        <f t="shared" ca="1" si="117"/>
        <v>1</v>
      </c>
      <c r="M1200" t="str">
        <f t="shared" ca="1" si="117"/>
        <v>9</v>
      </c>
      <c r="N1200" t="str">
        <f t="shared" ca="1" si="117"/>
        <v>5</v>
      </c>
      <c r="O1200">
        <f t="shared" ca="1" si="116"/>
        <v>8</v>
      </c>
      <c r="P1200" s="3" t="str">
        <f t="shared" ca="1" si="115"/>
        <v>0834039711958</v>
      </c>
    </row>
    <row r="1201" spans="1:16" x14ac:dyDescent="0.2">
      <c r="A1201" s="2" t="s">
        <v>1205</v>
      </c>
      <c r="B1201" t="str">
        <f t="shared" ca="1" si="114"/>
        <v>083403971196</v>
      </c>
      <c r="C1201" t="str">
        <f t="shared" ca="1" si="118"/>
        <v>0</v>
      </c>
      <c r="D1201" t="str">
        <f t="shared" ca="1" si="118"/>
        <v>8</v>
      </c>
      <c r="E1201" t="str">
        <f t="shared" ca="1" si="118"/>
        <v>3</v>
      </c>
      <c r="F1201" t="str">
        <f t="shared" ca="1" si="117"/>
        <v>4</v>
      </c>
      <c r="G1201" t="str">
        <f t="shared" ca="1" si="117"/>
        <v>0</v>
      </c>
      <c r="H1201" t="str">
        <f t="shared" ca="1" si="117"/>
        <v>3</v>
      </c>
      <c r="I1201" t="str">
        <f t="shared" ca="1" si="117"/>
        <v>9</v>
      </c>
      <c r="J1201" t="str">
        <f t="shared" ca="1" si="117"/>
        <v>7</v>
      </c>
      <c r="K1201" t="str">
        <f t="shared" ca="1" si="117"/>
        <v>1</v>
      </c>
      <c r="L1201" t="str">
        <f t="shared" ca="1" si="117"/>
        <v>1</v>
      </c>
      <c r="M1201" t="str">
        <f t="shared" ca="1" si="117"/>
        <v>9</v>
      </c>
      <c r="N1201" t="str">
        <f t="shared" ca="1" si="117"/>
        <v>6</v>
      </c>
      <c r="O1201">
        <f t="shared" ca="1" si="116"/>
        <v>9</v>
      </c>
      <c r="P1201" s="3" t="str">
        <f t="shared" ca="1" si="115"/>
        <v>0834039711969</v>
      </c>
    </row>
    <row r="1202" spans="1:16" x14ac:dyDescent="0.2">
      <c r="A1202" s="2" t="s">
        <v>1206</v>
      </c>
      <c r="B1202" t="str">
        <f t="shared" ca="1" si="114"/>
        <v>083403971197</v>
      </c>
      <c r="C1202" t="str">
        <f t="shared" ca="1" si="118"/>
        <v>0</v>
      </c>
      <c r="D1202" t="str">
        <f t="shared" ca="1" si="118"/>
        <v>8</v>
      </c>
      <c r="E1202" t="str">
        <f t="shared" ca="1" si="118"/>
        <v>3</v>
      </c>
      <c r="F1202" t="str">
        <f t="shared" ca="1" si="117"/>
        <v>4</v>
      </c>
      <c r="G1202" t="str">
        <f t="shared" ca="1" si="117"/>
        <v>0</v>
      </c>
      <c r="H1202" t="str">
        <f t="shared" ca="1" si="117"/>
        <v>3</v>
      </c>
      <c r="I1202" t="str">
        <f t="shared" ca="1" si="117"/>
        <v>9</v>
      </c>
      <c r="J1202" t="str">
        <f t="shared" ca="1" si="117"/>
        <v>7</v>
      </c>
      <c r="K1202" t="str">
        <f t="shared" ca="1" si="117"/>
        <v>1</v>
      </c>
      <c r="L1202" t="str">
        <f t="shared" ca="1" si="117"/>
        <v>1</v>
      </c>
      <c r="M1202" t="str">
        <f t="shared" ca="1" si="117"/>
        <v>9</v>
      </c>
      <c r="N1202" t="str">
        <f t="shared" ca="1" si="117"/>
        <v>7</v>
      </c>
      <c r="O1202">
        <f t="shared" ca="1" si="116"/>
        <v>0</v>
      </c>
      <c r="P1202" s="3" t="str">
        <f t="shared" ca="1" si="115"/>
        <v>0834039711970</v>
      </c>
    </row>
    <row r="1203" spans="1:16" x14ac:dyDescent="0.2">
      <c r="A1203" s="2" t="s">
        <v>1207</v>
      </c>
      <c r="B1203" t="str">
        <f t="shared" ca="1" si="114"/>
        <v>083403971198</v>
      </c>
      <c r="C1203" t="str">
        <f t="shared" ca="1" si="118"/>
        <v>0</v>
      </c>
      <c r="D1203" t="str">
        <f t="shared" ca="1" si="118"/>
        <v>8</v>
      </c>
      <c r="E1203" t="str">
        <f t="shared" ca="1" si="118"/>
        <v>3</v>
      </c>
      <c r="F1203" t="str">
        <f t="shared" ca="1" si="117"/>
        <v>4</v>
      </c>
      <c r="G1203" t="str">
        <f t="shared" ca="1" si="117"/>
        <v>0</v>
      </c>
      <c r="H1203" t="str">
        <f t="shared" ca="1" si="117"/>
        <v>3</v>
      </c>
      <c r="I1203" t="str">
        <f t="shared" ca="1" si="117"/>
        <v>9</v>
      </c>
      <c r="J1203" t="str">
        <f t="shared" ca="1" si="117"/>
        <v>7</v>
      </c>
      <c r="K1203" t="str">
        <f t="shared" ca="1" si="117"/>
        <v>1</v>
      </c>
      <c r="L1203" t="str">
        <f t="shared" ca="1" si="117"/>
        <v>1</v>
      </c>
      <c r="M1203" t="str">
        <f t="shared" ca="1" si="117"/>
        <v>9</v>
      </c>
      <c r="N1203" t="str">
        <f t="shared" ca="1" si="117"/>
        <v>8</v>
      </c>
      <c r="O1203">
        <f t="shared" ca="1" si="116"/>
        <v>0</v>
      </c>
      <c r="P1203" s="3" t="str">
        <f t="shared" ca="1" si="115"/>
        <v>0834039711980</v>
      </c>
    </row>
    <row r="1204" spans="1:16" x14ac:dyDescent="0.2">
      <c r="A1204" s="2" t="s">
        <v>1208</v>
      </c>
      <c r="B1204" t="str">
        <f t="shared" ca="1" si="114"/>
        <v>083403971199</v>
      </c>
      <c r="C1204" t="str">
        <f t="shared" ca="1" si="118"/>
        <v>0</v>
      </c>
      <c r="D1204" t="str">
        <f t="shared" ca="1" si="118"/>
        <v>8</v>
      </c>
      <c r="E1204" t="str">
        <f t="shared" ca="1" si="118"/>
        <v>3</v>
      </c>
      <c r="F1204" t="str">
        <f t="shared" ca="1" si="117"/>
        <v>4</v>
      </c>
      <c r="G1204" t="str">
        <f t="shared" ca="1" si="117"/>
        <v>0</v>
      </c>
      <c r="H1204" t="str">
        <f t="shared" ca="1" si="117"/>
        <v>3</v>
      </c>
      <c r="I1204" t="str">
        <f t="shared" ca="1" si="117"/>
        <v>9</v>
      </c>
      <c r="J1204" t="str">
        <f t="shared" ca="1" si="117"/>
        <v>7</v>
      </c>
      <c r="K1204" t="str">
        <f t="shared" ca="1" si="117"/>
        <v>1</v>
      </c>
      <c r="L1204" t="str">
        <f t="shared" ca="1" si="117"/>
        <v>1</v>
      </c>
      <c r="M1204" t="str">
        <f t="shared" ca="1" si="117"/>
        <v>9</v>
      </c>
      <c r="N1204" t="str">
        <f t="shared" ca="1" si="117"/>
        <v>9</v>
      </c>
      <c r="O1204">
        <f t="shared" ca="1" si="116"/>
        <v>1</v>
      </c>
      <c r="P1204" s="3" t="str">
        <f t="shared" ca="1" si="115"/>
        <v>0834039711991</v>
      </c>
    </row>
    <row r="1205" spans="1:16" x14ac:dyDescent="0.2">
      <c r="A1205" s="2" t="s">
        <v>1209</v>
      </c>
      <c r="B1205" t="str">
        <f t="shared" ca="1" si="114"/>
        <v>083403971200</v>
      </c>
      <c r="C1205" t="str">
        <f t="shared" ca="1" si="118"/>
        <v>0</v>
      </c>
      <c r="D1205" t="str">
        <f t="shared" ca="1" si="118"/>
        <v>8</v>
      </c>
      <c r="E1205" t="str">
        <f t="shared" ca="1" si="118"/>
        <v>3</v>
      </c>
      <c r="F1205" t="str">
        <f t="shared" ca="1" si="117"/>
        <v>4</v>
      </c>
      <c r="G1205" t="str">
        <f t="shared" ca="1" si="117"/>
        <v>0</v>
      </c>
      <c r="H1205" t="str">
        <f t="shared" ca="1" si="117"/>
        <v>3</v>
      </c>
      <c r="I1205" t="str">
        <f t="shared" ca="1" si="117"/>
        <v>9</v>
      </c>
      <c r="J1205" t="str">
        <f t="shared" ca="1" si="117"/>
        <v>7</v>
      </c>
      <c r="K1205" t="str">
        <f t="shared" ca="1" si="117"/>
        <v>1</v>
      </c>
      <c r="L1205" t="str">
        <f t="shared" ca="1" si="117"/>
        <v>2</v>
      </c>
      <c r="M1205" t="str">
        <f t="shared" ca="1" si="117"/>
        <v>0</v>
      </c>
      <c r="N1205" t="str">
        <f t="shared" ca="1" si="117"/>
        <v>0</v>
      </c>
      <c r="O1205">
        <f t="shared" ca="1" si="116"/>
        <v>0</v>
      </c>
      <c r="P1205" s="3" t="str">
        <f t="shared" ca="1" si="115"/>
        <v>0834039712000</v>
      </c>
    </row>
    <row r="1206" spans="1:16" x14ac:dyDescent="0.2">
      <c r="A1206" s="2" t="s">
        <v>1210</v>
      </c>
      <c r="B1206" t="str">
        <f t="shared" ca="1" si="114"/>
        <v>083403971201</v>
      </c>
      <c r="C1206" t="str">
        <f t="shared" ca="1" si="118"/>
        <v>0</v>
      </c>
      <c r="D1206" t="str">
        <f t="shared" ca="1" si="118"/>
        <v>8</v>
      </c>
      <c r="E1206" t="str">
        <f t="shared" ca="1" si="118"/>
        <v>3</v>
      </c>
      <c r="F1206" t="str">
        <f t="shared" ca="1" si="117"/>
        <v>4</v>
      </c>
      <c r="G1206" t="str">
        <f t="shared" ca="1" si="117"/>
        <v>0</v>
      </c>
      <c r="H1206" t="str">
        <f t="shared" ca="1" si="117"/>
        <v>3</v>
      </c>
      <c r="I1206" t="str">
        <f t="shared" ca="1" si="117"/>
        <v>9</v>
      </c>
      <c r="J1206" t="str">
        <f t="shared" ca="1" si="117"/>
        <v>7</v>
      </c>
      <c r="K1206" t="str">
        <f t="shared" ca="1" si="117"/>
        <v>1</v>
      </c>
      <c r="L1206" t="str">
        <f t="shared" ca="1" si="117"/>
        <v>2</v>
      </c>
      <c r="M1206" t="str">
        <f t="shared" ca="1" si="117"/>
        <v>0</v>
      </c>
      <c r="N1206" t="str">
        <f t="shared" ca="1" si="117"/>
        <v>1</v>
      </c>
      <c r="O1206">
        <f t="shared" ca="1" si="116"/>
        <v>0</v>
      </c>
      <c r="P1206" s="3" t="str">
        <f t="shared" ca="1" si="115"/>
        <v>0834039712010</v>
      </c>
    </row>
    <row r="1207" spans="1:16" x14ac:dyDescent="0.2">
      <c r="A1207" s="2" t="s">
        <v>1211</v>
      </c>
      <c r="B1207" t="str">
        <f t="shared" ca="1" si="114"/>
        <v>083403971202</v>
      </c>
      <c r="C1207" t="str">
        <f t="shared" ca="1" si="118"/>
        <v>0</v>
      </c>
      <c r="D1207" t="str">
        <f t="shared" ca="1" si="118"/>
        <v>8</v>
      </c>
      <c r="E1207" t="str">
        <f t="shared" ca="1" si="118"/>
        <v>3</v>
      </c>
      <c r="F1207" t="str">
        <f t="shared" ca="1" si="117"/>
        <v>4</v>
      </c>
      <c r="G1207" t="str">
        <f t="shared" ca="1" si="117"/>
        <v>0</v>
      </c>
      <c r="H1207" t="str">
        <f t="shared" ca="1" si="117"/>
        <v>3</v>
      </c>
      <c r="I1207" t="str">
        <f t="shared" ca="1" si="117"/>
        <v>9</v>
      </c>
      <c r="J1207" t="str">
        <f t="shared" ca="1" si="117"/>
        <v>7</v>
      </c>
      <c r="K1207" t="str">
        <f t="shared" ca="1" si="117"/>
        <v>1</v>
      </c>
      <c r="L1207" t="str">
        <f t="shared" ca="1" si="117"/>
        <v>2</v>
      </c>
      <c r="M1207" t="str">
        <f t="shared" ca="1" si="117"/>
        <v>0</v>
      </c>
      <c r="N1207" t="str">
        <f t="shared" ca="1" si="117"/>
        <v>2</v>
      </c>
      <c r="O1207">
        <f t="shared" ca="1" si="116"/>
        <v>1</v>
      </c>
      <c r="P1207" s="3" t="str">
        <f t="shared" ca="1" si="115"/>
        <v>0834039712021</v>
      </c>
    </row>
    <row r="1208" spans="1:16" x14ac:dyDescent="0.2">
      <c r="A1208" s="2" t="s">
        <v>1212</v>
      </c>
      <c r="B1208" t="str">
        <f t="shared" ca="1" si="114"/>
        <v>083403971203</v>
      </c>
      <c r="C1208" t="str">
        <f t="shared" ca="1" si="118"/>
        <v>0</v>
      </c>
      <c r="D1208" t="str">
        <f t="shared" ca="1" si="118"/>
        <v>8</v>
      </c>
      <c r="E1208" t="str">
        <f t="shared" ca="1" si="118"/>
        <v>3</v>
      </c>
      <c r="F1208" t="str">
        <f t="shared" ca="1" si="117"/>
        <v>4</v>
      </c>
      <c r="G1208" t="str">
        <f t="shared" ca="1" si="117"/>
        <v>0</v>
      </c>
      <c r="H1208" t="str">
        <f t="shared" ca="1" si="117"/>
        <v>3</v>
      </c>
      <c r="I1208" t="str">
        <f t="shared" ca="1" si="117"/>
        <v>9</v>
      </c>
      <c r="J1208" t="str">
        <f t="shared" ca="1" si="117"/>
        <v>7</v>
      </c>
      <c r="K1208" t="str">
        <f t="shared" ca="1" si="117"/>
        <v>1</v>
      </c>
      <c r="L1208" t="str">
        <f t="shared" ca="1" si="117"/>
        <v>2</v>
      </c>
      <c r="M1208" t="str">
        <f t="shared" ca="1" si="117"/>
        <v>0</v>
      </c>
      <c r="N1208" t="str">
        <f t="shared" ca="1" si="117"/>
        <v>3</v>
      </c>
      <c r="O1208">
        <f t="shared" ca="1" si="116"/>
        <v>2</v>
      </c>
      <c r="P1208" s="3" t="str">
        <f t="shared" ca="1" si="115"/>
        <v>0834039712032</v>
      </c>
    </row>
    <row r="1209" spans="1:16" x14ac:dyDescent="0.2">
      <c r="A1209" s="2" t="s">
        <v>1213</v>
      </c>
      <c r="B1209" t="str">
        <f t="shared" ca="1" si="114"/>
        <v>083403971204</v>
      </c>
      <c r="C1209" t="str">
        <f t="shared" ca="1" si="118"/>
        <v>0</v>
      </c>
      <c r="D1209" t="str">
        <f t="shared" ca="1" si="118"/>
        <v>8</v>
      </c>
      <c r="E1209" t="str">
        <f t="shared" ca="1" si="118"/>
        <v>3</v>
      </c>
      <c r="F1209" t="str">
        <f t="shared" ca="1" si="117"/>
        <v>4</v>
      </c>
      <c r="G1209" t="str">
        <f t="shared" ca="1" si="117"/>
        <v>0</v>
      </c>
      <c r="H1209" t="str">
        <f t="shared" ca="1" si="117"/>
        <v>3</v>
      </c>
      <c r="I1209" t="str">
        <f t="shared" ca="1" si="117"/>
        <v>9</v>
      </c>
      <c r="J1209" t="str">
        <f t="shared" ca="1" si="117"/>
        <v>7</v>
      </c>
      <c r="K1209" t="str">
        <f t="shared" ca="1" si="117"/>
        <v>1</v>
      </c>
      <c r="L1209" t="str">
        <f t="shared" ca="1" si="117"/>
        <v>2</v>
      </c>
      <c r="M1209" t="str">
        <f t="shared" ca="1" si="117"/>
        <v>0</v>
      </c>
      <c r="N1209" t="str">
        <f t="shared" ca="1" si="117"/>
        <v>4</v>
      </c>
      <c r="O1209">
        <f t="shared" ca="1" si="116"/>
        <v>3</v>
      </c>
      <c r="P1209" s="3" t="str">
        <f t="shared" ca="1" si="115"/>
        <v>0834039712043</v>
      </c>
    </row>
    <row r="1210" spans="1:16" x14ac:dyDescent="0.2">
      <c r="A1210" s="2" t="s">
        <v>1214</v>
      </c>
      <c r="B1210" t="str">
        <f t="shared" ca="1" si="114"/>
        <v>083403971205</v>
      </c>
      <c r="C1210" t="str">
        <f t="shared" ca="1" si="118"/>
        <v>0</v>
      </c>
      <c r="D1210" t="str">
        <f t="shared" ca="1" si="118"/>
        <v>8</v>
      </c>
      <c r="E1210" t="str">
        <f t="shared" ca="1" si="118"/>
        <v>3</v>
      </c>
      <c r="F1210" t="str">
        <f t="shared" ca="1" si="117"/>
        <v>4</v>
      </c>
      <c r="G1210" t="str">
        <f t="shared" ca="1" si="117"/>
        <v>0</v>
      </c>
      <c r="H1210" t="str">
        <f t="shared" ca="1" si="117"/>
        <v>3</v>
      </c>
      <c r="I1210" t="str">
        <f t="shared" ca="1" si="117"/>
        <v>9</v>
      </c>
      <c r="J1210" t="str">
        <f t="shared" ca="1" si="117"/>
        <v>7</v>
      </c>
      <c r="K1210" t="str">
        <f t="shared" ca="1" si="117"/>
        <v>1</v>
      </c>
      <c r="L1210" t="str">
        <f t="shared" ca="1" si="117"/>
        <v>2</v>
      </c>
      <c r="M1210" t="str">
        <f t="shared" ca="1" si="117"/>
        <v>0</v>
      </c>
      <c r="N1210" t="str">
        <f t="shared" ca="1" si="117"/>
        <v>5</v>
      </c>
      <c r="O1210">
        <f t="shared" ca="1" si="116"/>
        <v>4</v>
      </c>
      <c r="P1210" s="3" t="str">
        <f t="shared" ca="1" si="115"/>
        <v>0834039712054</v>
      </c>
    </row>
    <row r="1211" spans="1:16" x14ac:dyDescent="0.2">
      <c r="A1211" s="2" t="s">
        <v>1215</v>
      </c>
      <c r="B1211" t="str">
        <f t="shared" ca="1" si="114"/>
        <v>083403971206</v>
      </c>
      <c r="C1211" t="str">
        <f t="shared" ca="1" si="118"/>
        <v>0</v>
      </c>
      <c r="D1211" t="str">
        <f t="shared" ca="1" si="118"/>
        <v>8</v>
      </c>
      <c r="E1211" t="str">
        <f t="shared" ca="1" si="118"/>
        <v>3</v>
      </c>
      <c r="F1211" t="str">
        <f t="shared" ca="1" si="117"/>
        <v>4</v>
      </c>
      <c r="G1211" t="str">
        <f t="shared" ca="1" si="117"/>
        <v>0</v>
      </c>
      <c r="H1211" t="str">
        <f t="shared" ca="1" si="117"/>
        <v>3</v>
      </c>
      <c r="I1211" t="str">
        <f t="shared" ca="1" si="117"/>
        <v>9</v>
      </c>
      <c r="J1211" t="str">
        <f t="shared" ca="1" si="117"/>
        <v>7</v>
      </c>
      <c r="K1211" t="str">
        <f t="shared" ca="1" si="117"/>
        <v>1</v>
      </c>
      <c r="L1211" t="str">
        <f t="shared" ca="1" si="117"/>
        <v>2</v>
      </c>
      <c r="M1211" t="str">
        <f t="shared" ca="1" si="117"/>
        <v>0</v>
      </c>
      <c r="N1211" t="str">
        <f t="shared" ca="1" si="117"/>
        <v>6</v>
      </c>
      <c r="O1211">
        <f t="shared" ca="1" si="116"/>
        <v>5</v>
      </c>
      <c r="P1211" s="3" t="str">
        <f t="shared" ca="1" si="115"/>
        <v>0834039712065</v>
      </c>
    </row>
    <row r="1212" spans="1:16" x14ac:dyDescent="0.2">
      <c r="A1212" s="2" t="s">
        <v>1216</v>
      </c>
      <c r="B1212" t="str">
        <f t="shared" ca="1" si="114"/>
        <v>083403971207</v>
      </c>
      <c r="C1212" t="str">
        <f t="shared" ca="1" si="118"/>
        <v>0</v>
      </c>
      <c r="D1212" t="str">
        <f t="shared" ca="1" si="118"/>
        <v>8</v>
      </c>
      <c r="E1212" t="str">
        <f t="shared" ca="1" si="118"/>
        <v>3</v>
      </c>
      <c r="F1212" t="str">
        <f t="shared" ca="1" si="117"/>
        <v>4</v>
      </c>
      <c r="G1212" t="str">
        <f t="shared" ca="1" si="117"/>
        <v>0</v>
      </c>
      <c r="H1212" t="str">
        <f t="shared" ca="1" si="117"/>
        <v>3</v>
      </c>
      <c r="I1212" t="str">
        <f t="shared" ca="1" si="117"/>
        <v>9</v>
      </c>
      <c r="J1212" t="str">
        <f t="shared" ca="1" si="117"/>
        <v>7</v>
      </c>
      <c r="K1212" t="str">
        <f t="shared" ca="1" si="117"/>
        <v>1</v>
      </c>
      <c r="L1212" t="str">
        <f t="shared" ca="1" si="117"/>
        <v>2</v>
      </c>
      <c r="M1212" t="str">
        <f t="shared" ca="1" si="117"/>
        <v>0</v>
      </c>
      <c r="N1212" t="str">
        <f t="shared" ca="1" si="117"/>
        <v>7</v>
      </c>
      <c r="O1212">
        <f t="shared" ca="1" si="116"/>
        <v>6</v>
      </c>
      <c r="P1212" s="3" t="str">
        <f t="shared" ca="1" si="115"/>
        <v>0834039712076</v>
      </c>
    </row>
    <row r="1213" spans="1:16" x14ac:dyDescent="0.2">
      <c r="A1213" s="2" t="s">
        <v>1217</v>
      </c>
      <c r="B1213" t="str">
        <f t="shared" ca="1" si="114"/>
        <v>083403971208</v>
      </c>
      <c r="C1213" t="str">
        <f t="shared" ca="1" si="118"/>
        <v>0</v>
      </c>
      <c r="D1213" t="str">
        <f t="shared" ca="1" si="118"/>
        <v>8</v>
      </c>
      <c r="E1213" t="str">
        <f t="shared" ca="1" si="118"/>
        <v>3</v>
      </c>
      <c r="F1213" t="str">
        <f t="shared" ca="1" si="117"/>
        <v>4</v>
      </c>
      <c r="G1213" t="str">
        <f t="shared" ca="1" si="117"/>
        <v>0</v>
      </c>
      <c r="H1213" t="str">
        <f t="shared" ca="1" si="117"/>
        <v>3</v>
      </c>
      <c r="I1213" t="str">
        <f t="shared" ca="1" si="117"/>
        <v>9</v>
      </c>
      <c r="J1213" t="str">
        <f t="shared" ca="1" si="117"/>
        <v>7</v>
      </c>
      <c r="K1213" t="str">
        <f t="shared" ca="1" si="117"/>
        <v>1</v>
      </c>
      <c r="L1213" t="str">
        <f t="shared" ca="1" si="117"/>
        <v>2</v>
      </c>
      <c r="M1213" t="str">
        <f t="shared" ca="1" si="117"/>
        <v>0</v>
      </c>
      <c r="N1213" t="str">
        <f t="shared" ca="1" si="117"/>
        <v>8</v>
      </c>
      <c r="O1213">
        <f t="shared" ca="1" si="116"/>
        <v>7</v>
      </c>
      <c r="P1213" s="3" t="str">
        <f t="shared" ca="1" si="115"/>
        <v>0834039712087</v>
      </c>
    </row>
    <row r="1214" spans="1:16" x14ac:dyDescent="0.2">
      <c r="A1214" s="2" t="s">
        <v>1218</v>
      </c>
      <c r="B1214" t="str">
        <f t="shared" ca="1" si="114"/>
        <v>083403971209</v>
      </c>
      <c r="C1214" t="str">
        <f t="shared" ca="1" si="118"/>
        <v>0</v>
      </c>
      <c r="D1214" t="str">
        <f t="shared" ca="1" si="118"/>
        <v>8</v>
      </c>
      <c r="E1214" t="str">
        <f t="shared" ca="1" si="118"/>
        <v>3</v>
      </c>
      <c r="F1214" t="str">
        <f t="shared" ca="1" si="117"/>
        <v>4</v>
      </c>
      <c r="G1214" t="str">
        <f t="shared" ca="1" si="117"/>
        <v>0</v>
      </c>
      <c r="H1214" t="str">
        <f t="shared" ca="1" si="117"/>
        <v>3</v>
      </c>
      <c r="I1214" t="str">
        <f t="shared" ca="1" si="117"/>
        <v>9</v>
      </c>
      <c r="J1214" t="str">
        <f t="shared" ca="1" si="117"/>
        <v>7</v>
      </c>
      <c r="K1214" t="str">
        <f t="shared" ca="1" si="117"/>
        <v>1</v>
      </c>
      <c r="L1214" t="str">
        <f t="shared" ca="1" si="117"/>
        <v>2</v>
      </c>
      <c r="M1214" t="str">
        <f t="shared" ca="1" si="117"/>
        <v>0</v>
      </c>
      <c r="N1214" t="str">
        <f t="shared" ca="1" si="117"/>
        <v>9</v>
      </c>
      <c r="O1214">
        <f t="shared" ca="1" si="116"/>
        <v>8</v>
      </c>
      <c r="P1214" s="3" t="str">
        <f t="shared" ca="1" si="115"/>
        <v>0834039712098</v>
      </c>
    </row>
    <row r="1215" spans="1:16" x14ac:dyDescent="0.2">
      <c r="A1215" s="2" t="s">
        <v>1219</v>
      </c>
      <c r="B1215" t="str">
        <f t="shared" ca="1" si="114"/>
        <v>083403971210</v>
      </c>
      <c r="C1215" t="str">
        <f t="shared" ca="1" si="118"/>
        <v>0</v>
      </c>
      <c r="D1215" t="str">
        <f t="shared" ca="1" si="118"/>
        <v>8</v>
      </c>
      <c r="E1215" t="str">
        <f t="shared" ca="1" si="118"/>
        <v>3</v>
      </c>
      <c r="F1215" t="str">
        <f t="shared" ca="1" si="117"/>
        <v>4</v>
      </c>
      <c r="G1215" t="str">
        <f t="shared" ca="1" si="117"/>
        <v>0</v>
      </c>
      <c r="H1215" t="str">
        <f t="shared" ca="1" si="117"/>
        <v>3</v>
      </c>
      <c r="I1215" t="str">
        <f t="shared" ca="1" si="117"/>
        <v>9</v>
      </c>
      <c r="J1215" t="str">
        <f t="shared" ca="1" si="117"/>
        <v>7</v>
      </c>
      <c r="K1215" t="str">
        <f t="shared" ca="1" si="117"/>
        <v>1</v>
      </c>
      <c r="L1215" t="str">
        <f t="shared" ca="1" si="117"/>
        <v>2</v>
      </c>
      <c r="M1215" t="str">
        <f t="shared" ca="1" si="117"/>
        <v>1</v>
      </c>
      <c r="N1215" t="str">
        <f t="shared" ca="1" si="117"/>
        <v>0</v>
      </c>
      <c r="O1215">
        <f t="shared" ca="1" si="116"/>
        <v>1</v>
      </c>
      <c r="P1215" s="3" t="str">
        <f t="shared" ca="1" si="115"/>
        <v>0834039712101</v>
      </c>
    </row>
    <row r="1216" spans="1:16" x14ac:dyDescent="0.2">
      <c r="A1216" s="2" t="s">
        <v>1220</v>
      </c>
      <c r="B1216" t="str">
        <f t="shared" ca="1" si="114"/>
        <v>083403971211</v>
      </c>
      <c r="C1216" t="str">
        <f t="shared" ca="1" si="118"/>
        <v>0</v>
      </c>
      <c r="D1216" t="str">
        <f t="shared" ca="1" si="118"/>
        <v>8</v>
      </c>
      <c r="E1216" t="str">
        <f t="shared" ca="1" si="118"/>
        <v>3</v>
      </c>
      <c r="F1216" t="str">
        <f t="shared" ca="1" si="117"/>
        <v>4</v>
      </c>
      <c r="G1216" t="str">
        <f t="shared" ca="1" si="117"/>
        <v>0</v>
      </c>
      <c r="H1216" t="str">
        <f t="shared" ca="1" si="117"/>
        <v>3</v>
      </c>
      <c r="I1216" t="str">
        <f t="shared" ca="1" si="117"/>
        <v>9</v>
      </c>
      <c r="J1216" t="str">
        <f t="shared" ca="1" si="117"/>
        <v>7</v>
      </c>
      <c r="K1216" t="str">
        <f t="shared" ca="1" si="117"/>
        <v>1</v>
      </c>
      <c r="L1216" t="str">
        <f t="shared" ca="1" si="117"/>
        <v>2</v>
      </c>
      <c r="M1216" t="str">
        <f t="shared" ca="1" si="117"/>
        <v>1</v>
      </c>
      <c r="N1216" t="str">
        <f t="shared" ca="1" si="117"/>
        <v>1</v>
      </c>
      <c r="O1216">
        <f t="shared" ca="1" si="116"/>
        <v>2</v>
      </c>
      <c r="P1216" s="3" t="str">
        <f t="shared" ca="1" si="115"/>
        <v>0834039712112</v>
      </c>
    </row>
    <row r="1217" spans="1:16" x14ac:dyDescent="0.2">
      <c r="A1217" s="2" t="s">
        <v>1221</v>
      </c>
      <c r="B1217" t="str">
        <f t="shared" ca="1" si="114"/>
        <v>083403971212</v>
      </c>
      <c r="C1217" t="str">
        <f t="shared" ca="1" si="118"/>
        <v>0</v>
      </c>
      <c r="D1217" t="str">
        <f t="shared" ca="1" si="118"/>
        <v>8</v>
      </c>
      <c r="E1217" t="str">
        <f t="shared" ca="1" si="118"/>
        <v>3</v>
      </c>
      <c r="F1217" t="str">
        <f t="shared" ca="1" si="117"/>
        <v>4</v>
      </c>
      <c r="G1217" t="str">
        <f t="shared" ca="1" si="117"/>
        <v>0</v>
      </c>
      <c r="H1217" t="str">
        <f t="shared" ca="1" si="117"/>
        <v>3</v>
      </c>
      <c r="I1217" t="str">
        <f t="shared" ca="1" si="117"/>
        <v>9</v>
      </c>
      <c r="J1217" t="str">
        <f t="shared" ca="1" si="117"/>
        <v>7</v>
      </c>
      <c r="K1217" t="str">
        <f t="shared" ca="1" si="117"/>
        <v>1</v>
      </c>
      <c r="L1217" t="str">
        <f t="shared" ca="1" si="117"/>
        <v>2</v>
      </c>
      <c r="M1217" t="str">
        <f t="shared" ca="1" si="117"/>
        <v>1</v>
      </c>
      <c r="N1217" t="str">
        <f t="shared" ca="1" si="117"/>
        <v>2</v>
      </c>
      <c r="O1217">
        <f t="shared" ca="1" si="116"/>
        <v>3</v>
      </c>
      <c r="P1217" s="3" t="str">
        <f t="shared" ca="1" si="115"/>
        <v>0834039712123</v>
      </c>
    </row>
    <row r="1218" spans="1:16" x14ac:dyDescent="0.2">
      <c r="A1218" s="2" t="s">
        <v>1222</v>
      </c>
      <c r="B1218" t="str">
        <f t="shared" ca="1" si="114"/>
        <v>083403971213</v>
      </c>
      <c r="C1218" t="str">
        <f t="shared" ca="1" si="118"/>
        <v>0</v>
      </c>
      <c r="D1218" t="str">
        <f t="shared" ca="1" si="118"/>
        <v>8</v>
      </c>
      <c r="E1218" t="str">
        <f t="shared" ca="1" si="118"/>
        <v>3</v>
      </c>
      <c r="F1218" t="str">
        <f t="shared" ca="1" si="117"/>
        <v>4</v>
      </c>
      <c r="G1218" t="str">
        <f t="shared" ca="1" si="117"/>
        <v>0</v>
      </c>
      <c r="H1218" t="str">
        <f t="shared" ca="1" si="117"/>
        <v>3</v>
      </c>
      <c r="I1218" t="str">
        <f t="shared" ca="1" si="117"/>
        <v>9</v>
      </c>
      <c r="J1218" t="str">
        <f t="shared" ca="1" si="117"/>
        <v>7</v>
      </c>
      <c r="K1218" t="str">
        <f t="shared" ca="1" si="117"/>
        <v>1</v>
      </c>
      <c r="L1218" t="str">
        <f t="shared" ca="1" si="117"/>
        <v>2</v>
      </c>
      <c r="M1218" t="str">
        <f t="shared" ca="1" si="117"/>
        <v>1</v>
      </c>
      <c r="N1218" t="str">
        <f t="shared" ca="1" si="117"/>
        <v>3</v>
      </c>
      <c r="O1218">
        <f t="shared" ca="1" si="116"/>
        <v>4</v>
      </c>
      <c r="P1218" s="3" t="str">
        <f t="shared" ca="1" si="115"/>
        <v>0834039712134</v>
      </c>
    </row>
    <row r="1219" spans="1:16" x14ac:dyDescent="0.2">
      <c r="A1219" s="2" t="s">
        <v>1223</v>
      </c>
      <c r="B1219" t="str">
        <f t="shared" ca="1" si="114"/>
        <v>083403971214</v>
      </c>
      <c r="C1219" t="str">
        <f t="shared" ca="1" si="118"/>
        <v>0</v>
      </c>
      <c r="D1219" t="str">
        <f t="shared" ca="1" si="118"/>
        <v>8</v>
      </c>
      <c r="E1219" t="str">
        <f t="shared" ca="1" si="118"/>
        <v>3</v>
      </c>
      <c r="F1219" t="str">
        <f t="shared" ca="1" si="117"/>
        <v>4</v>
      </c>
      <c r="G1219" t="str">
        <f t="shared" ca="1" si="117"/>
        <v>0</v>
      </c>
      <c r="H1219" t="str">
        <f t="shared" ca="1" si="117"/>
        <v>3</v>
      </c>
      <c r="I1219" t="str">
        <f t="shared" ca="1" si="117"/>
        <v>9</v>
      </c>
      <c r="J1219" t="str">
        <f t="shared" ca="1" si="117"/>
        <v>7</v>
      </c>
      <c r="K1219" t="str">
        <f t="shared" ca="1" si="117"/>
        <v>1</v>
      </c>
      <c r="L1219" t="str">
        <f t="shared" ca="1" si="117"/>
        <v>2</v>
      </c>
      <c r="M1219" t="str">
        <f t="shared" ca="1" si="117"/>
        <v>1</v>
      </c>
      <c r="N1219" t="str">
        <f t="shared" ca="1" si="117"/>
        <v>4</v>
      </c>
      <c r="O1219">
        <f t="shared" ca="1" si="116"/>
        <v>5</v>
      </c>
      <c r="P1219" s="3" t="str">
        <f t="shared" ca="1" si="115"/>
        <v>0834039712145</v>
      </c>
    </row>
    <row r="1220" spans="1:16" x14ac:dyDescent="0.2">
      <c r="A1220" s="2" t="s">
        <v>1224</v>
      </c>
      <c r="B1220" t="str">
        <f t="shared" ca="1" si="114"/>
        <v>083403971215</v>
      </c>
      <c r="C1220" t="str">
        <f t="shared" ca="1" si="118"/>
        <v>0</v>
      </c>
      <c r="D1220" t="str">
        <f t="shared" ca="1" si="118"/>
        <v>8</v>
      </c>
      <c r="E1220" t="str">
        <f t="shared" ca="1" si="118"/>
        <v>3</v>
      </c>
      <c r="F1220" t="str">
        <f t="shared" ca="1" si="117"/>
        <v>4</v>
      </c>
      <c r="G1220" t="str">
        <f t="shared" ca="1" si="117"/>
        <v>0</v>
      </c>
      <c r="H1220" t="str">
        <f t="shared" ca="1" si="117"/>
        <v>3</v>
      </c>
      <c r="I1220" t="str">
        <f t="shared" ca="1" si="117"/>
        <v>9</v>
      </c>
      <c r="J1220" t="str">
        <f t="shared" ca="1" si="117"/>
        <v>7</v>
      </c>
      <c r="K1220" t="str">
        <f t="shared" ca="1" si="117"/>
        <v>1</v>
      </c>
      <c r="L1220" t="str">
        <f t="shared" ca="1" si="117"/>
        <v>2</v>
      </c>
      <c r="M1220" t="str">
        <f t="shared" ca="1" si="117"/>
        <v>1</v>
      </c>
      <c r="N1220" t="str">
        <f t="shared" ca="1" si="117"/>
        <v>5</v>
      </c>
      <c r="O1220">
        <f t="shared" ca="1" si="116"/>
        <v>6</v>
      </c>
      <c r="P1220" s="3" t="str">
        <f t="shared" ca="1" si="115"/>
        <v>0834039712156</v>
      </c>
    </row>
    <row r="1221" spans="1:16" x14ac:dyDescent="0.2">
      <c r="A1221" s="2" t="s">
        <v>1225</v>
      </c>
      <c r="B1221" t="str">
        <f t="shared" ca="1" si="114"/>
        <v>083403971216</v>
      </c>
      <c r="C1221" t="str">
        <f t="shared" ca="1" si="118"/>
        <v>0</v>
      </c>
      <c r="D1221" t="str">
        <f t="shared" ca="1" si="118"/>
        <v>8</v>
      </c>
      <c r="E1221" t="str">
        <f t="shared" ca="1" si="118"/>
        <v>3</v>
      </c>
      <c r="F1221" t="str">
        <f t="shared" ca="1" si="117"/>
        <v>4</v>
      </c>
      <c r="G1221" t="str">
        <f t="shared" ca="1" si="117"/>
        <v>0</v>
      </c>
      <c r="H1221" t="str">
        <f t="shared" ca="1" si="117"/>
        <v>3</v>
      </c>
      <c r="I1221" t="str">
        <f t="shared" ca="1" si="117"/>
        <v>9</v>
      </c>
      <c r="J1221" t="str">
        <f t="shared" ca="1" si="117"/>
        <v>7</v>
      </c>
      <c r="K1221" t="str">
        <f t="shared" ca="1" si="117"/>
        <v>1</v>
      </c>
      <c r="L1221" t="str">
        <f t="shared" ca="1" si="117"/>
        <v>2</v>
      </c>
      <c r="M1221" t="str">
        <f t="shared" ca="1" si="117"/>
        <v>1</v>
      </c>
      <c r="N1221" t="str">
        <f t="shared" ca="1" si="117"/>
        <v>6</v>
      </c>
      <c r="O1221">
        <f t="shared" ca="1" si="116"/>
        <v>7</v>
      </c>
      <c r="P1221" s="3" t="str">
        <f t="shared" ca="1" si="115"/>
        <v>0834039712167</v>
      </c>
    </row>
    <row r="1222" spans="1:16" x14ac:dyDescent="0.2">
      <c r="A1222" s="2" t="s">
        <v>1226</v>
      </c>
      <c r="B1222" t="str">
        <f t="shared" ca="1" si="114"/>
        <v>083403971217</v>
      </c>
      <c r="C1222" t="str">
        <f t="shared" ca="1" si="118"/>
        <v>0</v>
      </c>
      <c r="D1222" t="str">
        <f t="shared" ca="1" si="118"/>
        <v>8</v>
      </c>
      <c r="E1222" t="str">
        <f t="shared" ca="1" si="118"/>
        <v>3</v>
      </c>
      <c r="F1222" t="str">
        <f t="shared" ca="1" si="117"/>
        <v>4</v>
      </c>
      <c r="G1222" t="str">
        <f t="shared" ca="1" si="117"/>
        <v>0</v>
      </c>
      <c r="H1222" t="str">
        <f t="shared" ca="1" si="117"/>
        <v>3</v>
      </c>
      <c r="I1222" t="str">
        <f t="shared" ca="1" si="117"/>
        <v>9</v>
      </c>
      <c r="J1222" t="str">
        <f t="shared" ca="1" si="117"/>
        <v>7</v>
      </c>
      <c r="K1222" t="str">
        <f t="shared" ca="1" si="117"/>
        <v>1</v>
      </c>
      <c r="L1222" t="str">
        <f t="shared" ca="1" si="117"/>
        <v>2</v>
      </c>
      <c r="M1222" t="str">
        <f t="shared" ca="1" si="117"/>
        <v>1</v>
      </c>
      <c r="N1222" t="str">
        <f t="shared" ca="1" si="117"/>
        <v>7</v>
      </c>
      <c r="O1222">
        <f t="shared" ca="1" si="116"/>
        <v>8</v>
      </c>
      <c r="P1222" s="3" t="str">
        <f t="shared" ca="1" si="115"/>
        <v>0834039712178</v>
      </c>
    </row>
    <row r="1223" spans="1:16" x14ac:dyDescent="0.2">
      <c r="A1223" s="2" t="s">
        <v>1227</v>
      </c>
      <c r="B1223" t="str">
        <f t="shared" ref="B1223:B1286" ca="1" si="119">CONCATENATE($B$1,$B$2,$B$3,A1223)</f>
        <v>083403971218</v>
      </c>
      <c r="C1223" t="str">
        <f t="shared" ca="1" si="118"/>
        <v>0</v>
      </c>
      <c r="D1223" t="str">
        <f t="shared" ca="1" si="118"/>
        <v>8</v>
      </c>
      <c r="E1223" t="str">
        <f t="shared" ca="1" si="118"/>
        <v>3</v>
      </c>
      <c r="F1223" t="str">
        <f t="shared" ca="1" si="117"/>
        <v>4</v>
      </c>
      <c r="G1223" t="str">
        <f t="shared" ca="1" si="117"/>
        <v>0</v>
      </c>
      <c r="H1223" t="str">
        <f t="shared" ca="1" si="117"/>
        <v>3</v>
      </c>
      <c r="I1223" t="str">
        <f t="shared" ca="1" si="117"/>
        <v>9</v>
      </c>
      <c r="J1223" t="str">
        <f t="shared" ca="1" si="117"/>
        <v>7</v>
      </c>
      <c r="K1223" t="str">
        <f t="shared" ca="1" si="117"/>
        <v>1</v>
      </c>
      <c r="L1223" t="str">
        <f t="shared" ca="1" si="117"/>
        <v>2</v>
      </c>
      <c r="M1223" t="str">
        <f t="shared" ca="1" si="117"/>
        <v>1</v>
      </c>
      <c r="N1223" t="str">
        <f t="shared" ca="1" si="117"/>
        <v>8</v>
      </c>
      <c r="O1223">
        <f t="shared" ca="1" si="116"/>
        <v>9</v>
      </c>
      <c r="P1223" s="3" t="str">
        <f t="shared" ca="1" si="115"/>
        <v>0834039712189</v>
      </c>
    </row>
    <row r="1224" spans="1:16" x14ac:dyDescent="0.2">
      <c r="A1224" s="2" t="s">
        <v>1228</v>
      </c>
      <c r="B1224" t="str">
        <f t="shared" ca="1" si="119"/>
        <v>083403971219</v>
      </c>
      <c r="C1224" t="str">
        <f t="shared" ca="1" si="118"/>
        <v>0</v>
      </c>
      <c r="D1224" t="str">
        <f t="shared" ca="1" si="118"/>
        <v>8</v>
      </c>
      <c r="E1224" t="str">
        <f t="shared" ca="1" si="118"/>
        <v>3</v>
      </c>
      <c r="F1224" t="str">
        <f t="shared" ca="1" si="117"/>
        <v>4</v>
      </c>
      <c r="G1224" t="str">
        <f t="shared" ca="1" si="117"/>
        <v>0</v>
      </c>
      <c r="H1224" t="str">
        <f t="shared" ca="1" si="117"/>
        <v>3</v>
      </c>
      <c r="I1224" t="str">
        <f t="shared" ca="1" si="117"/>
        <v>9</v>
      </c>
      <c r="J1224" t="str">
        <f t="shared" ca="1" si="117"/>
        <v>7</v>
      </c>
      <c r="K1224" t="str">
        <f t="shared" ca="1" si="117"/>
        <v>1</v>
      </c>
      <c r="L1224" t="str">
        <f t="shared" ca="1" si="117"/>
        <v>2</v>
      </c>
      <c r="M1224" t="str">
        <f t="shared" ca="1" si="117"/>
        <v>1</v>
      </c>
      <c r="N1224" t="str">
        <f t="shared" ca="1" si="117"/>
        <v>9</v>
      </c>
      <c r="O1224">
        <f t="shared" ca="1" si="116"/>
        <v>0</v>
      </c>
      <c r="P1224" s="3" t="str">
        <f t="shared" ref="P1224:P1287" ca="1" si="120">CONCATENATE(B1224,O1224)</f>
        <v>0834039712190</v>
      </c>
    </row>
    <row r="1225" spans="1:16" x14ac:dyDescent="0.2">
      <c r="A1225" s="2" t="s">
        <v>1229</v>
      </c>
      <c r="B1225" t="str">
        <f t="shared" ca="1" si="119"/>
        <v>083403971220</v>
      </c>
      <c r="C1225" t="str">
        <f t="shared" ca="1" si="118"/>
        <v>0</v>
      </c>
      <c r="D1225" t="str">
        <f t="shared" ca="1" si="118"/>
        <v>8</v>
      </c>
      <c r="E1225" t="str">
        <f t="shared" ca="1" si="118"/>
        <v>3</v>
      </c>
      <c r="F1225" t="str">
        <f t="shared" ca="1" si="117"/>
        <v>4</v>
      </c>
      <c r="G1225" t="str">
        <f t="shared" ca="1" si="117"/>
        <v>0</v>
      </c>
      <c r="H1225" t="str">
        <f t="shared" ca="1" si="117"/>
        <v>3</v>
      </c>
      <c r="I1225" t="str">
        <f t="shared" ca="1" si="117"/>
        <v>9</v>
      </c>
      <c r="J1225" t="str">
        <f t="shared" ca="1" si="117"/>
        <v>7</v>
      </c>
      <c r="K1225" t="str">
        <f t="shared" ca="1" si="117"/>
        <v>1</v>
      </c>
      <c r="L1225" t="str">
        <f t="shared" ca="1" si="117"/>
        <v>2</v>
      </c>
      <c r="M1225" t="str">
        <f t="shared" ca="1" si="117"/>
        <v>2</v>
      </c>
      <c r="N1225" t="str">
        <f t="shared" ca="1" si="117"/>
        <v>0</v>
      </c>
      <c r="O1225">
        <f t="shared" ref="O1225:O1288" ca="1" si="121">MOD(MOD(SUMPRODUCT(C$4:N$4,_xlfn.NUMBERVALUE(C1225:N1225)),11),10)</f>
        <v>3</v>
      </c>
      <c r="P1225" s="3" t="str">
        <f t="shared" ca="1" si="120"/>
        <v>0834039712203</v>
      </c>
    </row>
    <row r="1226" spans="1:16" x14ac:dyDescent="0.2">
      <c r="A1226" s="2" t="s">
        <v>1230</v>
      </c>
      <c r="B1226" t="str">
        <f t="shared" ca="1" si="119"/>
        <v>083403971221</v>
      </c>
      <c r="C1226" t="str">
        <f t="shared" ca="1" si="118"/>
        <v>0</v>
      </c>
      <c r="D1226" t="str">
        <f t="shared" ca="1" si="118"/>
        <v>8</v>
      </c>
      <c r="E1226" t="str">
        <f t="shared" ca="1" si="118"/>
        <v>3</v>
      </c>
      <c r="F1226" t="str">
        <f t="shared" ca="1" si="117"/>
        <v>4</v>
      </c>
      <c r="G1226" t="str">
        <f t="shared" ca="1" si="117"/>
        <v>0</v>
      </c>
      <c r="H1226" t="str">
        <f t="shared" ca="1" si="117"/>
        <v>3</v>
      </c>
      <c r="I1226" t="str">
        <f t="shared" ref="I1226:N1268" ca="1" si="122">MID($B1226,I$5,1)</f>
        <v>9</v>
      </c>
      <c r="J1226" t="str">
        <f t="shared" ca="1" si="122"/>
        <v>7</v>
      </c>
      <c r="K1226" t="str">
        <f t="shared" ca="1" si="122"/>
        <v>1</v>
      </c>
      <c r="L1226" t="str">
        <f t="shared" ca="1" si="122"/>
        <v>2</v>
      </c>
      <c r="M1226" t="str">
        <f t="shared" ca="1" si="122"/>
        <v>2</v>
      </c>
      <c r="N1226" t="str">
        <f t="shared" ca="1" si="122"/>
        <v>1</v>
      </c>
      <c r="O1226">
        <f t="shared" ca="1" si="121"/>
        <v>4</v>
      </c>
      <c r="P1226" s="3" t="str">
        <f t="shared" ca="1" si="120"/>
        <v>0834039712214</v>
      </c>
    </row>
    <row r="1227" spans="1:16" x14ac:dyDescent="0.2">
      <c r="A1227" s="2" t="s">
        <v>1231</v>
      </c>
      <c r="B1227" t="str">
        <f t="shared" ca="1" si="119"/>
        <v>083403971222</v>
      </c>
      <c r="C1227" t="str">
        <f t="shared" ca="1" si="118"/>
        <v>0</v>
      </c>
      <c r="D1227" t="str">
        <f t="shared" ca="1" si="118"/>
        <v>8</v>
      </c>
      <c r="E1227" t="str">
        <f t="shared" ca="1" si="118"/>
        <v>3</v>
      </c>
      <c r="F1227" t="str">
        <f t="shared" ca="1" si="118"/>
        <v>4</v>
      </c>
      <c r="G1227" t="str">
        <f t="shared" ca="1" si="118"/>
        <v>0</v>
      </c>
      <c r="H1227" t="str">
        <f t="shared" ca="1" si="118"/>
        <v>3</v>
      </c>
      <c r="I1227" t="str">
        <f t="shared" ca="1" si="122"/>
        <v>9</v>
      </c>
      <c r="J1227" t="str">
        <f t="shared" ca="1" si="122"/>
        <v>7</v>
      </c>
      <c r="K1227" t="str">
        <f t="shared" ca="1" si="122"/>
        <v>1</v>
      </c>
      <c r="L1227" t="str">
        <f t="shared" ca="1" si="122"/>
        <v>2</v>
      </c>
      <c r="M1227" t="str">
        <f t="shared" ca="1" si="122"/>
        <v>2</v>
      </c>
      <c r="N1227" t="str">
        <f t="shared" ca="1" si="122"/>
        <v>2</v>
      </c>
      <c r="O1227">
        <f t="shared" ca="1" si="121"/>
        <v>5</v>
      </c>
      <c r="P1227" s="3" t="str">
        <f t="shared" ca="1" si="120"/>
        <v>0834039712225</v>
      </c>
    </row>
    <row r="1228" spans="1:16" x14ac:dyDescent="0.2">
      <c r="A1228" s="2" t="s">
        <v>1232</v>
      </c>
      <c r="B1228" t="str">
        <f t="shared" ca="1" si="119"/>
        <v>083403971223</v>
      </c>
      <c r="C1228" t="str">
        <f t="shared" ca="1" si="118"/>
        <v>0</v>
      </c>
      <c r="D1228" t="str">
        <f t="shared" ca="1" si="118"/>
        <v>8</v>
      </c>
      <c r="E1228" t="str">
        <f t="shared" ca="1" si="118"/>
        <v>3</v>
      </c>
      <c r="F1228" t="str">
        <f t="shared" ca="1" si="118"/>
        <v>4</v>
      </c>
      <c r="G1228" t="str">
        <f t="shared" ca="1" si="118"/>
        <v>0</v>
      </c>
      <c r="H1228" t="str">
        <f t="shared" ca="1" si="118"/>
        <v>3</v>
      </c>
      <c r="I1228" t="str">
        <f t="shared" ca="1" si="122"/>
        <v>9</v>
      </c>
      <c r="J1228" t="str">
        <f t="shared" ca="1" si="122"/>
        <v>7</v>
      </c>
      <c r="K1228" t="str">
        <f t="shared" ca="1" si="122"/>
        <v>1</v>
      </c>
      <c r="L1228" t="str">
        <f t="shared" ca="1" si="122"/>
        <v>2</v>
      </c>
      <c r="M1228" t="str">
        <f t="shared" ca="1" si="122"/>
        <v>2</v>
      </c>
      <c r="N1228" t="str">
        <f t="shared" ca="1" si="122"/>
        <v>3</v>
      </c>
      <c r="O1228">
        <f t="shared" ca="1" si="121"/>
        <v>6</v>
      </c>
      <c r="P1228" s="3" t="str">
        <f t="shared" ca="1" si="120"/>
        <v>0834039712236</v>
      </c>
    </row>
    <row r="1229" spans="1:16" x14ac:dyDescent="0.2">
      <c r="A1229" s="2" t="s">
        <v>1233</v>
      </c>
      <c r="B1229" t="str">
        <f t="shared" ca="1" si="119"/>
        <v>083403971224</v>
      </c>
      <c r="C1229" t="str">
        <f t="shared" ca="1" si="118"/>
        <v>0</v>
      </c>
      <c r="D1229" t="str">
        <f t="shared" ca="1" si="118"/>
        <v>8</v>
      </c>
      <c r="E1229" t="str">
        <f t="shared" ca="1" si="118"/>
        <v>3</v>
      </c>
      <c r="F1229" t="str">
        <f t="shared" ca="1" si="118"/>
        <v>4</v>
      </c>
      <c r="G1229" t="str">
        <f t="shared" ca="1" si="118"/>
        <v>0</v>
      </c>
      <c r="H1229" t="str">
        <f t="shared" ca="1" si="118"/>
        <v>3</v>
      </c>
      <c r="I1229" t="str">
        <f t="shared" ca="1" si="122"/>
        <v>9</v>
      </c>
      <c r="J1229" t="str">
        <f t="shared" ca="1" si="122"/>
        <v>7</v>
      </c>
      <c r="K1229" t="str">
        <f t="shared" ca="1" si="122"/>
        <v>1</v>
      </c>
      <c r="L1229" t="str">
        <f t="shared" ca="1" si="122"/>
        <v>2</v>
      </c>
      <c r="M1229" t="str">
        <f t="shared" ca="1" si="122"/>
        <v>2</v>
      </c>
      <c r="N1229" t="str">
        <f t="shared" ca="1" si="122"/>
        <v>4</v>
      </c>
      <c r="O1229">
        <f t="shared" ca="1" si="121"/>
        <v>7</v>
      </c>
      <c r="P1229" s="3" t="str">
        <f t="shared" ca="1" si="120"/>
        <v>0834039712247</v>
      </c>
    </row>
    <row r="1230" spans="1:16" x14ac:dyDescent="0.2">
      <c r="A1230" s="2" t="s">
        <v>1234</v>
      </c>
      <c r="B1230" t="str">
        <f t="shared" ca="1" si="119"/>
        <v>083403971225</v>
      </c>
      <c r="C1230" t="str">
        <f t="shared" ca="1" si="118"/>
        <v>0</v>
      </c>
      <c r="D1230" t="str">
        <f t="shared" ca="1" si="118"/>
        <v>8</v>
      </c>
      <c r="E1230" t="str">
        <f t="shared" ca="1" si="118"/>
        <v>3</v>
      </c>
      <c r="F1230" t="str">
        <f t="shared" ca="1" si="118"/>
        <v>4</v>
      </c>
      <c r="G1230" t="str">
        <f t="shared" ca="1" si="118"/>
        <v>0</v>
      </c>
      <c r="H1230" t="str">
        <f t="shared" ca="1" si="118"/>
        <v>3</v>
      </c>
      <c r="I1230" t="str">
        <f t="shared" ca="1" si="122"/>
        <v>9</v>
      </c>
      <c r="J1230" t="str">
        <f t="shared" ca="1" si="122"/>
        <v>7</v>
      </c>
      <c r="K1230" t="str">
        <f t="shared" ca="1" si="122"/>
        <v>1</v>
      </c>
      <c r="L1230" t="str">
        <f t="shared" ca="1" si="122"/>
        <v>2</v>
      </c>
      <c r="M1230" t="str">
        <f t="shared" ca="1" si="122"/>
        <v>2</v>
      </c>
      <c r="N1230" t="str">
        <f t="shared" ca="1" si="122"/>
        <v>5</v>
      </c>
      <c r="O1230">
        <f t="shared" ca="1" si="121"/>
        <v>8</v>
      </c>
      <c r="P1230" s="3" t="str">
        <f t="shared" ca="1" si="120"/>
        <v>0834039712258</v>
      </c>
    </row>
    <row r="1231" spans="1:16" x14ac:dyDescent="0.2">
      <c r="A1231" s="2" t="s">
        <v>1235</v>
      </c>
      <c r="B1231" t="str">
        <f t="shared" ca="1" si="119"/>
        <v>083403971226</v>
      </c>
      <c r="C1231" t="str">
        <f t="shared" ca="1" si="118"/>
        <v>0</v>
      </c>
      <c r="D1231" t="str">
        <f t="shared" ca="1" si="118"/>
        <v>8</v>
      </c>
      <c r="E1231" t="str">
        <f t="shared" ca="1" si="118"/>
        <v>3</v>
      </c>
      <c r="F1231" t="str">
        <f t="shared" ca="1" si="118"/>
        <v>4</v>
      </c>
      <c r="G1231" t="str">
        <f t="shared" ca="1" si="118"/>
        <v>0</v>
      </c>
      <c r="H1231" t="str">
        <f t="shared" ca="1" si="118"/>
        <v>3</v>
      </c>
      <c r="I1231" t="str">
        <f t="shared" ca="1" si="122"/>
        <v>9</v>
      </c>
      <c r="J1231" t="str">
        <f t="shared" ca="1" si="122"/>
        <v>7</v>
      </c>
      <c r="K1231" t="str">
        <f t="shared" ca="1" si="122"/>
        <v>1</v>
      </c>
      <c r="L1231" t="str">
        <f t="shared" ca="1" si="122"/>
        <v>2</v>
      </c>
      <c r="M1231" t="str">
        <f t="shared" ca="1" si="122"/>
        <v>2</v>
      </c>
      <c r="N1231" t="str">
        <f t="shared" ca="1" si="122"/>
        <v>6</v>
      </c>
      <c r="O1231">
        <f t="shared" ca="1" si="121"/>
        <v>9</v>
      </c>
      <c r="P1231" s="3" t="str">
        <f t="shared" ca="1" si="120"/>
        <v>0834039712269</v>
      </c>
    </row>
    <row r="1232" spans="1:16" x14ac:dyDescent="0.2">
      <c r="A1232" s="2" t="s">
        <v>1236</v>
      </c>
      <c r="B1232" t="str">
        <f t="shared" ca="1" si="119"/>
        <v>083403971227</v>
      </c>
      <c r="C1232" t="str">
        <f t="shared" ca="1" si="118"/>
        <v>0</v>
      </c>
      <c r="D1232" t="str">
        <f t="shared" ca="1" si="118"/>
        <v>8</v>
      </c>
      <c r="E1232" t="str">
        <f t="shared" ca="1" si="118"/>
        <v>3</v>
      </c>
      <c r="F1232" t="str">
        <f t="shared" ca="1" si="118"/>
        <v>4</v>
      </c>
      <c r="G1232" t="str">
        <f t="shared" ca="1" si="118"/>
        <v>0</v>
      </c>
      <c r="H1232" t="str">
        <f t="shared" ca="1" si="118"/>
        <v>3</v>
      </c>
      <c r="I1232" t="str">
        <f t="shared" ca="1" si="122"/>
        <v>9</v>
      </c>
      <c r="J1232" t="str">
        <f t="shared" ca="1" si="122"/>
        <v>7</v>
      </c>
      <c r="K1232" t="str">
        <f t="shared" ca="1" si="122"/>
        <v>1</v>
      </c>
      <c r="L1232" t="str">
        <f t="shared" ca="1" si="122"/>
        <v>2</v>
      </c>
      <c r="M1232" t="str">
        <f t="shared" ca="1" si="122"/>
        <v>2</v>
      </c>
      <c r="N1232" t="str">
        <f t="shared" ca="1" si="122"/>
        <v>7</v>
      </c>
      <c r="O1232">
        <f t="shared" ca="1" si="121"/>
        <v>0</v>
      </c>
      <c r="P1232" s="3" t="str">
        <f t="shared" ca="1" si="120"/>
        <v>0834039712270</v>
      </c>
    </row>
    <row r="1233" spans="1:16" x14ac:dyDescent="0.2">
      <c r="A1233" s="2" t="s">
        <v>1237</v>
      </c>
      <c r="B1233" t="str">
        <f t="shared" ca="1" si="119"/>
        <v>083403971228</v>
      </c>
      <c r="C1233" t="str">
        <f t="shared" ca="1" si="118"/>
        <v>0</v>
      </c>
      <c r="D1233" t="str">
        <f t="shared" ca="1" si="118"/>
        <v>8</v>
      </c>
      <c r="E1233" t="str">
        <f t="shared" ca="1" si="118"/>
        <v>3</v>
      </c>
      <c r="F1233" t="str">
        <f t="shared" ca="1" si="118"/>
        <v>4</v>
      </c>
      <c r="G1233" t="str">
        <f t="shared" ca="1" si="118"/>
        <v>0</v>
      </c>
      <c r="H1233" t="str">
        <f t="shared" ca="1" si="118"/>
        <v>3</v>
      </c>
      <c r="I1233" t="str">
        <f t="shared" ca="1" si="122"/>
        <v>9</v>
      </c>
      <c r="J1233" t="str">
        <f t="shared" ca="1" si="122"/>
        <v>7</v>
      </c>
      <c r="K1233" t="str">
        <f t="shared" ca="1" si="122"/>
        <v>1</v>
      </c>
      <c r="L1233" t="str">
        <f t="shared" ca="1" si="122"/>
        <v>2</v>
      </c>
      <c r="M1233" t="str">
        <f t="shared" ca="1" si="122"/>
        <v>2</v>
      </c>
      <c r="N1233" t="str">
        <f t="shared" ca="1" si="122"/>
        <v>8</v>
      </c>
      <c r="O1233">
        <f t="shared" ca="1" si="121"/>
        <v>0</v>
      </c>
      <c r="P1233" s="3" t="str">
        <f t="shared" ca="1" si="120"/>
        <v>0834039712280</v>
      </c>
    </row>
    <row r="1234" spans="1:16" x14ac:dyDescent="0.2">
      <c r="A1234" s="2" t="s">
        <v>1238</v>
      </c>
      <c r="B1234" t="str">
        <f t="shared" ca="1" si="119"/>
        <v>083403971229</v>
      </c>
      <c r="C1234" t="str">
        <f t="shared" ca="1" si="118"/>
        <v>0</v>
      </c>
      <c r="D1234" t="str">
        <f t="shared" ca="1" si="118"/>
        <v>8</v>
      </c>
      <c r="E1234" t="str">
        <f t="shared" ca="1" si="118"/>
        <v>3</v>
      </c>
      <c r="F1234" t="str">
        <f t="shared" ca="1" si="118"/>
        <v>4</v>
      </c>
      <c r="G1234" t="str">
        <f t="shared" ca="1" si="118"/>
        <v>0</v>
      </c>
      <c r="H1234" t="str">
        <f t="shared" ca="1" si="118"/>
        <v>3</v>
      </c>
      <c r="I1234" t="str">
        <f t="shared" ca="1" si="122"/>
        <v>9</v>
      </c>
      <c r="J1234" t="str">
        <f t="shared" ca="1" si="122"/>
        <v>7</v>
      </c>
      <c r="K1234" t="str">
        <f t="shared" ca="1" si="122"/>
        <v>1</v>
      </c>
      <c r="L1234" t="str">
        <f t="shared" ca="1" si="122"/>
        <v>2</v>
      </c>
      <c r="M1234" t="str">
        <f t="shared" ca="1" si="122"/>
        <v>2</v>
      </c>
      <c r="N1234" t="str">
        <f t="shared" ca="1" si="122"/>
        <v>9</v>
      </c>
      <c r="O1234">
        <f t="shared" ca="1" si="121"/>
        <v>1</v>
      </c>
      <c r="P1234" s="3" t="str">
        <f t="shared" ca="1" si="120"/>
        <v>0834039712291</v>
      </c>
    </row>
    <row r="1235" spans="1:16" x14ac:dyDescent="0.2">
      <c r="A1235" s="2" t="s">
        <v>1239</v>
      </c>
      <c r="B1235" t="str">
        <f t="shared" ca="1" si="119"/>
        <v>083403971230</v>
      </c>
      <c r="C1235" t="str">
        <f t="shared" ca="1" si="118"/>
        <v>0</v>
      </c>
      <c r="D1235" t="str">
        <f t="shared" ca="1" si="118"/>
        <v>8</v>
      </c>
      <c r="E1235" t="str">
        <f t="shared" ca="1" si="118"/>
        <v>3</v>
      </c>
      <c r="F1235" t="str">
        <f t="shared" ca="1" si="118"/>
        <v>4</v>
      </c>
      <c r="G1235" t="str">
        <f t="shared" ca="1" si="118"/>
        <v>0</v>
      </c>
      <c r="H1235" t="str">
        <f t="shared" ca="1" si="118"/>
        <v>3</v>
      </c>
      <c r="I1235" t="str">
        <f t="shared" ca="1" si="122"/>
        <v>9</v>
      </c>
      <c r="J1235" t="str">
        <f t="shared" ca="1" si="122"/>
        <v>7</v>
      </c>
      <c r="K1235" t="str">
        <f t="shared" ca="1" si="122"/>
        <v>1</v>
      </c>
      <c r="L1235" t="str">
        <f t="shared" ca="1" si="122"/>
        <v>2</v>
      </c>
      <c r="M1235" t="str">
        <f t="shared" ca="1" si="122"/>
        <v>3</v>
      </c>
      <c r="N1235" t="str">
        <f t="shared" ca="1" si="122"/>
        <v>0</v>
      </c>
      <c r="O1235">
        <f t="shared" ca="1" si="121"/>
        <v>5</v>
      </c>
      <c r="P1235" s="3" t="str">
        <f t="shared" ca="1" si="120"/>
        <v>0834039712305</v>
      </c>
    </row>
    <row r="1236" spans="1:16" x14ac:dyDescent="0.2">
      <c r="A1236" s="2" t="s">
        <v>1240</v>
      </c>
      <c r="B1236" t="str">
        <f t="shared" ca="1" si="119"/>
        <v>083403971231</v>
      </c>
      <c r="C1236" t="str">
        <f t="shared" ca="1" si="118"/>
        <v>0</v>
      </c>
      <c r="D1236" t="str">
        <f t="shared" ca="1" si="118"/>
        <v>8</v>
      </c>
      <c r="E1236" t="str">
        <f t="shared" ca="1" si="118"/>
        <v>3</v>
      </c>
      <c r="F1236" t="str">
        <f t="shared" ca="1" si="118"/>
        <v>4</v>
      </c>
      <c r="G1236" t="str">
        <f t="shared" ca="1" si="118"/>
        <v>0</v>
      </c>
      <c r="H1236" t="str">
        <f t="shared" ca="1" si="118"/>
        <v>3</v>
      </c>
      <c r="I1236" t="str">
        <f t="shared" ca="1" si="122"/>
        <v>9</v>
      </c>
      <c r="J1236" t="str">
        <f t="shared" ca="1" si="122"/>
        <v>7</v>
      </c>
      <c r="K1236" t="str">
        <f t="shared" ca="1" si="122"/>
        <v>1</v>
      </c>
      <c r="L1236" t="str">
        <f t="shared" ca="1" si="122"/>
        <v>2</v>
      </c>
      <c r="M1236" t="str">
        <f t="shared" ca="1" si="122"/>
        <v>3</v>
      </c>
      <c r="N1236" t="str">
        <f t="shared" ca="1" si="122"/>
        <v>1</v>
      </c>
      <c r="O1236">
        <f t="shared" ca="1" si="121"/>
        <v>6</v>
      </c>
      <c r="P1236" s="3" t="str">
        <f t="shared" ca="1" si="120"/>
        <v>0834039712316</v>
      </c>
    </row>
    <row r="1237" spans="1:16" x14ac:dyDescent="0.2">
      <c r="A1237" s="2" t="s">
        <v>1241</v>
      </c>
      <c r="B1237" t="str">
        <f t="shared" ca="1" si="119"/>
        <v>083403971232</v>
      </c>
      <c r="C1237" t="str">
        <f t="shared" ca="1" si="118"/>
        <v>0</v>
      </c>
      <c r="D1237" t="str">
        <f t="shared" ca="1" si="118"/>
        <v>8</v>
      </c>
      <c r="E1237" t="str">
        <f t="shared" ca="1" si="118"/>
        <v>3</v>
      </c>
      <c r="F1237" t="str">
        <f t="shared" ca="1" si="118"/>
        <v>4</v>
      </c>
      <c r="G1237" t="str">
        <f t="shared" ca="1" si="118"/>
        <v>0</v>
      </c>
      <c r="H1237" t="str">
        <f t="shared" ca="1" si="118"/>
        <v>3</v>
      </c>
      <c r="I1237" t="str">
        <f t="shared" ca="1" si="122"/>
        <v>9</v>
      </c>
      <c r="J1237" t="str">
        <f t="shared" ca="1" si="122"/>
        <v>7</v>
      </c>
      <c r="K1237" t="str">
        <f t="shared" ca="1" si="122"/>
        <v>1</v>
      </c>
      <c r="L1237" t="str">
        <f t="shared" ca="1" si="122"/>
        <v>2</v>
      </c>
      <c r="M1237" t="str">
        <f t="shared" ca="1" si="122"/>
        <v>3</v>
      </c>
      <c r="N1237" t="str">
        <f t="shared" ca="1" si="122"/>
        <v>2</v>
      </c>
      <c r="O1237">
        <f t="shared" ca="1" si="121"/>
        <v>7</v>
      </c>
      <c r="P1237" s="3" t="str">
        <f t="shared" ca="1" si="120"/>
        <v>0834039712327</v>
      </c>
    </row>
    <row r="1238" spans="1:16" x14ac:dyDescent="0.2">
      <c r="A1238" s="2" t="s">
        <v>1242</v>
      </c>
      <c r="B1238" t="str">
        <f t="shared" ca="1" si="119"/>
        <v>083403971233</v>
      </c>
      <c r="C1238" t="str">
        <f t="shared" ca="1" si="118"/>
        <v>0</v>
      </c>
      <c r="D1238" t="str">
        <f t="shared" ca="1" si="118"/>
        <v>8</v>
      </c>
      <c r="E1238" t="str">
        <f t="shared" ca="1" si="118"/>
        <v>3</v>
      </c>
      <c r="F1238" t="str">
        <f t="shared" ca="1" si="118"/>
        <v>4</v>
      </c>
      <c r="G1238" t="str">
        <f t="shared" ca="1" si="118"/>
        <v>0</v>
      </c>
      <c r="H1238" t="str">
        <f t="shared" ca="1" si="118"/>
        <v>3</v>
      </c>
      <c r="I1238" t="str">
        <f t="shared" ca="1" si="122"/>
        <v>9</v>
      </c>
      <c r="J1238" t="str">
        <f t="shared" ca="1" si="122"/>
        <v>7</v>
      </c>
      <c r="K1238" t="str">
        <f t="shared" ca="1" si="122"/>
        <v>1</v>
      </c>
      <c r="L1238" t="str">
        <f t="shared" ca="1" si="122"/>
        <v>2</v>
      </c>
      <c r="M1238" t="str">
        <f t="shared" ca="1" si="122"/>
        <v>3</v>
      </c>
      <c r="N1238" t="str">
        <f t="shared" ca="1" si="122"/>
        <v>3</v>
      </c>
      <c r="O1238">
        <f t="shared" ca="1" si="121"/>
        <v>8</v>
      </c>
      <c r="P1238" s="3" t="str">
        <f t="shared" ca="1" si="120"/>
        <v>0834039712338</v>
      </c>
    </row>
    <row r="1239" spans="1:16" x14ac:dyDescent="0.2">
      <c r="A1239" s="2" t="s">
        <v>1243</v>
      </c>
      <c r="B1239" t="str">
        <f t="shared" ca="1" si="119"/>
        <v>083403971234</v>
      </c>
      <c r="C1239" t="str">
        <f t="shared" ca="1" si="118"/>
        <v>0</v>
      </c>
      <c r="D1239" t="str">
        <f t="shared" ca="1" si="118"/>
        <v>8</v>
      </c>
      <c r="E1239" t="str">
        <f t="shared" ca="1" si="118"/>
        <v>3</v>
      </c>
      <c r="F1239" t="str">
        <f t="shared" ca="1" si="118"/>
        <v>4</v>
      </c>
      <c r="G1239" t="str">
        <f t="shared" ca="1" si="118"/>
        <v>0</v>
      </c>
      <c r="H1239" t="str">
        <f t="shared" ca="1" si="118"/>
        <v>3</v>
      </c>
      <c r="I1239" t="str">
        <f t="shared" ca="1" si="122"/>
        <v>9</v>
      </c>
      <c r="J1239" t="str">
        <f t="shared" ca="1" si="122"/>
        <v>7</v>
      </c>
      <c r="K1239" t="str">
        <f t="shared" ca="1" si="122"/>
        <v>1</v>
      </c>
      <c r="L1239" t="str">
        <f t="shared" ca="1" si="122"/>
        <v>2</v>
      </c>
      <c r="M1239" t="str">
        <f t="shared" ca="1" si="122"/>
        <v>3</v>
      </c>
      <c r="N1239" t="str">
        <f t="shared" ca="1" si="122"/>
        <v>4</v>
      </c>
      <c r="O1239">
        <f t="shared" ca="1" si="121"/>
        <v>9</v>
      </c>
      <c r="P1239" s="3" t="str">
        <f t="shared" ca="1" si="120"/>
        <v>0834039712349</v>
      </c>
    </row>
    <row r="1240" spans="1:16" x14ac:dyDescent="0.2">
      <c r="A1240" s="2" t="s">
        <v>1244</v>
      </c>
      <c r="B1240" t="str">
        <f t="shared" ca="1" si="119"/>
        <v>083403971235</v>
      </c>
      <c r="C1240" t="str">
        <f t="shared" ca="1" si="118"/>
        <v>0</v>
      </c>
      <c r="D1240" t="str">
        <f t="shared" ca="1" si="118"/>
        <v>8</v>
      </c>
      <c r="E1240" t="str">
        <f t="shared" ca="1" si="118"/>
        <v>3</v>
      </c>
      <c r="F1240" t="str">
        <f t="shared" ca="1" si="118"/>
        <v>4</v>
      </c>
      <c r="G1240" t="str">
        <f t="shared" ca="1" si="118"/>
        <v>0</v>
      </c>
      <c r="H1240" t="str">
        <f t="shared" ca="1" si="118"/>
        <v>3</v>
      </c>
      <c r="I1240" t="str">
        <f t="shared" ca="1" si="122"/>
        <v>9</v>
      </c>
      <c r="J1240" t="str">
        <f t="shared" ca="1" si="122"/>
        <v>7</v>
      </c>
      <c r="K1240" t="str">
        <f t="shared" ca="1" si="122"/>
        <v>1</v>
      </c>
      <c r="L1240" t="str">
        <f t="shared" ca="1" si="122"/>
        <v>2</v>
      </c>
      <c r="M1240" t="str">
        <f t="shared" ca="1" si="122"/>
        <v>3</v>
      </c>
      <c r="N1240" t="str">
        <f t="shared" ca="1" si="122"/>
        <v>5</v>
      </c>
      <c r="O1240">
        <f t="shared" ca="1" si="121"/>
        <v>0</v>
      </c>
      <c r="P1240" s="3" t="str">
        <f t="shared" ca="1" si="120"/>
        <v>0834039712350</v>
      </c>
    </row>
    <row r="1241" spans="1:16" x14ac:dyDescent="0.2">
      <c r="A1241" s="2" t="s">
        <v>1245</v>
      </c>
      <c r="B1241" t="str">
        <f t="shared" ca="1" si="119"/>
        <v>083403971236</v>
      </c>
      <c r="C1241" t="str">
        <f t="shared" ca="1" si="118"/>
        <v>0</v>
      </c>
      <c r="D1241" t="str">
        <f t="shared" ca="1" si="118"/>
        <v>8</v>
      </c>
      <c r="E1241" t="str">
        <f t="shared" ca="1" si="118"/>
        <v>3</v>
      </c>
      <c r="F1241" t="str">
        <f t="shared" ca="1" si="118"/>
        <v>4</v>
      </c>
      <c r="G1241" t="str">
        <f t="shared" ca="1" si="118"/>
        <v>0</v>
      </c>
      <c r="H1241" t="str">
        <f t="shared" ca="1" si="118"/>
        <v>3</v>
      </c>
      <c r="I1241" t="str">
        <f t="shared" ca="1" si="122"/>
        <v>9</v>
      </c>
      <c r="J1241" t="str">
        <f t="shared" ca="1" si="122"/>
        <v>7</v>
      </c>
      <c r="K1241" t="str">
        <f t="shared" ca="1" si="122"/>
        <v>1</v>
      </c>
      <c r="L1241" t="str">
        <f t="shared" ca="1" si="122"/>
        <v>2</v>
      </c>
      <c r="M1241" t="str">
        <f t="shared" ca="1" si="122"/>
        <v>3</v>
      </c>
      <c r="N1241" t="str">
        <f t="shared" ca="1" si="122"/>
        <v>6</v>
      </c>
      <c r="O1241">
        <f t="shared" ca="1" si="121"/>
        <v>0</v>
      </c>
      <c r="P1241" s="3" t="str">
        <f t="shared" ca="1" si="120"/>
        <v>0834039712360</v>
      </c>
    </row>
    <row r="1242" spans="1:16" x14ac:dyDescent="0.2">
      <c r="A1242" s="2" t="s">
        <v>1246</v>
      </c>
      <c r="B1242" t="str">
        <f t="shared" ca="1" si="119"/>
        <v>083403971237</v>
      </c>
      <c r="C1242" t="str">
        <f t="shared" ca="1" si="118"/>
        <v>0</v>
      </c>
      <c r="D1242" t="str">
        <f t="shared" ca="1" si="118"/>
        <v>8</v>
      </c>
      <c r="E1242" t="str">
        <f t="shared" ca="1" si="118"/>
        <v>3</v>
      </c>
      <c r="F1242" t="str">
        <f t="shared" ca="1" si="118"/>
        <v>4</v>
      </c>
      <c r="G1242" t="str">
        <f t="shared" ca="1" si="118"/>
        <v>0</v>
      </c>
      <c r="H1242" t="str">
        <f t="shared" ca="1" si="118"/>
        <v>3</v>
      </c>
      <c r="I1242" t="str">
        <f t="shared" ca="1" si="122"/>
        <v>9</v>
      </c>
      <c r="J1242" t="str">
        <f t="shared" ca="1" si="122"/>
        <v>7</v>
      </c>
      <c r="K1242" t="str">
        <f t="shared" ca="1" si="122"/>
        <v>1</v>
      </c>
      <c r="L1242" t="str">
        <f t="shared" ca="1" si="122"/>
        <v>2</v>
      </c>
      <c r="M1242" t="str">
        <f t="shared" ca="1" si="122"/>
        <v>3</v>
      </c>
      <c r="N1242" t="str">
        <f t="shared" ca="1" si="122"/>
        <v>7</v>
      </c>
      <c r="O1242">
        <f t="shared" ca="1" si="121"/>
        <v>1</v>
      </c>
      <c r="P1242" s="3" t="str">
        <f t="shared" ca="1" si="120"/>
        <v>0834039712371</v>
      </c>
    </row>
    <row r="1243" spans="1:16" x14ac:dyDescent="0.2">
      <c r="A1243" s="2" t="s">
        <v>1247</v>
      </c>
      <c r="B1243" t="str">
        <f t="shared" ca="1" si="119"/>
        <v>083403971238</v>
      </c>
      <c r="C1243" t="str">
        <f t="shared" ca="1" si="118"/>
        <v>0</v>
      </c>
      <c r="D1243" t="str">
        <f t="shared" ca="1" si="118"/>
        <v>8</v>
      </c>
      <c r="E1243" t="str">
        <f t="shared" ca="1" si="118"/>
        <v>3</v>
      </c>
      <c r="F1243" t="str">
        <f t="shared" ca="1" si="118"/>
        <v>4</v>
      </c>
      <c r="G1243" t="str">
        <f t="shared" ca="1" si="118"/>
        <v>0</v>
      </c>
      <c r="H1243" t="str">
        <f t="shared" ca="1" si="118"/>
        <v>3</v>
      </c>
      <c r="I1243" t="str">
        <f t="shared" ca="1" si="122"/>
        <v>9</v>
      </c>
      <c r="J1243" t="str">
        <f t="shared" ca="1" si="122"/>
        <v>7</v>
      </c>
      <c r="K1243" t="str">
        <f t="shared" ca="1" si="122"/>
        <v>1</v>
      </c>
      <c r="L1243" t="str">
        <f t="shared" ca="1" si="122"/>
        <v>2</v>
      </c>
      <c r="M1243" t="str">
        <f t="shared" ca="1" si="122"/>
        <v>3</v>
      </c>
      <c r="N1243" t="str">
        <f t="shared" ca="1" si="122"/>
        <v>8</v>
      </c>
      <c r="O1243">
        <f t="shared" ca="1" si="121"/>
        <v>2</v>
      </c>
      <c r="P1243" s="3" t="str">
        <f t="shared" ca="1" si="120"/>
        <v>0834039712382</v>
      </c>
    </row>
    <row r="1244" spans="1:16" x14ac:dyDescent="0.2">
      <c r="A1244" s="2" t="s">
        <v>1248</v>
      </c>
      <c r="B1244" t="str">
        <f t="shared" ca="1" si="119"/>
        <v>083403971239</v>
      </c>
      <c r="C1244" t="str">
        <f t="shared" ca="1" si="118"/>
        <v>0</v>
      </c>
      <c r="D1244" t="str">
        <f t="shared" ca="1" si="118"/>
        <v>8</v>
      </c>
      <c r="E1244" t="str">
        <f t="shared" ca="1" si="118"/>
        <v>3</v>
      </c>
      <c r="F1244" t="str">
        <f t="shared" ca="1" si="118"/>
        <v>4</v>
      </c>
      <c r="G1244" t="str">
        <f t="shared" ca="1" si="118"/>
        <v>0</v>
      </c>
      <c r="H1244" t="str">
        <f t="shared" ca="1" si="118"/>
        <v>3</v>
      </c>
      <c r="I1244" t="str">
        <f t="shared" ca="1" si="122"/>
        <v>9</v>
      </c>
      <c r="J1244" t="str">
        <f t="shared" ca="1" si="122"/>
        <v>7</v>
      </c>
      <c r="K1244" t="str">
        <f t="shared" ca="1" si="122"/>
        <v>1</v>
      </c>
      <c r="L1244" t="str">
        <f t="shared" ca="1" si="122"/>
        <v>2</v>
      </c>
      <c r="M1244" t="str">
        <f t="shared" ca="1" si="122"/>
        <v>3</v>
      </c>
      <c r="N1244" t="str">
        <f t="shared" ca="1" si="122"/>
        <v>9</v>
      </c>
      <c r="O1244">
        <f t="shared" ca="1" si="121"/>
        <v>3</v>
      </c>
      <c r="P1244" s="3" t="str">
        <f t="shared" ca="1" si="120"/>
        <v>0834039712393</v>
      </c>
    </row>
    <row r="1245" spans="1:16" x14ac:dyDescent="0.2">
      <c r="A1245" s="2" t="s">
        <v>1249</v>
      </c>
      <c r="B1245" t="str">
        <f t="shared" ca="1" si="119"/>
        <v>083403971240</v>
      </c>
      <c r="C1245" t="str">
        <f t="shared" ca="1" si="118"/>
        <v>0</v>
      </c>
      <c r="D1245" t="str">
        <f t="shared" ca="1" si="118"/>
        <v>8</v>
      </c>
      <c r="E1245" t="str">
        <f t="shared" ca="1" si="118"/>
        <v>3</v>
      </c>
      <c r="F1245" t="str">
        <f t="shared" ca="1" si="118"/>
        <v>4</v>
      </c>
      <c r="G1245" t="str">
        <f t="shared" ca="1" si="118"/>
        <v>0</v>
      </c>
      <c r="H1245" t="str">
        <f t="shared" ca="1" si="118"/>
        <v>3</v>
      </c>
      <c r="I1245" t="str">
        <f t="shared" ca="1" si="122"/>
        <v>9</v>
      </c>
      <c r="J1245" t="str">
        <f t="shared" ca="1" si="122"/>
        <v>7</v>
      </c>
      <c r="K1245" t="str">
        <f t="shared" ca="1" si="122"/>
        <v>1</v>
      </c>
      <c r="L1245" t="str">
        <f t="shared" ca="1" si="122"/>
        <v>2</v>
      </c>
      <c r="M1245" t="str">
        <f t="shared" ca="1" si="122"/>
        <v>4</v>
      </c>
      <c r="N1245" t="str">
        <f t="shared" ca="1" si="122"/>
        <v>0</v>
      </c>
      <c r="O1245">
        <f t="shared" ca="1" si="121"/>
        <v>7</v>
      </c>
      <c r="P1245" s="3" t="str">
        <f t="shared" ca="1" si="120"/>
        <v>0834039712407</v>
      </c>
    </row>
    <row r="1246" spans="1:16" x14ac:dyDescent="0.2">
      <c r="A1246" s="2" t="s">
        <v>1250</v>
      </c>
      <c r="B1246" t="str">
        <f t="shared" ca="1" si="119"/>
        <v>083403971241</v>
      </c>
      <c r="C1246" t="str">
        <f t="shared" ca="1" si="118"/>
        <v>0</v>
      </c>
      <c r="D1246" t="str">
        <f t="shared" ca="1" si="118"/>
        <v>8</v>
      </c>
      <c r="E1246" t="str">
        <f t="shared" ca="1" si="118"/>
        <v>3</v>
      </c>
      <c r="F1246" t="str">
        <f t="shared" ca="1" si="118"/>
        <v>4</v>
      </c>
      <c r="G1246" t="str">
        <f t="shared" ca="1" si="118"/>
        <v>0</v>
      </c>
      <c r="H1246" t="str">
        <f t="shared" ca="1" si="118"/>
        <v>3</v>
      </c>
      <c r="I1246" t="str">
        <f t="shared" ca="1" si="122"/>
        <v>9</v>
      </c>
      <c r="J1246" t="str">
        <f t="shared" ca="1" si="122"/>
        <v>7</v>
      </c>
      <c r="K1246" t="str">
        <f t="shared" ca="1" si="122"/>
        <v>1</v>
      </c>
      <c r="L1246" t="str">
        <f t="shared" ca="1" si="122"/>
        <v>2</v>
      </c>
      <c r="M1246" t="str">
        <f t="shared" ca="1" si="122"/>
        <v>4</v>
      </c>
      <c r="N1246" t="str">
        <f t="shared" ca="1" si="122"/>
        <v>1</v>
      </c>
      <c r="O1246">
        <f t="shared" ca="1" si="121"/>
        <v>8</v>
      </c>
      <c r="P1246" s="3" t="str">
        <f t="shared" ca="1" si="120"/>
        <v>0834039712418</v>
      </c>
    </row>
    <row r="1247" spans="1:16" x14ac:dyDescent="0.2">
      <c r="A1247" s="2" t="s">
        <v>1251</v>
      </c>
      <c r="B1247" t="str">
        <f t="shared" ca="1" si="119"/>
        <v>083403971242</v>
      </c>
      <c r="C1247" t="str">
        <f t="shared" ca="1" si="118"/>
        <v>0</v>
      </c>
      <c r="D1247" t="str">
        <f t="shared" ca="1" si="118"/>
        <v>8</v>
      </c>
      <c r="E1247" t="str">
        <f t="shared" ca="1" si="118"/>
        <v>3</v>
      </c>
      <c r="F1247" t="str">
        <f t="shared" ca="1" si="118"/>
        <v>4</v>
      </c>
      <c r="G1247" t="str">
        <f t="shared" ca="1" si="118"/>
        <v>0</v>
      </c>
      <c r="H1247" t="str">
        <f t="shared" ca="1" si="118"/>
        <v>3</v>
      </c>
      <c r="I1247" t="str">
        <f t="shared" ca="1" si="122"/>
        <v>9</v>
      </c>
      <c r="J1247" t="str">
        <f t="shared" ca="1" si="122"/>
        <v>7</v>
      </c>
      <c r="K1247" t="str">
        <f t="shared" ca="1" si="122"/>
        <v>1</v>
      </c>
      <c r="L1247" t="str">
        <f t="shared" ca="1" si="122"/>
        <v>2</v>
      </c>
      <c r="M1247" t="str">
        <f t="shared" ca="1" si="122"/>
        <v>4</v>
      </c>
      <c r="N1247" t="str">
        <f t="shared" ca="1" si="122"/>
        <v>2</v>
      </c>
      <c r="O1247">
        <f t="shared" ca="1" si="121"/>
        <v>9</v>
      </c>
      <c r="P1247" s="3" t="str">
        <f t="shared" ca="1" si="120"/>
        <v>0834039712429</v>
      </c>
    </row>
    <row r="1248" spans="1:16" x14ac:dyDescent="0.2">
      <c r="A1248" s="2" t="s">
        <v>1252</v>
      </c>
      <c r="B1248" t="str">
        <f t="shared" ca="1" si="119"/>
        <v>083403971243</v>
      </c>
      <c r="C1248" t="str">
        <f t="shared" ca="1" si="118"/>
        <v>0</v>
      </c>
      <c r="D1248" t="str">
        <f t="shared" ca="1" si="118"/>
        <v>8</v>
      </c>
      <c r="E1248" t="str">
        <f t="shared" ca="1" si="118"/>
        <v>3</v>
      </c>
      <c r="F1248" t="str">
        <f t="shared" ca="1" si="118"/>
        <v>4</v>
      </c>
      <c r="G1248" t="str">
        <f t="shared" ca="1" si="118"/>
        <v>0</v>
      </c>
      <c r="H1248" t="str">
        <f t="shared" ca="1" si="118"/>
        <v>3</v>
      </c>
      <c r="I1248" t="str">
        <f t="shared" ca="1" si="122"/>
        <v>9</v>
      </c>
      <c r="J1248" t="str">
        <f t="shared" ca="1" si="122"/>
        <v>7</v>
      </c>
      <c r="K1248" t="str">
        <f t="shared" ca="1" si="122"/>
        <v>1</v>
      </c>
      <c r="L1248" t="str">
        <f t="shared" ca="1" si="122"/>
        <v>2</v>
      </c>
      <c r="M1248" t="str">
        <f t="shared" ca="1" si="122"/>
        <v>4</v>
      </c>
      <c r="N1248" t="str">
        <f t="shared" ca="1" si="122"/>
        <v>3</v>
      </c>
      <c r="O1248">
        <f t="shared" ca="1" si="121"/>
        <v>0</v>
      </c>
      <c r="P1248" s="3" t="str">
        <f t="shared" ca="1" si="120"/>
        <v>0834039712430</v>
      </c>
    </row>
    <row r="1249" spans="1:16" x14ac:dyDescent="0.2">
      <c r="A1249" s="2" t="s">
        <v>1253</v>
      </c>
      <c r="B1249" t="str">
        <f t="shared" ca="1" si="119"/>
        <v>083403971244</v>
      </c>
      <c r="C1249" t="str">
        <f t="shared" ca="1" si="118"/>
        <v>0</v>
      </c>
      <c r="D1249" t="str">
        <f t="shared" ca="1" si="118"/>
        <v>8</v>
      </c>
      <c r="E1249" t="str">
        <f t="shared" ca="1" si="118"/>
        <v>3</v>
      </c>
      <c r="F1249" t="str">
        <f t="shared" ca="1" si="118"/>
        <v>4</v>
      </c>
      <c r="G1249" t="str">
        <f t="shared" ca="1" si="118"/>
        <v>0</v>
      </c>
      <c r="H1249" t="str">
        <f t="shared" ca="1" si="118"/>
        <v>3</v>
      </c>
      <c r="I1249" t="str">
        <f t="shared" ca="1" si="122"/>
        <v>9</v>
      </c>
      <c r="J1249" t="str">
        <f t="shared" ca="1" si="122"/>
        <v>7</v>
      </c>
      <c r="K1249" t="str">
        <f t="shared" ca="1" si="122"/>
        <v>1</v>
      </c>
      <c r="L1249" t="str">
        <f t="shared" ca="1" si="122"/>
        <v>2</v>
      </c>
      <c r="M1249" t="str">
        <f t="shared" ca="1" si="122"/>
        <v>4</v>
      </c>
      <c r="N1249" t="str">
        <f t="shared" ca="1" si="122"/>
        <v>4</v>
      </c>
      <c r="O1249">
        <f t="shared" ca="1" si="121"/>
        <v>0</v>
      </c>
      <c r="P1249" s="3" t="str">
        <f t="shared" ca="1" si="120"/>
        <v>0834039712440</v>
      </c>
    </row>
    <row r="1250" spans="1:16" x14ac:dyDescent="0.2">
      <c r="A1250" s="2" t="s">
        <v>1254</v>
      </c>
      <c r="B1250" t="str">
        <f t="shared" ca="1" si="119"/>
        <v>083403971245</v>
      </c>
      <c r="C1250" t="str">
        <f t="shared" ca="1" si="118"/>
        <v>0</v>
      </c>
      <c r="D1250" t="str">
        <f t="shared" ca="1" si="118"/>
        <v>8</v>
      </c>
      <c r="E1250" t="str">
        <f t="shared" ca="1" si="118"/>
        <v>3</v>
      </c>
      <c r="F1250" t="str">
        <f t="shared" ca="1" si="118"/>
        <v>4</v>
      </c>
      <c r="G1250" t="str">
        <f t="shared" ca="1" si="118"/>
        <v>0</v>
      </c>
      <c r="H1250" t="str">
        <f t="shared" ca="1" si="118"/>
        <v>3</v>
      </c>
      <c r="I1250" t="str">
        <f t="shared" ca="1" si="122"/>
        <v>9</v>
      </c>
      <c r="J1250" t="str">
        <f t="shared" ca="1" si="122"/>
        <v>7</v>
      </c>
      <c r="K1250" t="str">
        <f t="shared" ca="1" si="122"/>
        <v>1</v>
      </c>
      <c r="L1250" t="str">
        <f t="shared" ca="1" si="122"/>
        <v>2</v>
      </c>
      <c r="M1250" t="str">
        <f t="shared" ca="1" si="122"/>
        <v>4</v>
      </c>
      <c r="N1250" t="str">
        <f t="shared" ca="1" si="122"/>
        <v>5</v>
      </c>
      <c r="O1250">
        <f t="shared" ca="1" si="121"/>
        <v>1</v>
      </c>
      <c r="P1250" s="3" t="str">
        <f t="shared" ca="1" si="120"/>
        <v>0834039712451</v>
      </c>
    </row>
    <row r="1251" spans="1:16" x14ac:dyDescent="0.2">
      <c r="A1251" s="2" t="s">
        <v>1255</v>
      </c>
      <c r="B1251" t="str">
        <f t="shared" ca="1" si="119"/>
        <v>083403971246</v>
      </c>
      <c r="C1251" t="str">
        <f t="shared" ca="1" si="118"/>
        <v>0</v>
      </c>
      <c r="D1251" t="str">
        <f t="shared" ca="1" si="118"/>
        <v>8</v>
      </c>
      <c r="E1251" t="str">
        <f t="shared" ca="1" si="118"/>
        <v>3</v>
      </c>
      <c r="F1251" t="str">
        <f t="shared" ca="1" si="118"/>
        <v>4</v>
      </c>
      <c r="G1251" t="str">
        <f t="shared" ca="1" si="118"/>
        <v>0</v>
      </c>
      <c r="H1251" t="str">
        <f t="shared" ca="1" si="118"/>
        <v>3</v>
      </c>
      <c r="I1251" t="str">
        <f t="shared" ca="1" si="122"/>
        <v>9</v>
      </c>
      <c r="J1251" t="str">
        <f t="shared" ca="1" si="122"/>
        <v>7</v>
      </c>
      <c r="K1251" t="str">
        <f t="shared" ca="1" si="122"/>
        <v>1</v>
      </c>
      <c r="L1251" t="str">
        <f t="shared" ca="1" si="122"/>
        <v>2</v>
      </c>
      <c r="M1251" t="str">
        <f t="shared" ca="1" si="122"/>
        <v>4</v>
      </c>
      <c r="N1251" t="str">
        <f t="shared" ca="1" si="122"/>
        <v>6</v>
      </c>
      <c r="O1251">
        <f t="shared" ca="1" si="121"/>
        <v>2</v>
      </c>
      <c r="P1251" s="3" t="str">
        <f t="shared" ca="1" si="120"/>
        <v>0834039712462</v>
      </c>
    </row>
    <row r="1252" spans="1:16" x14ac:dyDescent="0.2">
      <c r="A1252" s="2" t="s">
        <v>1256</v>
      </c>
      <c r="B1252" t="str">
        <f t="shared" ca="1" si="119"/>
        <v>083403971247</v>
      </c>
      <c r="C1252" t="str">
        <f t="shared" ca="1" si="118"/>
        <v>0</v>
      </c>
      <c r="D1252" t="str">
        <f t="shared" ca="1" si="118"/>
        <v>8</v>
      </c>
      <c r="E1252" t="str">
        <f t="shared" ca="1" si="118"/>
        <v>3</v>
      </c>
      <c r="F1252" t="str">
        <f t="shared" ca="1" si="118"/>
        <v>4</v>
      </c>
      <c r="G1252" t="str">
        <f t="shared" ca="1" si="118"/>
        <v>0</v>
      </c>
      <c r="H1252" t="str">
        <f t="shared" ca="1" si="118"/>
        <v>3</v>
      </c>
      <c r="I1252" t="str">
        <f t="shared" ca="1" si="122"/>
        <v>9</v>
      </c>
      <c r="J1252" t="str">
        <f t="shared" ca="1" si="122"/>
        <v>7</v>
      </c>
      <c r="K1252" t="str">
        <f t="shared" ca="1" si="122"/>
        <v>1</v>
      </c>
      <c r="L1252" t="str">
        <f t="shared" ca="1" si="122"/>
        <v>2</v>
      </c>
      <c r="M1252" t="str">
        <f t="shared" ca="1" si="122"/>
        <v>4</v>
      </c>
      <c r="N1252" t="str">
        <f t="shared" ca="1" si="122"/>
        <v>7</v>
      </c>
      <c r="O1252">
        <f t="shared" ca="1" si="121"/>
        <v>3</v>
      </c>
      <c r="P1252" s="3" t="str">
        <f t="shared" ca="1" si="120"/>
        <v>0834039712473</v>
      </c>
    </row>
    <row r="1253" spans="1:16" x14ac:dyDescent="0.2">
      <c r="A1253" s="2" t="s">
        <v>1257</v>
      </c>
      <c r="B1253" t="str">
        <f t="shared" ca="1" si="119"/>
        <v>083403971248</v>
      </c>
      <c r="C1253" t="str">
        <f t="shared" ca="1" si="118"/>
        <v>0</v>
      </c>
      <c r="D1253" t="str">
        <f t="shared" ca="1" si="118"/>
        <v>8</v>
      </c>
      <c r="E1253" t="str">
        <f t="shared" ca="1" si="118"/>
        <v>3</v>
      </c>
      <c r="F1253" t="str">
        <f t="shared" ca="1" si="118"/>
        <v>4</v>
      </c>
      <c r="G1253" t="str">
        <f t="shared" ca="1" si="118"/>
        <v>0</v>
      </c>
      <c r="H1253" t="str">
        <f t="shared" ca="1" si="118"/>
        <v>3</v>
      </c>
      <c r="I1253" t="str">
        <f t="shared" ca="1" si="122"/>
        <v>9</v>
      </c>
      <c r="J1253" t="str">
        <f t="shared" ca="1" si="122"/>
        <v>7</v>
      </c>
      <c r="K1253" t="str">
        <f t="shared" ca="1" si="122"/>
        <v>1</v>
      </c>
      <c r="L1253" t="str">
        <f t="shared" ca="1" si="122"/>
        <v>2</v>
      </c>
      <c r="M1253" t="str">
        <f t="shared" ca="1" si="122"/>
        <v>4</v>
      </c>
      <c r="N1253" t="str">
        <f t="shared" ca="1" si="122"/>
        <v>8</v>
      </c>
      <c r="O1253">
        <f t="shared" ca="1" si="121"/>
        <v>4</v>
      </c>
      <c r="P1253" s="3" t="str">
        <f t="shared" ca="1" si="120"/>
        <v>0834039712484</v>
      </c>
    </row>
    <row r="1254" spans="1:16" x14ac:dyDescent="0.2">
      <c r="A1254" s="2" t="s">
        <v>1258</v>
      </c>
      <c r="B1254" t="str">
        <f t="shared" ca="1" si="119"/>
        <v>083403971249</v>
      </c>
      <c r="C1254" t="str">
        <f t="shared" ca="1" si="118"/>
        <v>0</v>
      </c>
      <c r="D1254" t="str">
        <f t="shared" ca="1" si="118"/>
        <v>8</v>
      </c>
      <c r="E1254" t="str">
        <f t="shared" ca="1" si="118"/>
        <v>3</v>
      </c>
      <c r="F1254" t="str">
        <f t="shared" ca="1" si="118"/>
        <v>4</v>
      </c>
      <c r="G1254" t="str">
        <f t="shared" ca="1" si="118"/>
        <v>0</v>
      </c>
      <c r="H1254" t="str">
        <f t="shared" ca="1" si="118"/>
        <v>3</v>
      </c>
      <c r="I1254" t="str">
        <f t="shared" ca="1" si="122"/>
        <v>9</v>
      </c>
      <c r="J1254" t="str">
        <f t="shared" ca="1" si="122"/>
        <v>7</v>
      </c>
      <c r="K1254" t="str">
        <f t="shared" ca="1" si="122"/>
        <v>1</v>
      </c>
      <c r="L1254" t="str">
        <f t="shared" ca="1" si="122"/>
        <v>2</v>
      </c>
      <c r="M1254" t="str">
        <f t="shared" ca="1" si="122"/>
        <v>4</v>
      </c>
      <c r="N1254" t="str">
        <f t="shared" ca="1" si="122"/>
        <v>9</v>
      </c>
      <c r="O1254">
        <f t="shared" ca="1" si="121"/>
        <v>5</v>
      </c>
      <c r="P1254" s="3" t="str">
        <f t="shared" ca="1" si="120"/>
        <v>0834039712495</v>
      </c>
    </row>
    <row r="1255" spans="1:16" x14ac:dyDescent="0.2">
      <c r="A1255" s="2" t="s">
        <v>1259</v>
      </c>
      <c r="B1255" t="str">
        <f t="shared" ca="1" si="119"/>
        <v>083403971250</v>
      </c>
      <c r="C1255" t="str">
        <f t="shared" ca="1" si="118"/>
        <v>0</v>
      </c>
      <c r="D1255" t="str">
        <f t="shared" ca="1" si="118"/>
        <v>8</v>
      </c>
      <c r="E1255" t="str">
        <f t="shared" ca="1" si="118"/>
        <v>3</v>
      </c>
      <c r="F1255" t="str">
        <f t="shared" ref="F1255:K1304" ca="1" si="123">MID($B1255,F$5,1)</f>
        <v>4</v>
      </c>
      <c r="G1255" t="str">
        <f t="shared" ca="1" si="123"/>
        <v>0</v>
      </c>
      <c r="H1255" t="str">
        <f t="shared" ca="1" si="123"/>
        <v>3</v>
      </c>
      <c r="I1255" t="str">
        <f t="shared" ca="1" si="122"/>
        <v>9</v>
      </c>
      <c r="J1255" t="str">
        <f t="shared" ca="1" si="122"/>
        <v>7</v>
      </c>
      <c r="K1255" t="str">
        <f t="shared" ca="1" si="122"/>
        <v>1</v>
      </c>
      <c r="L1255" t="str">
        <f t="shared" ca="1" si="122"/>
        <v>2</v>
      </c>
      <c r="M1255" t="str">
        <f t="shared" ca="1" si="122"/>
        <v>5</v>
      </c>
      <c r="N1255" t="str">
        <f t="shared" ca="1" si="122"/>
        <v>0</v>
      </c>
      <c r="O1255">
        <f t="shared" ca="1" si="121"/>
        <v>9</v>
      </c>
      <c r="P1255" s="3" t="str">
        <f t="shared" ca="1" si="120"/>
        <v>0834039712509</v>
      </c>
    </row>
    <row r="1256" spans="1:16" x14ac:dyDescent="0.2">
      <c r="A1256" s="2" t="s">
        <v>1260</v>
      </c>
      <c r="B1256" t="str">
        <f t="shared" ca="1" si="119"/>
        <v>083403971251</v>
      </c>
      <c r="C1256" t="str">
        <f t="shared" ref="C1256:H1319" ca="1" si="124">MID($B1256,C$5,1)</f>
        <v>0</v>
      </c>
      <c r="D1256" t="str">
        <f t="shared" ca="1" si="124"/>
        <v>8</v>
      </c>
      <c r="E1256" t="str">
        <f t="shared" ca="1" si="124"/>
        <v>3</v>
      </c>
      <c r="F1256" t="str">
        <f t="shared" ca="1" si="123"/>
        <v>4</v>
      </c>
      <c r="G1256" t="str">
        <f t="shared" ca="1" si="123"/>
        <v>0</v>
      </c>
      <c r="H1256" t="str">
        <f t="shared" ca="1" si="123"/>
        <v>3</v>
      </c>
      <c r="I1256" t="str">
        <f t="shared" ca="1" si="122"/>
        <v>9</v>
      </c>
      <c r="J1256" t="str">
        <f t="shared" ca="1" si="122"/>
        <v>7</v>
      </c>
      <c r="K1256" t="str">
        <f t="shared" ca="1" si="122"/>
        <v>1</v>
      </c>
      <c r="L1256" t="str">
        <f t="shared" ca="1" si="122"/>
        <v>2</v>
      </c>
      <c r="M1256" t="str">
        <f t="shared" ca="1" si="122"/>
        <v>5</v>
      </c>
      <c r="N1256" t="str">
        <f t="shared" ca="1" si="122"/>
        <v>1</v>
      </c>
      <c r="O1256">
        <f t="shared" ca="1" si="121"/>
        <v>0</v>
      </c>
      <c r="P1256" s="3" t="str">
        <f t="shared" ca="1" si="120"/>
        <v>0834039712510</v>
      </c>
    </row>
    <row r="1257" spans="1:16" x14ac:dyDescent="0.2">
      <c r="A1257" s="2" t="s">
        <v>1261</v>
      </c>
      <c r="B1257" t="str">
        <f t="shared" ca="1" si="119"/>
        <v>083403971252</v>
      </c>
      <c r="C1257" t="str">
        <f t="shared" ca="1" si="124"/>
        <v>0</v>
      </c>
      <c r="D1257" t="str">
        <f t="shared" ca="1" si="124"/>
        <v>8</v>
      </c>
      <c r="E1257" t="str">
        <f t="shared" ca="1" si="124"/>
        <v>3</v>
      </c>
      <c r="F1257" t="str">
        <f t="shared" ca="1" si="123"/>
        <v>4</v>
      </c>
      <c r="G1257" t="str">
        <f t="shared" ca="1" si="123"/>
        <v>0</v>
      </c>
      <c r="H1257" t="str">
        <f t="shared" ca="1" si="123"/>
        <v>3</v>
      </c>
      <c r="I1257" t="str">
        <f t="shared" ca="1" si="122"/>
        <v>9</v>
      </c>
      <c r="J1257" t="str">
        <f t="shared" ca="1" si="122"/>
        <v>7</v>
      </c>
      <c r="K1257" t="str">
        <f t="shared" ca="1" si="122"/>
        <v>1</v>
      </c>
      <c r="L1257" t="str">
        <f t="shared" ca="1" si="122"/>
        <v>2</v>
      </c>
      <c r="M1257" t="str">
        <f t="shared" ca="1" si="122"/>
        <v>5</v>
      </c>
      <c r="N1257" t="str">
        <f t="shared" ca="1" si="122"/>
        <v>2</v>
      </c>
      <c r="O1257">
        <f t="shared" ca="1" si="121"/>
        <v>0</v>
      </c>
      <c r="P1257" s="3" t="str">
        <f t="shared" ca="1" si="120"/>
        <v>0834039712520</v>
      </c>
    </row>
    <row r="1258" spans="1:16" x14ac:dyDescent="0.2">
      <c r="A1258" s="2" t="s">
        <v>1262</v>
      </c>
      <c r="B1258" t="str">
        <f t="shared" ca="1" si="119"/>
        <v>083403971253</v>
      </c>
      <c r="C1258" t="str">
        <f t="shared" ca="1" si="124"/>
        <v>0</v>
      </c>
      <c r="D1258" t="str">
        <f t="shared" ca="1" si="124"/>
        <v>8</v>
      </c>
      <c r="E1258" t="str">
        <f t="shared" ca="1" si="124"/>
        <v>3</v>
      </c>
      <c r="F1258" t="str">
        <f t="shared" ca="1" si="123"/>
        <v>4</v>
      </c>
      <c r="G1258" t="str">
        <f t="shared" ca="1" si="123"/>
        <v>0</v>
      </c>
      <c r="H1258" t="str">
        <f t="shared" ca="1" si="123"/>
        <v>3</v>
      </c>
      <c r="I1258" t="str">
        <f t="shared" ca="1" si="122"/>
        <v>9</v>
      </c>
      <c r="J1258" t="str">
        <f t="shared" ca="1" si="122"/>
        <v>7</v>
      </c>
      <c r="K1258" t="str">
        <f t="shared" ca="1" si="122"/>
        <v>1</v>
      </c>
      <c r="L1258" t="str">
        <f t="shared" ca="1" si="122"/>
        <v>2</v>
      </c>
      <c r="M1258" t="str">
        <f t="shared" ca="1" si="122"/>
        <v>5</v>
      </c>
      <c r="N1258" t="str">
        <f t="shared" ca="1" si="122"/>
        <v>3</v>
      </c>
      <c r="O1258">
        <f t="shared" ca="1" si="121"/>
        <v>1</v>
      </c>
      <c r="P1258" s="3" t="str">
        <f t="shared" ca="1" si="120"/>
        <v>0834039712531</v>
      </c>
    </row>
    <row r="1259" spans="1:16" x14ac:dyDescent="0.2">
      <c r="A1259" s="2" t="s">
        <v>1263</v>
      </c>
      <c r="B1259" t="str">
        <f t="shared" ca="1" si="119"/>
        <v>083403971254</v>
      </c>
      <c r="C1259" t="str">
        <f t="shared" ca="1" si="124"/>
        <v>0</v>
      </c>
      <c r="D1259" t="str">
        <f t="shared" ca="1" si="124"/>
        <v>8</v>
      </c>
      <c r="E1259" t="str">
        <f t="shared" ca="1" si="124"/>
        <v>3</v>
      </c>
      <c r="F1259" t="str">
        <f t="shared" ca="1" si="123"/>
        <v>4</v>
      </c>
      <c r="G1259" t="str">
        <f t="shared" ca="1" si="123"/>
        <v>0</v>
      </c>
      <c r="H1259" t="str">
        <f t="shared" ca="1" si="123"/>
        <v>3</v>
      </c>
      <c r="I1259" t="str">
        <f t="shared" ca="1" si="122"/>
        <v>9</v>
      </c>
      <c r="J1259" t="str">
        <f t="shared" ca="1" si="122"/>
        <v>7</v>
      </c>
      <c r="K1259" t="str">
        <f t="shared" ca="1" si="122"/>
        <v>1</v>
      </c>
      <c r="L1259" t="str">
        <f t="shared" ca="1" si="122"/>
        <v>2</v>
      </c>
      <c r="M1259" t="str">
        <f t="shared" ca="1" si="122"/>
        <v>5</v>
      </c>
      <c r="N1259" t="str">
        <f t="shared" ca="1" si="122"/>
        <v>4</v>
      </c>
      <c r="O1259">
        <f t="shared" ca="1" si="121"/>
        <v>2</v>
      </c>
      <c r="P1259" s="3" t="str">
        <f t="shared" ca="1" si="120"/>
        <v>0834039712542</v>
      </c>
    </row>
    <row r="1260" spans="1:16" x14ac:dyDescent="0.2">
      <c r="A1260" s="2" t="s">
        <v>1264</v>
      </c>
      <c r="B1260" t="str">
        <f t="shared" ca="1" si="119"/>
        <v>083403971255</v>
      </c>
      <c r="C1260" t="str">
        <f t="shared" ca="1" si="124"/>
        <v>0</v>
      </c>
      <c r="D1260" t="str">
        <f t="shared" ca="1" si="124"/>
        <v>8</v>
      </c>
      <c r="E1260" t="str">
        <f t="shared" ca="1" si="124"/>
        <v>3</v>
      </c>
      <c r="F1260" t="str">
        <f t="shared" ca="1" si="123"/>
        <v>4</v>
      </c>
      <c r="G1260" t="str">
        <f t="shared" ca="1" si="123"/>
        <v>0</v>
      </c>
      <c r="H1260" t="str">
        <f t="shared" ca="1" si="123"/>
        <v>3</v>
      </c>
      <c r="I1260" t="str">
        <f t="shared" ca="1" si="122"/>
        <v>9</v>
      </c>
      <c r="J1260" t="str">
        <f t="shared" ca="1" si="122"/>
        <v>7</v>
      </c>
      <c r="K1260" t="str">
        <f t="shared" ca="1" si="122"/>
        <v>1</v>
      </c>
      <c r="L1260" t="str">
        <f t="shared" ca="1" si="122"/>
        <v>2</v>
      </c>
      <c r="M1260" t="str">
        <f t="shared" ca="1" si="122"/>
        <v>5</v>
      </c>
      <c r="N1260" t="str">
        <f t="shared" ca="1" si="122"/>
        <v>5</v>
      </c>
      <c r="O1260">
        <f t="shared" ca="1" si="121"/>
        <v>3</v>
      </c>
      <c r="P1260" s="3" t="str">
        <f t="shared" ca="1" si="120"/>
        <v>0834039712553</v>
      </c>
    </row>
    <row r="1261" spans="1:16" x14ac:dyDescent="0.2">
      <c r="A1261" s="2" t="s">
        <v>1265</v>
      </c>
      <c r="B1261" t="str">
        <f t="shared" ca="1" si="119"/>
        <v>083403971256</v>
      </c>
      <c r="C1261" t="str">
        <f t="shared" ca="1" si="124"/>
        <v>0</v>
      </c>
      <c r="D1261" t="str">
        <f t="shared" ca="1" si="124"/>
        <v>8</v>
      </c>
      <c r="E1261" t="str">
        <f t="shared" ca="1" si="124"/>
        <v>3</v>
      </c>
      <c r="F1261" t="str">
        <f t="shared" ca="1" si="123"/>
        <v>4</v>
      </c>
      <c r="G1261" t="str">
        <f t="shared" ca="1" si="123"/>
        <v>0</v>
      </c>
      <c r="H1261" t="str">
        <f t="shared" ca="1" si="123"/>
        <v>3</v>
      </c>
      <c r="I1261" t="str">
        <f t="shared" ca="1" si="122"/>
        <v>9</v>
      </c>
      <c r="J1261" t="str">
        <f t="shared" ca="1" si="122"/>
        <v>7</v>
      </c>
      <c r="K1261" t="str">
        <f t="shared" ca="1" si="122"/>
        <v>1</v>
      </c>
      <c r="L1261" t="str">
        <f t="shared" ca="1" si="122"/>
        <v>2</v>
      </c>
      <c r="M1261" t="str">
        <f t="shared" ca="1" si="122"/>
        <v>5</v>
      </c>
      <c r="N1261" t="str">
        <f t="shared" ca="1" si="122"/>
        <v>6</v>
      </c>
      <c r="O1261">
        <f t="shared" ca="1" si="121"/>
        <v>4</v>
      </c>
      <c r="P1261" s="3" t="str">
        <f t="shared" ca="1" si="120"/>
        <v>0834039712564</v>
      </c>
    </row>
    <row r="1262" spans="1:16" x14ac:dyDescent="0.2">
      <c r="A1262" s="2" t="s">
        <v>1266</v>
      </c>
      <c r="B1262" t="str">
        <f t="shared" ca="1" si="119"/>
        <v>083403971257</v>
      </c>
      <c r="C1262" t="str">
        <f t="shared" ca="1" si="124"/>
        <v>0</v>
      </c>
      <c r="D1262" t="str">
        <f t="shared" ca="1" si="124"/>
        <v>8</v>
      </c>
      <c r="E1262" t="str">
        <f t="shared" ca="1" si="124"/>
        <v>3</v>
      </c>
      <c r="F1262" t="str">
        <f t="shared" ca="1" si="123"/>
        <v>4</v>
      </c>
      <c r="G1262" t="str">
        <f t="shared" ca="1" si="123"/>
        <v>0</v>
      </c>
      <c r="H1262" t="str">
        <f t="shared" ca="1" si="123"/>
        <v>3</v>
      </c>
      <c r="I1262" t="str">
        <f t="shared" ca="1" si="122"/>
        <v>9</v>
      </c>
      <c r="J1262" t="str">
        <f t="shared" ca="1" si="122"/>
        <v>7</v>
      </c>
      <c r="K1262" t="str">
        <f t="shared" ca="1" si="122"/>
        <v>1</v>
      </c>
      <c r="L1262" t="str">
        <f t="shared" ca="1" si="122"/>
        <v>2</v>
      </c>
      <c r="M1262" t="str">
        <f t="shared" ca="1" si="122"/>
        <v>5</v>
      </c>
      <c r="N1262" t="str">
        <f t="shared" ca="1" si="122"/>
        <v>7</v>
      </c>
      <c r="O1262">
        <f t="shared" ca="1" si="121"/>
        <v>5</v>
      </c>
      <c r="P1262" s="3" t="str">
        <f t="shared" ca="1" si="120"/>
        <v>0834039712575</v>
      </c>
    </row>
    <row r="1263" spans="1:16" x14ac:dyDescent="0.2">
      <c r="A1263" s="2" t="s">
        <v>1267</v>
      </c>
      <c r="B1263" t="str">
        <f t="shared" ca="1" si="119"/>
        <v>083403971258</v>
      </c>
      <c r="C1263" t="str">
        <f t="shared" ca="1" si="124"/>
        <v>0</v>
      </c>
      <c r="D1263" t="str">
        <f t="shared" ca="1" si="124"/>
        <v>8</v>
      </c>
      <c r="E1263" t="str">
        <f t="shared" ca="1" si="124"/>
        <v>3</v>
      </c>
      <c r="F1263" t="str">
        <f t="shared" ca="1" si="123"/>
        <v>4</v>
      </c>
      <c r="G1263" t="str">
        <f t="shared" ca="1" si="123"/>
        <v>0</v>
      </c>
      <c r="H1263" t="str">
        <f t="shared" ca="1" si="123"/>
        <v>3</v>
      </c>
      <c r="I1263" t="str">
        <f t="shared" ca="1" si="122"/>
        <v>9</v>
      </c>
      <c r="J1263" t="str">
        <f t="shared" ca="1" si="122"/>
        <v>7</v>
      </c>
      <c r="K1263" t="str">
        <f t="shared" ca="1" si="122"/>
        <v>1</v>
      </c>
      <c r="L1263" t="str">
        <f t="shared" ca="1" si="122"/>
        <v>2</v>
      </c>
      <c r="M1263" t="str">
        <f t="shared" ca="1" si="122"/>
        <v>5</v>
      </c>
      <c r="N1263" t="str">
        <f t="shared" ca="1" si="122"/>
        <v>8</v>
      </c>
      <c r="O1263">
        <f t="shared" ca="1" si="121"/>
        <v>6</v>
      </c>
      <c r="P1263" s="3" t="str">
        <f t="shared" ca="1" si="120"/>
        <v>0834039712586</v>
      </c>
    </row>
    <row r="1264" spans="1:16" x14ac:dyDescent="0.2">
      <c r="A1264" s="2" t="s">
        <v>1268</v>
      </c>
      <c r="B1264" t="str">
        <f t="shared" ca="1" si="119"/>
        <v>083403971259</v>
      </c>
      <c r="C1264" t="str">
        <f t="shared" ca="1" si="124"/>
        <v>0</v>
      </c>
      <c r="D1264" t="str">
        <f t="shared" ca="1" si="124"/>
        <v>8</v>
      </c>
      <c r="E1264" t="str">
        <f t="shared" ca="1" si="124"/>
        <v>3</v>
      </c>
      <c r="F1264" t="str">
        <f t="shared" ca="1" si="123"/>
        <v>4</v>
      </c>
      <c r="G1264" t="str">
        <f t="shared" ca="1" si="123"/>
        <v>0</v>
      </c>
      <c r="H1264" t="str">
        <f t="shared" ca="1" si="123"/>
        <v>3</v>
      </c>
      <c r="I1264" t="str">
        <f t="shared" ca="1" si="122"/>
        <v>9</v>
      </c>
      <c r="J1264" t="str">
        <f t="shared" ca="1" si="122"/>
        <v>7</v>
      </c>
      <c r="K1264" t="str">
        <f t="shared" ca="1" si="122"/>
        <v>1</v>
      </c>
      <c r="L1264" t="str">
        <f t="shared" ca="1" si="122"/>
        <v>2</v>
      </c>
      <c r="M1264" t="str">
        <f t="shared" ca="1" si="122"/>
        <v>5</v>
      </c>
      <c r="N1264" t="str">
        <f t="shared" ca="1" si="122"/>
        <v>9</v>
      </c>
      <c r="O1264">
        <f t="shared" ca="1" si="121"/>
        <v>7</v>
      </c>
      <c r="P1264" s="3" t="str">
        <f t="shared" ca="1" si="120"/>
        <v>0834039712597</v>
      </c>
    </row>
    <row r="1265" spans="1:16" x14ac:dyDescent="0.2">
      <c r="A1265" s="2" t="s">
        <v>1269</v>
      </c>
      <c r="B1265" t="str">
        <f t="shared" ca="1" si="119"/>
        <v>083403971260</v>
      </c>
      <c r="C1265" t="str">
        <f t="shared" ca="1" si="124"/>
        <v>0</v>
      </c>
      <c r="D1265" t="str">
        <f t="shared" ca="1" si="124"/>
        <v>8</v>
      </c>
      <c r="E1265" t="str">
        <f t="shared" ca="1" si="124"/>
        <v>3</v>
      </c>
      <c r="F1265" t="str">
        <f t="shared" ca="1" si="123"/>
        <v>4</v>
      </c>
      <c r="G1265" t="str">
        <f t="shared" ca="1" si="123"/>
        <v>0</v>
      </c>
      <c r="H1265" t="str">
        <f t="shared" ca="1" si="123"/>
        <v>3</v>
      </c>
      <c r="I1265" t="str">
        <f t="shared" ca="1" si="122"/>
        <v>9</v>
      </c>
      <c r="J1265" t="str">
        <f t="shared" ca="1" si="122"/>
        <v>7</v>
      </c>
      <c r="K1265" t="str">
        <f t="shared" ca="1" si="122"/>
        <v>1</v>
      </c>
      <c r="L1265" t="str">
        <f t="shared" ca="1" si="122"/>
        <v>2</v>
      </c>
      <c r="M1265" t="str">
        <f t="shared" ca="1" si="122"/>
        <v>6</v>
      </c>
      <c r="N1265" t="str">
        <f t="shared" ca="1" si="122"/>
        <v>0</v>
      </c>
      <c r="O1265">
        <f t="shared" ca="1" si="121"/>
        <v>0</v>
      </c>
      <c r="P1265" s="3" t="str">
        <f t="shared" ca="1" si="120"/>
        <v>0834039712600</v>
      </c>
    </row>
    <row r="1266" spans="1:16" x14ac:dyDescent="0.2">
      <c r="A1266" s="2" t="s">
        <v>1270</v>
      </c>
      <c r="B1266" t="str">
        <f t="shared" ca="1" si="119"/>
        <v>083403971261</v>
      </c>
      <c r="C1266" t="str">
        <f t="shared" ca="1" si="124"/>
        <v>0</v>
      </c>
      <c r="D1266" t="str">
        <f t="shared" ca="1" si="124"/>
        <v>8</v>
      </c>
      <c r="E1266" t="str">
        <f t="shared" ca="1" si="124"/>
        <v>3</v>
      </c>
      <c r="F1266" t="str">
        <f t="shared" ca="1" si="123"/>
        <v>4</v>
      </c>
      <c r="G1266" t="str">
        <f t="shared" ca="1" si="123"/>
        <v>0</v>
      </c>
      <c r="H1266" t="str">
        <f t="shared" ca="1" si="123"/>
        <v>3</v>
      </c>
      <c r="I1266" t="str">
        <f t="shared" ca="1" si="122"/>
        <v>9</v>
      </c>
      <c r="J1266" t="str">
        <f t="shared" ca="1" si="122"/>
        <v>7</v>
      </c>
      <c r="K1266" t="str">
        <f t="shared" ca="1" si="122"/>
        <v>1</v>
      </c>
      <c r="L1266" t="str">
        <f t="shared" ca="1" si="122"/>
        <v>2</v>
      </c>
      <c r="M1266" t="str">
        <f t="shared" ca="1" si="122"/>
        <v>6</v>
      </c>
      <c r="N1266" t="str">
        <f t="shared" ca="1" si="122"/>
        <v>1</v>
      </c>
      <c r="O1266">
        <f t="shared" ca="1" si="121"/>
        <v>1</v>
      </c>
      <c r="P1266" s="3" t="str">
        <f t="shared" ca="1" si="120"/>
        <v>0834039712611</v>
      </c>
    </row>
    <row r="1267" spans="1:16" x14ac:dyDescent="0.2">
      <c r="A1267" s="2" t="s">
        <v>1271</v>
      </c>
      <c r="B1267" t="str">
        <f t="shared" ca="1" si="119"/>
        <v>083403971262</v>
      </c>
      <c r="C1267" t="str">
        <f t="shared" ca="1" si="124"/>
        <v>0</v>
      </c>
      <c r="D1267" t="str">
        <f t="shared" ca="1" si="124"/>
        <v>8</v>
      </c>
      <c r="E1267" t="str">
        <f t="shared" ca="1" si="124"/>
        <v>3</v>
      </c>
      <c r="F1267" t="str">
        <f t="shared" ca="1" si="123"/>
        <v>4</v>
      </c>
      <c r="G1267" t="str">
        <f t="shared" ca="1" si="123"/>
        <v>0</v>
      </c>
      <c r="H1267" t="str">
        <f t="shared" ca="1" si="123"/>
        <v>3</v>
      </c>
      <c r="I1267" t="str">
        <f t="shared" ca="1" si="122"/>
        <v>9</v>
      </c>
      <c r="J1267" t="str">
        <f t="shared" ca="1" si="122"/>
        <v>7</v>
      </c>
      <c r="K1267" t="str">
        <f t="shared" ca="1" si="122"/>
        <v>1</v>
      </c>
      <c r="L1267" t="str">
        <f t="shared" ca="1" si="122"/>
        <v>2</v>
      </c>
      <c r="M1267" t="str">
        <f t="shared" ca="1" si="122"/>
        <v>6</v>
      </c>
      <c r="N1267" t="str">
        <f t="shared" ca="1" si="122"/>
        <v>2</v>
      </c>
      <c r="O1267">
        <f t="shared" ca="1" si="121"/>
        <v>2</v>
      </c>
      <c r="P1267" s="3" t="str">
        <f t="shared" ca="1" si="120"/>
        <v>0834039712622</v>
      </c>
    </row>
    <row r="1268" spans="1:16" x14ac:dyDescent="0.2">
      <c r="A1268" s="2" t="s">
        <v>1272</v>
      </c>
      <c r="B1268" t="str">
        <f t="shared" ca="1" si="119"/>
        <v>083403971263</v>
      </c>
      <c r="C1268" t="str">
        <f t="shared" ca="1" si="124"/>
        <v>0</v>
      </c>
      <c r="D1268" t="str">
        <f t="shared" ca="1" si="124"/>
        <v>8</v>
      </c>
      <c r="E1268" t="str">
        <f t="shared" ca="1" si="124"/>
        <v>3</v>
      </c>
      <c r="F1268" t="str">
        <f t="shared" ca="1" si="123"/>
        <v>4</v>
      </c>
      <c r="G1268" t="str">
        <f t="shared" ca="1" si="123"/>
        <v>0</v>
      </c>
      <c r="H1268" t="str">
        <f t="shared" ca="1" si="123"/>
        <v>3</v>
      </c>
      <c r="I1268" t="str">
        <f t="shared" ca="1" si="122"/>
        <v>9</v>
      </c>
      <c r="J1268" t="str">
        <f t="shared" ca="1" si="122"/>
        <v>7</v>
      </c>
      <c r="K1268" t="str">
        <f t="shared" ca="1" si="122"/>
        <v>1</v>
      </c>
      <c r="L1268" t="str">
        <f t="shared" ref="L1268:N1331" ca="1" si="125">MID($B1268,L$5,1)</f>
        <v>2</v>
      </c>
      <c r="M1268" t="str">
        <f t="shared" ca="1" si="125"/>
        <v>6</v>
      </c>
      <c r="N1268" t="str">
        <f t="shared" ca="1" si="125"/>
        <v>3</v>
      </c>
      <c r="O1268">
        <f t="shared" ca="1" si="121"/>
        <v>3</v>
      </c>
      <c r="P1268" s="3" t="str">
        <f t="shared" ca="1" si="120"/>
        <v>0834039712633</v>
      </c>
    </row>
    <row r="1269" spans="1:16" x14ac:dyDescent="0.2">
      <c r="A1269" s="2" t="s">
        <v>1273</v>
      </c>
      <c r="B1269" t="str">
        <f t="shared" ca="1" si="119"/>
        <v>083403971264</v>
      </c>
      <c r="C1269" t="str">
        <f t="shared" ca="1" si="124"/>
        <v>0</v>
      </c>
      <c r="D1269" t="str">
        <f t="shared" ca="1" si="124"/>
        <v>8</v>
      </c>
      <c r="E1269" t="str">
        <f t="shared" ca="1" si="124"/>
        <v>3</v>
      </c>
      <c r="F1269" t="str">
        <f t="shared" ca="1" si="123"/>
        <v>4</v>
      </c>
      <c r="G1269" t="str">
        <f t="shared" ca="1" si="123"/>
        <v>0</v>
      </c>
      <c r="H1269" t="str">
        <f t="shared" ca="1" si="123"/>
        <v>3</v>
      </c>
      <c r="I1269" t="str">
        <f t="shared" ca="1" si="123"/>
        <v>9</v>
      </c>
      <c r="J1269" t="str">
        <f t="shared" ca="1" si="123"/>
        <v>7</v>
      </c>
      <c r="K1269" t="str">
        <f t="shared" ca="1" si="123"/>
        <v>1</v>
      </c>
      <c r="L1269" t="str">
        <f t="shared" ca="1" si="125"/>
        <v>2</v>
      </c>
      <c r="M1269" t="str">
        <f t="shared" ca="1" si="125"/>
        <v>6</v>
      </c>
      <c r="N1269" t="str">
        <f t="shared" ca="1" si="125"/>
        <v>4</v>
      </c>
      <c r="O1269">
        <f t="shared" ca="1" si="121"/>
        <v>4</v>
      </c>
      <c r="P1269" s="3" t="str">
        <f t="shared" ca="1" si="120"/>
        <v>0834039712644</v>
      </c>
    </row>
    <row r="1270" spans="1:16" x14ac:dyDescent="0.2">
      <c r="A1270" s="2" t="s">
        <v>1274</v>
      </c>
      <c r="B1270" t="str">
        <f t="shared" ca="1" si="119"/>
        <v>083403971265</v>
      </c>
      <c r="C1270" t="str">
        <f t="shared" ca="1" si="124"/>
        <v>0</v>
      </c>
      <c r="D1270" t="str">
        <f t="shared" ca="1" si="124"/>
        <v>8</v>
      </c>
      <c r="E1270" t="str">
        <f t="shared" ca="1" si="124"/>
        <v>3</v>
      </c>
      <c r="F1270" t="str">
        <f t="shared" ca="1" si="123"/>
        <v>4</v>
      </c>
      <c r="G1270" t="str">
        <f t="shared" ca="1" si="123"/>
        <v>0</v>
      </c>
      <c r="H1270" t="str">
        <f t="shared" ca="1" si="123"/>
        <v>3</v>
      </c>
      <c r="I1270" t="str">
        <f t="shared" ca="1" si="123"/>
        <v>9</v>
      </c>
      <c r="J1270" t="str">
        <f t="shared" ca="1" si="123"/>
        <v>7</v>
      </c>
      <c r="K1270" t="str">
        <f t="shared" ca="1" si="123"/>
        <v>1</v>
      </c>
      <c r="L1270" t="str">
        <f t="shared" ca="1" si="125"/>
        <v>2</v>
      </c>
      <c r="M1270" t="str">
        <f t="shared" ca="1" si="125"/>
        <v>6</v>
      </c>
      <c r="N1270" t="str">
        <f t="shared" ca="1" si="125"/>
        <v>5</v>
      </c>
      <c r="O1270">
        <f t="shared" ca="1" si="121"/>
        <v>5</v>
      </c>
      <c r="P1270" s="3" t="str">
        <f t="shared" ca="1" si="120"/>
        <v>0834039712655</v>
      </c>
    </row>
    <row r="1271" spans="1:16" x14ac:dyDescent="0.2">
      <c r="A1271" s="2" t="s">
        <v>1275</v>
      </c>
      <c r="B1271" t="str">
        <f t="shared" ca="1" si="119"/>
        <v>083403971266</v>
      </c>
      <c r="C1271" t="str">
        <f t="shared" ca="1" si="124"/>
        <v>0</v>
      </c>
      <c r="D1271" t="str">
        <f t="shared" ca="1" si="124"/>
        <v>8</v>
      </c>
      <c r="E1271" t="str">
        <f t="shared" ca="1" si="124"/>
        <v>3</v>
      </c>
      <c r="F1271" t="str">
        <f t="shared" ca="1" si="123"/>
        <v>4</v>
      </c>
      <c r="G1271" t="str">
        <f t="shared" ca="1" si="123"/>
        <v>0</v>
      </c>
      <c r="H1271" t="str">
        <f t="shared" ca="1" si="123"/>
        <v>3</v>
      </c>
      <c r="I1271" t="str">
        <f t="shared" ca="1" si="123"/>
        <v>9</v>
      </c>
      <c r="J1271" t="str">
        <f t="shared" ca="1" si="123"/>
        <v>7</v>
      </c>
      <c r="K1271" t="str">
        <f t="shared" ca="1" si="123"/>
        <v>1</v>
      </c>
      <c r="L1271" t="str">
        <f t="shared" ca="1" si="125"/>
        <v>2</v>
      </c>
      <c r="M1271" t="str">
        <f t="shared" ca="1" si="125"/>
        <v>6</v>
      </c>
      <c r="N1271" t="str">
        <f t="shared" ca="1" si="125"/>
        <v>6</v>
      </c>
      <c r="O1271">
        <f t="shared" ca="1" si="121"/>
        <v>6</v>
      </c>
      <c r="P1271" s="3" t="str">
        <f t="shared" ca="1" si="120"/>
        <v>0834039712666</v>
      </c>
    </row>
    <row r="1272" spans="1:16" x14ac:dyDescent="0.2">
      <c r="A1272" s="2" t="s">
        <v>1276</v>
      </c>
      <c r="B1272" t="str">
        <f t="shared" ca="1" si="119"/>
        <v>083403971267</v>
      </c>
      <c r="C1272" t="str">
        <f t="shared" ca="1" si="124"/>
        <v>0</v>
      </c>
      <c r="D1272" t="str">
        <f t="shared" ca="1" si="124"/>
        <v>8</v>
      </c>
      <c r="E1272" t="str">
        <f t="shared" ca="1" si="124"/>
        <v>3</v>
      </c>
      <c r="F1272" t="str">
        <f t="shared" ca="1" si="123"/>
        <v>4</v>
      </c>
      <c r="G1272" t="str">
        <f t="shared" ca="1" si="123"/>
        <v>0</v>
      </c>
      <c r="H1272" t="str">
        <f t="shared" ca="1" si="123"/>
        <v>3</v>
      </c>
      <c r="I1272" t="str">
        <f t="shared" ca="1" si="123"/>
        <v>9</v>
      </c>
      <c r="J1272" t="str">
        <f t="shared" ca="1" si="123"/>
        <v>7</v>
      </c>
      <c r="K1272" t="str">
        <f t="shared" ca="1" si="123"/>
        <v>1</v>
      </c>
      <c r="L1272" t="str">
        <f t="shared" ca="1" si="125"/>
        <v>2</v>
      </c>
      <c r="M1272" t="str">
        <f t="shared" ca="1" si="125"/>
        <v>6</v>
      </c>
      <c r="N1272" t="str">
        <f t="shared" ca="1" si="125"/>
        <v>7</v>
      </c>
      <c r="O1272">
        <f t="shared" ca="1" si="121"/>
        <v>7</v>
      </c>
      <c r="P1272" s="3" t="str">
        <f t="shared" ca="1" si="120"/>
        <v>0834039712677</v>
      </c>
    </row>
    <row r="1273" spans="1:16" x14ac:dyDescent="0.2">
      <c r="A1273" s="2" t="s">
        <v>1277</v>
      </c>
      <c r="B1273" t="str">
        <f t="shared" ca="1" si="119"/>
        <v>083403971268</v>
      </c>
      <c r="C1273" t="str">
        <f t="shared" ca="1" si="124"/>
        <v>0</v>
      </c>
      <c r="D1273" t="str">
        <f t="shared" ca="1" si="124"/>
        <v>8</v>
      </c>
      <c r="E1273" t="str">
        <f t="shared" ca="1" si="124"/>
        <v>3</v>
      </c>
      <c r="F1273" t="str">
        <f t="shared" ca="1" si="123"/>
        <v>4</v>
      </c>
      <c r="G1273" t="str">
        <f t="shared" ca="1" si="123"/>
        <v>0</v>
      </c>
      <c r="H1273" t="str">
        <f t="shared" ca="1" si="123"/>
        <v>3</v>
      </c>
      <c r="I1273" t="str">
        <f t="shared" ca="1" si="123"/>
        <v>9</v>
      </c>
      <c r="J1273" t="str">
        <f t="shared" ca="1" si="123"/>
        <v>7</v>
      </c>
      <c r="K1273" t="str">
        <f t="shared" ca="1" si="123"/>
        <v>1</v>
      </c>
      <c r="L1273" t="str">
        <f t="shared" ca="1" si="125"/>
        <v>2</v>
      </c>
      <c r="M1273" t="str">
        <f t="shared" ca="1" si="125"/>
        <v>6</v>
      </c>
      <c r="N1273" t="str">
        <f t="shared" ca="1" si="125"/>
        <v>8</v>
      </c>
      <c r="O1273">
        <f t="shared" ca="1" si="121"/>
        <v>8</v>
      </c>
      <c r="P1273" s="3" t="str">
        <f t="shared" ca="1" si="120"/>
        <v>0834039712688</v>
      </c>
    </row>
    <row r="1274" spans="1:16" x14ac:dyDescent="0.2">
      <c r="A1274" s="2" t="s">
        <v>1278</v>
      </c>
      <c r="B1274" t="str">
        <f t="shared" ca="1" si="119"/>
        <v>083403971269</v>
      </c>
      <c r="C1274" t="str">
        <f t="shared" ca="1" si="124"/>
        <v>0</v>
      </c>
      <c r="D1274" t="str">
        <f t="shared" ca="1" si="124"/>
        <v>8</v>
      </c>
      <c r="E1274" t="str">
        <f t="shared" ca="1" si="124"/>
        <v>3</v>
      </c>
      <c r="F1274" t="str">
        <f t="shared" ca="1" si="123"/>
        <v>4</v>
      </c>
      <c r="G1274" t="str">
        <f t="shared" ca="1" si="123"/>
        <v>0</v>
      </c>
      <c r="H1274" t="str">
        <f t="shared" ca="1" si="123"/>
        <v>3</v>
      </c>
      <c r="I1274" t="str">
        <f t="shared" ca="1" si="123"/>
        <v>9</v>
      </c>
      <c r="J1274" t="str">
        <f t="shared" ca="1" si="123"/>
        <v>7</v>
      </c>
      <c r="K1274" t="str">
        <f t="shared" ca="1" si="123"/>
        <v>1</v>
      </c>
      <c r="L1274" t="str">
        <f t="shared" ca="1" si="125"/>
        <v>2</v>
      </c>
      <c r="M1274" t="str">
        <f t="shared" ca="1" si="125"/>
        <v>6</v>
      </c>
      <c r="N1274" t="str">
        <f t="shared" ca="1" si="125"/>
        <v>9</v>
      </c>
      <c r="O1274">
        <f t="shared" ca="1" si="121"/>
        <v>9</v>
      </c>
      <c r="P1274" s="3" t="str">
        <f t="shared" ca="1" si="120"/>
        <v>0834039712699</v>
      </c>
    </row>
    <row r="1275" spans="1:16" x14ac:dyDescent="0.2">
      <c r="A1275" s="2" t="s">
        <v>1279</v>
      </c>
      <c r="B1275" t="str">
        <f t="shared" ca="1" si="119"/>
        <v>083403971270</v>
      </c>
      <c r="C1275" t="str">
        <f t="shared" ca="1" si="124"/>
        <v>0</v>
      </c>
      <c r="D1275" t="str">
        <f t="shared" ca="1" si="124"/>
        <v>8</v>
      </c>
      <c r="E1275" t="str">
        <f t="shared" ca="1" si="124"/>
        <v>3</v>
      </c>
      <c r="F1275" t="str">
        <f t="shared" ca="1" si="123"/>
        <v>4</v>
      </c>
      <c r="G1275" t="str">
        <f t="shared" ca="1" si="123"/>
        <v>0</v>
      </c>
      <c r="H1275" t="str">
        <f t="shared" ca="1" si="123"/>
        <v>3</v>
      </c>
      <c r="I1275" t="str">
        <f t="shared" ca="1" si="123"/>
        <v>9</v>
      </c>
      <c r="J1275" t="str">
        <f t="shared" ca="1" si="123"/>
        <v>7</v>
      </c>
      <c r="K1275" t="str">
        <f t="shared" ca="1" si="123"/>
        <v>1</v>
      </c>
      <c r="L1275" t="str">
        <f t="shared" ca="1" si="125"/>
        <v>2</v>
      </c>
      <c r="M1275" t="str">
        <f t="shared" ca="1" si="125"/>
        <v>7</v>
      </c>
      <c r="N1275" t="str">
        <f t="shared" ca="1" si="125"/>
        <v>0</v>
      </c>
      <c r="O1275">
        <f t="shared" ca="1" si="121"/>
        <v>2</v>
      </c>
      <c r="P1275" s="3" t="str">
        <f t="shared" ca="1" si="120"/>
        <v>0834039712702</v>
      </c>
    </row>
    <row r="1276" spans="1:16" x14ac:dyDescent="0.2">
      <c r="A1276" s="2" t="s">
        <v>1280</v>
      </c>
      <c r="B1276" t="str">
        <f t="shared" ca="1" si="119"/>
        <v>083403971271</v>
      </c>
      <c r="C1276" t="str">
        <f t="shared" ca="1" si="124"/>
        <v>0</v>
      </c>
      <c r="D1276" t="str">
        <f t="shared" ca="1" si="124"/>
        <v>8</v>
      </c>
      <c r="E1276" t="str">
        <f t="shared" ca="1" si="124"/>
        <v>3</v>
      </c>
      <c r="F1276" t="str">
        <f t="shared" ca="1" si="123"/>
        <v>4</v>
      </c>
      <c r="G1276" t="str">
        <f t="shared" ca="1" si="123"/>
        <v>0</v>
      </c>
      <c r="H1276" t="str">
        <f t="shared" ca="1" si="123"/>
        <v>3</v>
      </c>
      <c r="I1276" t="str">
        <f t="shared" ca="1" si="123"/>
        <v>9</v>
      </c>
      <c r="J1276" t="str">
        <f t="shared" ca="1" si="123"/>
        <v>7</v>
      </c>
      <c r="K1276" t="str">
        <f t="shared" ca="1" si="123"/>
        <v>1</v>
      </c>
      <c r="L1276" t="str">
        <f t="shared" ca="1" si="125"/>
        <v>2</v>
      </c>
      <c r="M1276" t="str">
        <f t="shared" ca="1" si="125"/>
        <v>7</v>
      </c>
      <c r="N1276" t="str">
        <f t="shared" ca="1" si="125"/>
        <v>1</v>
      </c>
      <c r="O1276">
        <f t="shared" ca="1" si="121"/>
        <v>3</v>
      </c>
      <c r="P1276" s="3" t="str">
        <f t="shared" ca="1" si="120"/>
        <v>0834039712713</v>
      </c>
    </row>
    <row r="1277" spans="1:16" x14ac:dyDescent="0.2">
      <c r="A1277" s="2" t="s">
        <v>1281</v>
      </c>
      <c r="B1277" t="str">
        <f t="shared" ca="1" si="119"/>
        <v>083403971272</v>
      </c>
      <c r="C1277" t="str">
        <f t="shared" ca="1" si="124"/>
        <v>0</v>
      </c>
      <c r="D1277" t="str">
        <f t="shared" ca="1" si="124"/>
        <v>8</v>
      </c>
      <c r="E1277" t="str">
        <f t="shared" ca="1" si="124"/>
        <v>3</v>
      </c>
      <c r="F1277" t="str">
        <f t="shared" ca="1" si="123"/>
        <v>4</v>
      </c>
      <c r="G1277" t="str">
        <f t="shared" ca="1" si="123"/>
        <v>0</v>
      </c>
      <c r="H1277" t="str">
        <f t="shared" ca="1" si="123"/>
        <v>3</v>
      </c>
      <c r="I1277" t="str">
        <f t="shared" ca="1" si="123"/>
        <v>9</v>
      </c>
      <c r="J1277" t="str">
        <f t="shared" ca="1" si="123"/>
        <v>7</v>
      </c>
      <c r="K1277" t="str">
        <f t="shared" ca="1" si="123"/>
        <v>1</v>
      </c>
      <c r="L1277" t="str">
        <f t="shared" ca="1" si="125"/>
        <v>2</v>
      </c>
      <c r="M1277" t="str">
        <f t="shared" ca="1" si="125"/>
        <v>7</v>
      </c>
      <c r="N1277" t="str">
        <f t="shared" ca="1" si="125"/>
        <v>2</v>
      </c>
      <c r="O1277">
        <f t="shared" ca="1" si="121"/>
        <v>4</v>
      </c>
      <c r="P1277" s="3" t="str">
        <f t="shared" ca="1" si="120"/>
        <v>0834039712724</v>
      </c>
    </row>
    <row r="1278" spans="1:16" x14ac:dyDescent="0.2">
      <c r="A1278" s="2" t="s">
        <v>1282</v>
      </c>
      <c r="B1278" t="str">
        <f t="shared" ca="1" si="119"/>
        <v>083403971273</v>
      </c>
      <c r="C1278" t="str">
        <f t="shared" ca="1" si="124"/>
        <v>0</v>
      </c>
      <c r="D1278" t="str">
        <f t="shared" ca="1" si="124"/>
        <v>8</v>
      </c>
      <c r="E1278" t="str">
        <f t="shared" ca="1" si="124"/>
        <v>3</v>
      </c>
      <c r="F1278" t="str">
        <f t="shared" ca="1" si="123"/>
        <v>4</v>
      </c>
      <c r="G1278" t="str">
        <f t="shared" ca="1" si="123"/>
        <v>0</v>
      </c>
      <c r="H1278" t="str">
        <f t="shared" ca="1" si="123"/>
        <v>3</v>
      </c>
      <c r="I1278" t="str">
        <f t="shared" ca="1" si="123"/>
        <v>9</v>
      </c>
      <c r="J1278" t="str">
        <f t="shared" ca="1" si="123"/>
        <v>7</v>
      </c>
      <c r="K1278" t="str">
        <f t="shared" ca="1" si="123"/>
        <v>1</v>
      </c>
      <c r="L1278" t="str">
        <f t="shared" ca="1" si="125"/>
        <v>2</v>
      </c>
      <c r="M1278" t="str">
        <f t="shared" ca="1" si="125"/>
        <v>7</v>
      </c>
      <c r="N1278" t="str">
        <f t="shared" ca="1" si="125"/>
        <v>3</v>
      </c>
      <c r="O1278">
        <f t="shared" ca="1" si="121"/>
        <v>5</v>
      </c>
      <c r="P1278" s="3" t="str">
        <f t="shared" ca="1" si="120"/>
        <v>0834039712735</v>
      </c>
    </row>
    <row r="1279" spans="1:16" x14ac:dyDescent="0.2">
      <c r="A1279" s="2" t="s">
        <v>1283</v>
      </c>
      <c r="B1279" t="str">
        <f t="shared" ca="1" si="119"/>
        <v>083403971274</v>
      </c>
      <c r="C1279" t="str">
        <f t="shared" ca="1" si="124"/>
        <v>0</v>
      </c>
      <c r="D1279" t="str">
        <f t="shared" ca="1" si="124"/>
        <v>8</v>
      </c>
      <c r="E1279" t="str">
        <f t="shared" ca="1" si="124"/>
        <v>3</v>
      </c>
      <c r="F1279" t="str">
        <f t="shared" ca="1" si="123"/>
        <v>4</v>
      </c>
      <c r="G1279" t="str">
        <f t="shared" ca="1" si="123"/>
        <v>0</v>
      </c>
      <c r="H1279" t="str">
        <f t="shared" ca="1" si="123"/>
        <v>3</v>
      </c>
      <c r="I1279" t="str">
        <f t="shared" ca="1" si="123"/>
        <v>9</v>
      </c>
      <c r="J1279" t="str">
        <f t="shared" ca="1" si="123"/>
        <v>7</v>
      </c>
      <c r="K1279" t="str">
        <f t="shared" ca="1" si="123"/>
        <v>1</v>
      </c>
      <c r="L1279" t="str">
        <f t="shared" ca="1" si="125"/>
        <v>2</v>
      </c>
      <c r="M1279" t="str">
        <f t="shared" ca="1" si="125"/>
        <v>7</v>
      </c>
      <c r="N1279" t="str">
        <f t="shared" ca="1" si="125"/>
        <v>4</v>
      </c>
      <c r="O1279">
        <f t="shared" ca="1" si="121"/>
        <v>6</v>
      </c>
      <c r="P1279" s="3" t="str">
        <f t="shared" ca="1" si="120"/>
        <v>0834039712746</v>
      </c>
    </row>
    <row r="1280" spans="1:16" x14ac:dyDescent="0.2">
      <c r="A1280" s="2" t="s">
        <v>1284</v>
      </c>
      <c r="B1280" t="str">
        <f t="shared" ca="1" si="119"/>
        <v>083403971275</v>
      </c>
      <c r="C1280" t="str">
        <f t="shared" ca="1" si="124"/>
        <v>0</v>
      </c>
      <c r="D1280" t="str">
        <f t="shared" ca="1" si="124"/>
        <v>8</v>
      </c>
      <c r="E1280" t="str">
        <f t="shared" ca="1" si="124"/>
        <v>3</v>
      </c>
      <c r="F1280" t="str">
        <f t="shared" ca="1" si="123"/>
        <v>4</v>
      </c>
      <c r="G1280" t="str">
        <f t="shared" ca="1" si="123"/>
        <v>0</v>
      </c>
      <c r="H1280" t="str">
        <f t="shared" ca="1" si="123"/>
        <v>3</v>
      </c>
      <c r="I1280" t="str">
        <f t="shared" ca="1" si="123"/>
        <v>9</v>
      </c>
      <c r="J1280" t="str">
        <f t="shared" ca="1" si="123"/>
        <v>7</v>
      </c>
      <c r="K1280" t="str">
        <f t="shared" ca="1" si="123"/>
        <v>1</v>
      </c>
      <c r="L1280" t="str">
        <f t="shared" ca="1" si="125"/>
        <v>2</v>
      </c>
      <c r="M1280" t="str">
        <f t="shared" ca="1" si="125"/>
        <v>7</v>
      </c>
      <c r="N1280" t="str">
        <f t="shared" ca="1" si="125"/>
        <v>5</v>
      </c>
      <c r="O1280">
        <f t="shared" ca="1" si="121"/>
        <v>7</v>
      </c>
      <c r="P1280" s="3" t="str">
        <f t="shared" ca="1" si="120"/>
        <v>0834039712757</v>
      </c>
    </row>
    <row r="1281" spans="1:16" x14ac:dyDescent="0.2">
      <c r="A1281" s="2" t="s">
        <v>1285</v>
      </c>
      <c r="B1281" t="str">
        <f t="shared" ca="1" si="119"/>
        <v>083403971276</v>
      </c>
      <c r="C1281" t="str">
        <f t="shared" ca="1" si="124"/>
        <v>0</v>
      </c>
      <c r="D1281" t="str">
        <f t="shared" ca="1" si="124"/>
        <v>8</v>
      </c>
      <c r="E1281" t="str">
        <f t="shared" ca="1" si="124"/>
        <v>3</v>
      </c>
      <c r="F1281" t="str">
        <f t="shared" ca="1" si="123"/>
        <v>4</v>
      </c>
      <c r="G1281" t="str">
        <f t="shared" ca="1" si="123"/>
        <v>0</v>
      </c>
      <c r="H1281" t="str">
        <f t="shared" ca="1" si="123"/>
        <v>3</v>
      </c>
      <c r="I1281" t="str">
        <f t="shared" ca="1" si="123"/>
        <v>9</v>
      </c>
      <c r="J1281" t="str">
        <f t="shared" ca="1" si="123"/>
        <v>7</v>
      </c>
      <c r="K1281" t="str">
        <f t="shared" ca="1" si="123"/>
        <v>1</v>
      </c>
      <c r="L1281" t="str">
        <f t="shared" ca="1" si="125"/>
        <v>2</v>
      </c>
      <c r="M1281" t="str">
        <f t="shared" ca="1" si="125"/>
        <v>7</v>
      </c>
      <c r="N1281" t="str">
        <f t="shared" ca="1" si="125"/>
        <v>6</v>
      </c>
      <c r="O1281">
        <f t="shared" ca="1" si="121"/>
        <v>8</v>
      </c>
      <c r="P1281" s="3" t="str">
        <f t="shared" ca="1" si="120"/>
        <v>0834039712768</v>
      </c>
    </row>
    <row r="1282" spans="1:16" x14ac:dyDescent="0.2">
      <c r="A1282" s="2" t="s">
        <v>1286</v>
      </c>
      <c r="B1282" t="str">
        <f t="shared" ca="1" si="119"/>
        <v>083403971277</v>
      </c>
      <c r="C1282" t="str">
        <f t="shared" ca="1" si="124"/>
        <v>0</v>
      </c>
      <c r="D1282" t="str">
        <f t="shared" ca="1" si="124"/>
        <v>8</v>
      </c>
      <c r="E1282" t="str">
        <f t="shared" ca="1" si="124"/>
        <v>3</v>
      </c>
      <c r="F1282" t="str">
        <f t="shared" ca="1" si="123"/>
        <v>4</v>
      </c>
      <c r="G1282" t="str">
        <f t="shared" ca="1" si="123"/>
        <v>0</v>
      </c>
      <c r="H1282" t="str">
        <f t="shared" ca="1" si="123"/>
        <v>3</v>
      </c>
      <c r="I1282" t="str">
        <f t="shared" ca="1" si="123"/>
        <v>9</v>
      </c>
      <c r="J1282" t="str">
        <f t="shared" ca="1" si="123"/>
        <v>7</v>
      </c>
      <c r="K1282" t="str">
        <f t="shared" ca="1" si="123"/>
        <v>1</v>
      </c>
      <c r="L1282" t="str">
        <f t="shared" ca="1" si="125"/>
        <v>2</v>
      </c>
      <c r="M1282" t="str">
        <f t="shared" ca="1" si="125"/>
        <v>7</v>
      </c>
      <c r="N1282" t="str">
        <f t="shared" ca="1" si="125"/>
        <v>7</v>
      </c>
      <c r="O1282">
        <f t="shared" ca="1" si="121"/>
        <v>9</v>
      </c>
      <c r="P1282" s="3" t="str">
        <f t="shared" ca="1" si="120"/>
        <v>0834039712779</v>
      </c>
    </row>
    <row r="1283" spans="1:16" x14ac:dyDescent="0.2">
      <c r="A1283" s="2" t="s">
        <v>1287</v>
      </c>
      <c r="B1283" t="str">
        <f t="shared" ca="1" si="119"/>
        <v>083403971278</v>
      </c>
      <c r="C1283" t="str">
        <f t="shared" ca="1" si="124"/>
        <v>0</v>
      </c>
      <c r="D1283" t="str">
        <f t="shared" ca="1" si="124"/>
        <v>8</v>
      </c>
      <c r="E1283" t="str">
        <f t="shared" ca="1" si="124"/>
        <v>3</v>
      </c>
      <c r="F1283" t="str">
        <f t="shared" ca="1" si="123"/>
        <v>4</v>
      </c>
      <c r="G1283" t="str">
        <f t="shared" ca="1" si="123"/>
        <v>0</v>
      </c>
      <c r="H1283" t="str">
        <f t="shared" ca="1" si="123"/>
        <v>3</v>
      </c>
      <c r="I1283" t="str">
        <f t="shared" ca="1" si="123"/>
        <v>9</v>
      </c>
      <c r="J1283" t="str">
        <f t="shared" ca="1" si="123"/>
        <v>7</v>
      </c>
      <c r="K1283" t="str">
        <f t="shared" ca="1" si="123"/>
        <v>1</v>
      </c>
      <c r="L1283" t="str">
        <f t="shared" ca="1" si="125"/>
        <v>2</v>
      </c>
      <c r="M1283" t="str">
        <f t="shared" ca="1" si="125"/>
        <v>7</v>
      </c>
      <c r="N1283" t="str">
        <f t="shared" ca="1" si="125"/>
        <v>8</v>
      </c>
      <c r="O1283">
        <f t="shared" ca="1" si="121"/>
        <v>0</v>
      </c>
      <c r="P1283" s="3" t="str">
        <f t="shared" ca="1" si="120"/>
        <v>0834039712780</v>
      </c>
    </row>
    <row r="1284" spans="1:16" x14ac:dyDescent="0.2">
      <c r="A1284" s="2" t="s">
        <v>1288</v>
      </c>
      <c r="B1284" t="str">
        <f t="shared" ca="1" si="119"/>
        <v>083403971279</v>
      </c>
      <c r="C1284" t="str">
        <f t="shared" ca="1" si="124"/>
        <v>0</v>
      </c>
      <c r="D1284" t="str">
        <f t="shared" ca="1" si="124"/>
        <v>8</v>
      </c>
      <c r="E1284" t="str">
        <f t="shared" ca="1" si="124"/>
        <v>3</v>
      </c>
      <c r="F1284" t="str">
        <f t="shared" ca="1" si="123"/>
        <v>4</v>
      </c>
      <c r="G1284" t="str">
        <f t="shared" ca="1" si="123"/>
        <v>0</v>
      </c>
      <c r="H1284" t="str">
        <f t="shared" ca="1" si="123"/>
        <v>3</v>
      </c>
      <c r="I1284" t="str">
        <f t="shared" ca="1" si="123"/>
        <v>9</v>
      </c>
      <c r="J1284" t="str">
        <f t="shared" ca="1" si="123"/>
        <v>7</v>
      </c>
      <c r="K1284" t="str">
        <f t="shared" ca="1" si="123"/>
        <v>1</v>
      </c>
      <c r="L1284" t="str">
        <f t="shared" ca="1" si="125"/>
        <v>2</v>
      </c>
      <c r="M1284" t="str">
        <f t="shared" ca="1" si="125"/>
        <v>7</v>
      </c>
      <c r="N1284" t="str">
        <f t="shared" ca="1" si="125"/>
        <v>9</v>
      </c>
      <c r="O1284">
        <f t="shared" ca="1" si="121"/>
        <v>0</v>
      </c>
      <c r="P1284" s="3" t="str">
        <f t="shared" ca="1" si="120"/>
        <v>0834039712790</v>
      </c>
    </row>
    <row r="1285" spans="1:16" x14ac:dyDescent="0.2">
      <c r="A1285" s="2" t="s">
        <v>1289</v>
      </c>
      <c r="B1285" t="str">
        <f t="shared" ca="1" si="119"/>
        <v>083403971280</v>
      </c>
      <c r="C1285" t="str">
        <f t="shared" ca="1" si="124"/>
        <v>0</v>
      </c>
      <c r="D1285" t="str">
        <f t="shared" ca="1" si="124"/>
        <v>8</v>
      </c>
      <c r="E1285" t="str">
        <f t="shared" ca="1" si="124"/>
        <v>3</v>
      </c>
      <c r="F1285" t="str">
        <f t="shared" ca="1" si="123"/>
        <v>4</v>
      </c>
      <c r="G1285" t="str">
        <f t="shared" ca="1" si="123"/>
        <v>0</v>
      </c>
      <c r="H1285" t="str">
        <f t="shared" ca="1" si="123"/>
        <v>3</v>
      </c>
      <c r="I1285" t="str">
        <f t="shared" ca="1" si="123"/>
        <v>9</v>
      </c>
      <c r="J1285" t="str">
        <f t="shared" ca="1" si="123"/>
        <v>7</v>
      </c>
      <c r="K1285" t="str">
        <f t="shared" ca="1" si="123"/>
        <v>1</v>
      </c>
      <c r="L1285" t="str">
        <f t="shared" ca="1" si="125"/>
        <v>2</v>
      </c>
      <c r="M1285" t="str">
        <f t="shared" ca="1" si="125"/>
        <v>8</v>
      </c>
      <c r="N1285" t="str">
        <f t="shared" ca="1" si="125"/>
        <v>0</v>
      </c>
      <c r="O1285">
        <f t="shared" ca="1" si="121"/>
        <v>4</v>
      </c>
      <c r="P1285" s="3" t="str">
        <f t="shared" ca="1" si="120"/>
        <v>0834039712804</v>
      </c>
    </row>
    <row r="1286" spans="1:16" x14ac:dyDescent="0.2">
      <c r="A1286" s="2" t="s">
        <v>1290</v>
      </c>
      <c r="B1286" t="str">
        <f t="shared" ca="1" si="119"/>
        <v>083403971281</v>
      </c>
      <c r="C1286" t="str">
        <f t="shared" ca="1" si="124"/>
        <v>0</v>
      </c>
      <c r="D1286" t="str">
        <f t="shared" ca="1" si="124"/>
        <v>8</v>
      </c>
      <c r="E1286" t="str">
        <f t="shared" ca="1" si="124"/>
        <v>3</v>
      </c>
      <c r="F1286" t="str">
        <f t="shared" ca="1" si="123"/>
        <v>4</v>
      </c>
      <c r="G1286" t="str">
        <f t="shared" ca="1" si="123"/>
        <v>0</v>
      </c>
      <c r="H1286" t="str">
        <f t="shared" ca="1" si="123"/>
        <v>3</v>
      </c>
      <c r="I1286" t="str">
        <f t="shared" ca="1" si="123"/>
        <v>9</v>
      </c>
      <c r="J1286" t="str">
        <f t="shared" ca="1" si="123"/>
        <v>7</v>
      </c>
      <c r="K1286" t="str">
        <f t="shared" ca="1" si="123"/>
        <v>1</v>
      </c>
      <c r="L1286" t="str">
        <f t="shared" ca="1" si="125"/>
        <v>2</v>
      </c>
      <c r="M1286" t="str">
        <f t="shared" ca="1" si="125"/>
        <v>8</v>
      </c>
      <c r="N1286" t="str">
        <f t="shared" ca="1" si="125"/>
        <v>1</v>
      </c>
      <c r="O1286">
        <f t="shared" ca="1" si="121"/>
        <v>5</v>
      </c>
      <c r="P1286" s="3" t="str">
        <f t="shared" ca="1" si="120"/>
        <v>0834039712815</v>
      </c>
    </row>
    <row r="1287" spans="1:16" x14ac:dyDescent="0.2">
      <c r="A1287" s="2" t="s">
        <v>1291</v>
      </c>
      <c r="B1287" t="str">
        <f t="shared" ref="B1287:B1350" ca="1" si="126">CONCATENATE($B$1,$B$2,$B$3,A1287)</f>
        <v>083403971282</v>
      </c>
      <c r="C1287" t="str">
        <f t="shared" ca="1" si="124"/>
        <v>0</v>
      </c>
      <c r="D1287" t="str">
        <f t="shared" ca="1" si="124"/>
        <v>8</v>
      </c>
      <c r="E1287" t="str">
        <f t="shared" ca="1" si="124"/>
        <v>3</v>
      </c>
      <c r="F1287" t="str">
        <f t="shared" ca="1" si="123"/>
        <v>4</v>
      </c>
      <c r="G1287" t="str">
        <f t="shared" ca="1" si="123"/>
        <v>0</v>
      </c>
      <c r="H1287" t="str">
        <f t="shared" ca="1" si="123"/>
        <v>3</v>
      </c>
      <c r="I1287" t="str">
        <f t="shared" ca="1" si="123"/>
        <v>9</v>
      </c>
      <c r="J1287" t="str">
        <f t="shared" ca="1" si="123"/>
        <v>7</v>
      </c>
      <c r="K1287" t="str">
        <f t="shared" ca="1" si="123"/>
        <v>1</v>
      </c>
      <c r="L1287" t="str">
        <f t="shared" ca="1" si="125"/>
        <v>2</v>
      </c>
      <c r="M1287" t="str">
        <f t="shared" ca="1" si="125"/>
        <v>8</v>
      </c>
      <c r="N1287" t="str">
        <f t="shared" ca="1" si="125"/>
        <v>2</v>
      </c>
      <c r="O1287">
        <f t="shared" ca="1" si="121"/>
        <v>6</v>
      </c>
      <c r="P1287" s="3" t="str">
        <f t="shared" ca="1" si="120"/>
        <v>0834039712826</v>
      </c>
    </row>
    <row r="1288" spans="1:16" x14ac:dyDescent="0.2">
      <c r="A1288" s="2" t="s">
        <v>1292</v>
      </c>
      <c r="B1288" t="str">
        <f t="shared" ca="1" si="126"/>
        <v>083403971283</v>
      </c>
      <c r="C1288" t="str">
        <f t="shared" ca="1" si="124"/>
        <v>0</v>
      </c>
      <c r="D1288" t="str">
        <f t="shared" ca="1" si="124"/>
        <v>8</v>
      </c>
      <c r="E1288" t="str">
        <f t="shared" ca="1" si="124"/>
        <v>3</v>
      </c>
      <c r="F1288" t="str">
        <f t="shared" ca="1" si="123"/>
        <v>4</v>
      </c>
      <c r="G1288" t="str">
        <f t="shared" ca="1" si="123"/>
        <v>0</v>
      </c>
      <c r="H1288" t="str">
        <f t="shared" ca="1" si="123"/>
        <v>3</v>
      </c>
      <c r="I1288" t="str">
        <f t="shared" ca="1" si="123"/>
        <v>9</v>
      </c>
      <c r="J1288" t="str">
        <f t="shared" ca="1" si="123"/>
        <v>7</v>
      </c>
      <c r="K1288" t="str">
        <f t="shared" ca="1" si="123"/>
        <v>1</v>
      </c>
      <c r="L1288" t="str">
        <f t="shared" ca="1" si="125"/>
        <v>2</v>
      </c>
      <c r="M1288" t="str">
        <f t="shared" ca="1" si="125"/>
        <v>8</v>
      </c>
      <c r="N1288" t="str">
        <f t="shared" ca="1" si="125"/>
        <v>3</v>
      </c>
      <c r="O1288">
        <f t="shared" ca="1" si="121"/>
        <v>7</v>
      </c>
      <c r="P1288" s="3" t="str">
        <f t="shared" ref="P1288:P1351" ca="1" si="127">CONCATENATE(B1288,O1288)</f>
        <v>0834039712837</v>
      </c>
    </row>
    <row r="1289" spans="1:16" x14ac:dyDescent="0.2">
      <c r="A1289" s="2" t="s">
        <v>1293</v>
      </c>
      <c r="B1289" t="str">
        <f t="shared" ca="1" si="126"/>
        <v>083403971284</v>
      </c>
      <c r="C1289" t="str">
        <f t="shared" ca="1" si="124"/>
        <v>0</v>
      </c>
      <c r="D1289" t="str">
        <f t="shared" ca="1" si="124"/>
        <v>8</v>
      </c>
      <c r="E1289" t="str">
        <f t="shared" ca="1" si="124"/>
        <v>3</v>
      </c>
      <c r="F1289" t="str">
        <f t="shared" ca="1" si="123"/>
        <v>4</v>
      </c>
      <c r="G1289" t="str">
        <f t="shared" ca="1" si="123"/>
        <v>0</v>
      </c>
      <c r="H1289" t="str">
        <f t="shared" ca="1" si="123"/>
        <v>3</v>
      </c>
      <c r="I1289" t="str">
        <f t="shared" ca="1" si="123"/>
        <v>9</v>
      </c>
      <c r="J1289" t="str">
        <f t="shared" ca="1" si="123"/>
        <v>7</v>
      </c>
      <c r="K1289" t="str">
        <f t="shared" ca="1" si="123"/>
        <v>1</v>
      </c>
      <c r="L1289" t="str">
        <f t="shared" ca="1" si="125"/>
        <v>2</v>
      </c>
      <c r="M1289" t="str">
        <f t="shared" ca="1" si="125"/>
        <v>8</v>
      </c>
      <c r="N1289" t="str">
        <f t="shared" ca="1" si="125"/>
        <v>4</v>
      </c>
      <c r="O1289">
        <f t="shared" ref="O1289:O1352" ca="1" si="128">MOD(MOD(SUMPRODUCT(C$4:N$4,_xlfn.NUMBERVALUE(C1289:N1289)),11),10)</f>
        <v>8</v>
      </c>
      <c r="P1289" s="3" t="str">
        <f t="shared" ca="1" si="127"/>
        <v>0834039712848</v>
      </c>
    </row>
    <row r="1290" spans="1:16" x14ac:dyDescent="0.2">
      <c r="A1290" s="2" t="s">
        <v>1294</v>
      </c>
      <c r="B1290" t="str">
        <f t="shared" ca="1" si="126"/>
        <v>083403971285</v>
      </c>
      <c r="C1290" t="str">
        <f t="shared" ca="1" si="124"/>
        <v>0</v>
      </c>
      <c r="D1290" t="str">
        <f t="shared" ca="1" si="124"/>
        <v>8</v>
      </c>
      <c r="E1290" t="str">
        <f t="shared" ca="1" si="124"/>
        <v>3</v>
      </c>
      <c r="F1290" t="str">
        <f t="shared" ca="1" si="123"/>
        <v>4</v>
      </c>
      <c r="G1290" t="str">
        <f t="shared" ca="1" si="123"/>
        <v>0</v>
      </c>
      <c r="H1290" t="str">
        <f t="shared" ca="1" si="123"/>
        <v>3</v>
      </c>
      <c r="I1290" t="str">
        <f t="shared" ca="1" si="123"/>
        <v>9</v>
      </c>
      <c r="J1290" t="str">
        <f t="shared" ca="1" si="123"/>
        <v>7</v>
      </c>
      <c r="K1290" t="str">
        <f t="shared" ca="1" si="123"/>
        <v>1</v>
      </c>
      <c r="L1290" t="str">
        <f t="shared" ca="1" si="125"/>
        <v>2</v>
      </c>
      <c r="M1290" t="str">
        <f t="shared" ca="1" si="125"/>
        <v>8</v>
      </c>
      <c r="N1290" t="str">
        <f t="shared" ca="1" si="125"/>
        <v>5</v>
      </c>
      <c r="O1290">
        <f t="shared" ca="1" si="128"/>
        <v>9</v>
      </c>
      <c r="P1290" s="3" t="str">
        <f t="shared" ca="1" si="127"/>
        <v>0834039712859</v>
      </c>
    </row>
    <row r="1291" spans="1:16" x14ac:dyDescent="0.2">
      <c r="A1291" s="2" t="s">
        <v>1295</v>
      </c>
      <c r="B1291" t="str">
        <f t="shared" ca="1" si="126"/>
        <v>083403971286</v>
      </c>
      <c r="C1291" t="str">
        <f t="shared" ca="1" si="124"/>
        <v>0</v>
      </c>
      <c r="D1291" t="str">
        <f t="shared" ca="1" si="124"/>
        <v>8</v>
      </c>
      <c r="E1291" t="str">
        <f t="shared" ca="1" si="124"/>
        <v>3</v>
      </c>
      <c r="F1291" t="str">
        <f t="shared" ca="1" si="123"/>
        <v>4</v>
      </c>
      <c r="G1291" t="str">
        <f t="shared" ca="1" si="123"/>
        <v>0</v>
      </c>
      <c r="H1291" t="str">
        <f t="shared" ca="1" si="123"/>
        <v>3</v>
      </c>
      <c r="I1291" t="str">
        <f t="shared" ca="1" si="123"/>
        <v>9</v>
      </c>
      <c r="J1291" t="str">
        <f t="shared" ca="1" si="123"/>
        <v>7</v>
      </c>
      <c r="K1291" t="str">
        <f t="shared" ca="1" si="123"/>
        <v>1</v>
      </c>
      <c r="L1291" t="str">
        <f t="shared" ca="1" si="125"/>
        <v>2</v>
      </c>
      <c r="M1291" t="str">
        <f t="shared" ca="1" si="125"/>
        <v>8</v>
      </c>
      <c r="N1291" t="str">
        <f t="shared" ca="1" si="125"/>
        <v>6</v>
      </c>
      <c r="O1291">
        <f t="shared" ca="1" si="128"/>
        <v>0</v>
      </c>
      <c r="P1291" s="3" t="str">
        <f t="shared" ca="1" si="127"/>
        <v>0834039712860</v>
      </c>
    </row>
    <row r="1292" spans="1:16" x14ac:dyDescent="0.2">
      <c r="A1292" s="2" t="s">
        <v>1296</v>
      </c>
      <c r="B1292" t="str">
        <f t="shared" ca="1" si="126"/>
        <v>083403971287</v>
      </c>
      <c r="C1292" t="str">
        <f t="shared" ca="1" si="124"/>
        <v>0</v>
      </c>
      <c r="D1292" t="str">
        <f t="shared" ca="1" si="124"/>
        <v>8</v>
      </c>
      <c r="E1292" t="str">
        <f t="shared" ca="1" si="124"/>
        <v>3</v>
      </c>
      <c r="F1292" t="str">
        <f t="shared" ca="1" si="123"/>
        <v>4</v>
      </c>
      <c r="G1292" t="str">
        <f t="shared" ca="1" si="123"/>
        <v>0</v>
      </c>
      <c r="H1292" t="str">
        <f t="shared" ca="1" si="123"/>
        <v>3</v>
      </c>
      <c r="I1292" t="str">
        <f t="shared" ca="1" si="123"/>
        <v>9</v>
      </c>
      <c r="J1292" t="str">
        <f t="shared" ca="1" si="123"/>
        <v>7</v>
      </c>
      <c r="K1292" t="str">
        <f t="shared" ca="1" si="123"/>
        <v>1</v>
      </c>
      <c r="L1292" t="str">
        <f t="shared" ca="1" si="125"/>
        <v>2</v>
      </c>
      <c r="M1292" t="str">
        <f t="shared" ca="1" si="125"/>
        <v>8</v>
      </c>
      <c r="N1292" t="str">
        <f t="shared" ca="1" si="125"/>
        <v>7</v>
      </c>
      <c r="O1292">
        <f t="shared" ca="1" si="128"/>
        <v>0</v>
      </c>
      <c r="P1292" s="3" t="str">
        <f t="shared" ca="1" si="127"/>
        <v>0834039712870</v>
      </c>
    </row>
    <row r="1293" spans="1:16" x14ac:dyDescent="0.2">
      <c r="A1293" s="2" t="s">
        <v>1297</v>
      </c>
      <c r="B1293" t="str">
        <f t="shared" ca="1" si="126"/>
        <v>083403971288</v>
      </c>
      <c r="C1293" t="str">
        <f t="shared" ca="1" si="124"/>
        <v>0</v>
      </c>
      <c r="D1293" t="str">
        <f t="shared" ca="1" si="124"/>
        <v>8</v>
      </c>
      <c r="E1293" t="str">
        <f t="shared" ca="1" si="124"/>
        <v>3</v>
      </c>
      <c r="F1293" t="str">
        <f t="shared" ca="1" si="123"/>
        <v>4</v>
      </c>
      <c r="G1293" t="str">
        <f t="shared" ca="1" si="123"/>
        <v>0</v>
      </c>
      <c r="H1293" t="str">
        <f t="shared" ca="1" si="123"/>
        <v>3</v>
      </c>
      <c r="I1293" t="str">
        <f t="shared" ca="1" si="123"/>
        <v>9</v>
      </c>
      <c r="J1293" t="str">
        <f t="shared" ca="1" si="123"/>
        <v>7</v>
      </c>
      <c r="K1293" t="str">
        <f t="shared" ca="1" si="123"/>
        <v>1</v>
      </c>
      <c r="L1293" t="str">
        <f t="shared" ca="1" si="125"/>
        <v>2</v>
      </c>
      <c r="M1293" t="str">
        <f t="shared" ca="1" si="125"/>
        <v>8</v>
      </c>
      <c r="N1293" t="str">
        <f t="shared" ca="1" si="125"/>
        <v>8</v>
      </c>
      <c r="O1293">
        <f t="shared" ca="1" si="128"/>
        <v>1</v>
      </c>
      <c r="P1293" s="3" t="str">
        <f t="shared" ca="1" si="127"/>
        <v>0834039712881</v>
      </c>
    </row>
    <row r="1294" spans="1:16" x14ac:dyDescent="0.2">
      <c r="A1294" s="2" t="s">
        <v>1298</v>
      </c>
      <c r="B1294" t="str">
        <f t="shared" ca="1" si="126"/>
        <v>083403971289</v>
      </c>
      <c r="C1294" t="str">
        <f t="shared" ca="1" si="124"/>
        <v>0</v>
      </c>
      <c r="D1294" t="str">
        <f t="shared" ca="1" si="124"/>
        <v>8</v>
      </c>
      <c r="E1294" t="str">
        <f t="shared" ca="1" si="124"/>
        <v>3</v>
      </c>
      <c r="F1294" t="str">
        <f t="shared" ca="1" si="123"/>
        <v>4</v>
      </c>
      <c r="G1294" t="str">
        <f t="shared" ca="1" si="123"/>
        <v>0</v>
      </c>
      <c r="H1294" t="str">
        <f t="shared" ca="1" si="123"/>
        <v>3</v>
      </c>
      <c r="I1294" t="str">
        <f t="shared" ca="1" si="123"/>
        <v>9</v>
      </c>
      <c r="J1294" t="str">
        <f t="shared" ca="1" si="123"/>
        <v>7</v>
      </c>
      <c r="K1294" t="str">
        <f t="shared" ca="1" si="123"/>
        <v>1</v>
      </c>
      <c r="L1294" t="str">
        <f t="shared" ca="1" si="125"/>
        <v>2</v>
      </c>
      <c r="M1294" t="str">
        <f t="shared" ca="1" si="125"/>
        <v>8</v>
      </c>
      <c r="N1294" t="str">
        <f t="shared" ca="1" si="125"/>
        <v>9</v>
      </c>
      <c r="O1294">
        <f t="shared" ca="1" si="128"/>
        <v>2</v>
      </c>
      <c r="P1294" s="3" t="str">
        <f t="shared" ca="1" si="127"/>
        <v>0834039712892</v>
      </c>
    </row>
    <row r="1295" spans="1:16" x14ac:dyDescent="0.2">
      <c r="A1295" s="2" t="s">
        <v>1299</v>
      </c>
      <c r="B1295" t="str">
        <f t="shared" ca="1" si="126"/>
        <v>083403971290</v>
      </c>
      <c r="C1295" t="str">
        <f t="shared" ca="1" si="124"/>
        <v>0</v>
      </c>
      <c r="D1295" t="str">
        <f t="shared" ca="1" si="124"/>
        <v>8</v>
      </c>
      <c r="E1295" t="str">
        <f t="shared" ca="1" si="124"/>
        <v>3</v>
      </c>
      <c r="F1295" t="str">
        <f t="shared" ca="1" si="123"/>
        <v>4</v>
      </c>
      <c r="G1295" t="str">
        <f t="shared" ca="1" si="123"/>
        <v>0</v>
      </c>
      <c r="H1295" t="str">
        <f t="shared" ca="1" si="123"/>
        <v>3</v>
      </c>
      <c r="I1295" t="str">
        <f t="shared" ca="1" si="123"/>
        <v>9</v>
      </c>
      <c r="J1295" t="str">
        <f t="shared" ca="1" si="123"/>
        <v>7</v>
      </c>
      <c r="K1295" t="str">
        <f t="shared" ca="1" si="123"/>
        <v>1</v>
      </c>
      <c r="L1295" t="str">
        <f t="shared" ca="1" si="125"/>
        <v>2</v>
      </c>
      <c r="M1295" t="str">
        <f t="shared" ca="1" si="125"/>
        <v>9</v>
      </c>
      <c r="N1295" t="str">
        <f t="shared" ca="1" si="125"/>
        <v>0</v>
      </c>
      <c r="O1295">
        <f t="shared" ca="1" si="128"/>
        <v>6</v>
      </c>
      <c r="P1295" s="3" t="str">
        <f t="shared" ca="1" si="127"/>
        <v>0834039712906</v>
      </c>
    </row>
    <row r="1296" spans="1:16" x14ac:dyDescent="0.2">
      <c r="A1296" s="2" t="s">
        <v>1300</v>
      </c>
      <c r="B1296" t="str">
        <f t="shared" ca="1" si="126"/>
        <v>083403971291</v>
      </c>
      <c r="C1296" t="str">
        <f t="shared" ca="1" si="124"/>
        <v>0</v>
      </c>
      <c r="D1296" t="str">
        <f t="shared" ca="1" si="124"/>
        <v>8</v>
      </c>
      <c r="E1296" t="str">
        <f t="shared" ca="1" si="124"/>
        <v>3</v>
      </c>
      <c r="F1296" t="str">
        <f t="shared" ca="1" si="123"/>
        <v>4</v>
      </c>
      <c r="G1296" t="str">
        <f t="shared" ca="1" si="123"/>
        <v>0</v>
      </c>
      <c r="H1296" t="str">
        <f t="shared" ca="1" si="123"/>
        <v>3</v>
      </c>
      <c r="I1296" t="str">
        <f t="shared" ca="1" si="123"/>
        <v>9</v>
      </c>
      <c r="J1296" t="str">
        <f t="shared" ca="1" si="123"/>
        <v>7</v>
      </c>
      <c r="K1296" t="str">
        <f t="shared" ca="1" si="123"/>
        <v>1</v>
      </c>
      <c r="L1296" t="str">
        <f t="shared" ca="1" si="125"/>
        <v>2</v>
      </c>
      <c r="M1296" t="str">
        <f t="shared" ca="1" si="125"/>
        <v>9</v>
      </c>
      <c r="N1296" t="str">
        <f t="shared" ca="1" si="125"/>
        <v>1</v>
      </c>
      <c r="O1296">
        <f t="shared" ca="1" si="128"/>
        <v>7</v>
      </c>
      <c r="P1296" s="3" t="str">
        <f t="shared" ca="1" si="127"/>
        <v>0834039712917</v>
      </c>
    </row>
    <row r="1297" spans="1:16" x14ac:dyDescent="0.2">
      <c r="A1297" s="2" t="s">
        <v>1301</v>
      </c>
      <c r="B1297" t="str">
        <f t="shared" ca="1" si="126"/>
        <v>083403971292</v>
      </c>
      <c r="C1297" t="str">
        <f t="shared" ca="1" si="124"/>
        <v>0</v>
      </c>
      <c r="D1297" t="str">
        <f t="shared" ca="1" si="124"/>
        <v>8</v>
      </c>
      <c r="E1297" t="str">
        <f t="shared" ca="1" si="124"/>
        <v>3</v>
      </c>
      <c r="F1297" t="str">
        <f t="shared" ca="1" si="123"/>
        <v>4</v>
      </c>
      <c r="G1297" t="str">
        <f t="shared" ca="1" si="123"/>
        <v>0</v>
      </c>
      <c r="H1297" t="str">
        <f t="shared" ca="1" si="123"/>
        <v>3</v>
      </c>
      <c r="I1297" t="str">
        <f t="shared" ca="1" si="123"/>
        <v>9</v>
      </c>
      <c r="J1297" t="str">
        <f t="shared" ca="1" si="123"/>
        <v>7</v>
      </c>
      <c r="K1297" t="str">
        <f t="shared" ca="1" si="123"/>
        <v>1</v>
      </c>
      <c r="L1297" t="str">
        <f t="shared" ca="1" si="125"/>
        <v>2</v>
      </c>
      <c r="M1297" t="str">
        <f t="shared" ca="1" si="125"/>
        <v>9</v>
      </c>
      <c r="N1297" t="str">
        <f t="shared" ca="1" si="125"/>
        <v>2</v>
      </c>
      <c r="O1297">
        <f t="shared" ca="1" si="128"/>
        <v>8</v>
      </c>
      <c r="P1297" s="3" t="str">
        <f t="shared" ca="1" si="127"/>
        <v>0834039712928</v>
      </c>
    </row>
    <row r="1298" spans="1:16" x14ac:dyDescent="0.2">
      <c r="A1298" s="2" t="s">
        <v>1302</v>
      </c>
      <c r="B1298" t="str">
        <f t="shared" ca="1" si="126"/>
        <v>083403971293</v>
      </c>
      <c r="C1298" t="str">
        <f t="shared" ca="1" si="124"/>
        <v>0</v>
      </c>
      <c r="D1298" t="str">
        <f t="shared" ca="1" si="124"/>
        <v>8</v>
      </c>
      <c r="E1298" t="str">
        <f t="shared" ca="1" si="124"/>
        <v>3</v>
      </c>
      <c r="F1298" t="str">
        <f t="shared" ca="1" si="123"/>
        <v>4</v>
      </c>
      <c r="G1298" t="str">
        <f t="shared" ca="1" si="123"/>
        <v>0</v>
      </c>
      <c r="H1298" t="str">
        <f t="shared" ca="1" si="123"/>
        <v>3</v>
      </c>
      <c r="I1298" t="str">
        <f t="shared" ca="1" si="123"/>
        <v>9</v>
      </c>
      <c r="J1298" t="str">
        <f t="shared" ca="1" si="123"/>
        <v>7</v>
      </c>
      <c r="K1298" t="str">
        <f t="shared" ca="1" si="123"/>
        <v>1</v>
      </c>
      <c r="L1298" t="str">
        <f t="shared" ca="1" si="125"/>
        <v>2</v>
      </c>
      <c r="M1298" t="str">
        <f t="shared" ca="1" si="125"/>
        <v>9</v>
      </c>
      <c r="N1298" t="str">
        <f t="shared" ca="1" si="125"/>
        <v>3</v>
      </c>
      <c r="O1298">
        <f t="shared" ca="1" si="128"/>
        <v>9</v>
      </c>
      <c r="P1298" s="3" t="str">
        <f t="shared" ca="1" si="127"/>
        <v>0834039712939</v>
      </c>
    </row>
    <row r="1299" spans="1:16" x14ac:dyDescent="0.2">
      <c r="A1299" s="2" t="s">
        <v>1303</v>
      </c>
      <c r="B1299" t="str">
        <f t="shared" ca="1" si="126"/>
        <v>083403971294</v>
      </c>
      <c r="C1299" t="str">
        <f t="shared" ca="1" si="124"/>
        <v>0</v>
      </c>
      <c r="D1299" t="str">
        <f t="shared" ca="1" si="124"/>
        <v>8</v>
      </c>
      <c r="E1299" t="str">
        <f t="shared" ca="1" si="124"/>
        <v>3</v>
      </c>
      <c r="F1299" t="str">
        <f t="shared" ca="1" si="123"/>
        <v>4</v>
      </c>
      <c r="G1299" t="str">
        <f t="shared" ca="1" si="123"/>
        <v>0</v>
      </c>
      <c r="H1299" t="str">
        <f t="shared" ca="1" si="123"/>
        <v>3</v>
      </c>
      <c r="I1299" t="str">
        <f t="shared" ca="1" si="123"/>
        <v>9</v>
      </c>
      <c r="J1299" t="str">
        <f t="shared" ca="1" si="123"/>
        <v>7</v>
      </c>
      <c r="K1299" t="str">
        <f t="shared" ca="1" si="123"/>
        <v>1</v>
      </c>
      <c r="L1299" t="str">
        <f t="shared" ca="1" si="125"/>
        <v>2</v>
      </c>
      <c r="M1299" t="str">
        <f t="shared" ca="1" si="125"/>
        <v>9</v>
      </c>
      <c r="N1299" t="str">
        <f t="shared" ca="1" si="125"/>
        <v>4</v>
      </c>
      <c r="O1299">
        <f t="shared" ca="1" si="128"/>
        <v>0</v>
      </c>
      <c r="P1299" s="3" t="str">
        <f t="shared" ca="1" si="127"/>
        <v>0834039712940</v>
      </c>
    </row>
    <row r="1300" spans="1:16" x14ac:dyDescent="0.2">
      <c r="A1300" s="2" t="s">
        <v>1304</v>
      </c>
      <c r="B1300" t="str">
        <f t="shared" ca="1" si="126"/>
        <v>083403971295</v>
      </c>
      <c r="C1300" t="str">
        <f t="shared" ca="1" si="124"/>
        <v>0</v>
      </c>
      <c r="D1300" t="str">
        <f t="shared" ca="1" si="124"/>
        <v>8</v>
      </c>
      <c r="E1300" t="str">
        <f t="shared" ca="1" si="124"/>
        <v>3</v>
      </c>
      <c r="F1300" t="str">
        <f t="shared" ca="1" si="123"/>
        <v>4</v>
      </c>
      <c r="G1300" t="str">
        <f t="shared" ca="1" si="123"/>
        <v>0</v>
      </c>
      <c r="H1300" t="str">
        <f t="shared" ca="1" si="123"/>
        <v>3</v>
      </c>
      <c r="I1300" t="str">
        <f t="shared" ca="1" si="123"/>
        <v>9</v>
      </c>
      <c r="J1300" t="str">
        <f t="shared" ca="1" si="123"/>
        <v>7</v>
      </c>
      <c r="K1300" t="str">
        <f t="shared" ca="1" si="123"/>
        <v>1</v>
      </c>
      <c r="L1300" t="str">
        <f t="shared" ca="1" si="125"/>
        <v>2</v>
      </c>
      <c r="M1300" t="str">
        <f t="shared" ca="1" si="125"/>
        <v>9</v>
      </c>
      <c r="N1300" t="str">
        <f t="shared" ca="1" si="125"/>
        <v>5</v>
      </c>
      <c r="O1300">
        <f t="shared" ca="1" si="128"/>
        <v>0</v>
      </c>
      <c r="P1300" s="3" t="str">
        <f t="shared" ca="1" si="127"/>
        <v>0834039712950</v>
      </c>
    </row>
    <row r="1301" spans="1:16" x14ac:dyDescent="0.2">
      <c r="A1301" s="2" t="s">
        <v>1305</v>
      </c>
      <c r="B1301" t="str">
        <f t="shared" ca="1" si="126"/>
        <v>083403971296</v>
      </c>
      <c r="C1301" t="str">
        <f t="shared" ca="1" si="124"/>
        <v>0</v>
      </c>
      <c r="D1301" t="str">
        <f t="shared" ca="1" si="124"/>
        <v>8</v>
      </c>
      <c r="E1301" t="str">
        <f t="shared" ca="1" si="124"/>
        <v>3</v>
      </c>
      <c r="F1301" t="str">
        <f t="shared" ca="1" si="123"/>
        <v>4</v>
      </c>
      <c r="G1301" t="str">
        <f t="shared" ca="1" si="123"/>
        <v>0</v>
      </c>
      <c r="H1301" t="str">
        <f t="shared" ca="1" si="123"/>
        <v>3</v>
      </c>
      <c r="I1301" t="str">
        <f t="shared" ca="1" si="123"/>
        <v>9</v>
      </c>
      <c r="J1301" t="str">
        <f t="shared" ca="1" si="123"/>
        <v>7</v>
      </c>
      <c r="K1301" t="str">
        <f t="shared" ca="1" si="123"/>
        <v>1</v>
      </c>
      <c r="L1301" t="str">
        <f t="shared" ca="1" si="125"/>
        <v>2</v>
      </c>
      <c r="M1301" t="str">
        <f t="shared" ca="1" si="125"/>
        <v>9</v>
      </c>
      <c r="N1301" t="str">
        <f t="shared" ca="1" si="125"/>
        <v>6</v>
      </c>
      <c r="O1301">
        <f t="shared" ca="1" si="128"/>
        <v>1</v>
      </c>
      <c r="P1301" s="3" t="str">
        <f t="shared" ca="1" si="127"/>
        <v>0834039712961</v>
      </c>
    </row>
    <row r="1302" spans="1:16" x14ac:dyDescent="0.2">
      <c r="A1302" s="2" t="s">
        <v>1306</v>
      </c>
      <c r="B1302" t="str">
        <f t="shared" ca="1" si="126"/>
        <v>083403971297</v>
      </c>
      <c r="C1302" t="str">
        <f t="shared" ca="1" si="124"/>
        <v>0</v>
      </c>
      <c r="D1302" t="str">
        <f t="shared" ca="1" si="124"/>
        <v>8</v>
      </c>
      <c r="E1302" t="str">
        <f t="shared" ca="1" si="124"/>
        <v>3</v>
      </c>
      <c r="F1302" t="str">
        <f t="shared" ca="1" si="123"/>
        <v>4</v>
      </c>
      <c r="G1302" t="str">
        <f t="shared" ca="1" si="123"/>
        <v>0</v>
      </c>
      <c r="H1302" t="str">
        <f t="shared" ca="1" si="123"/>
        <v>3</v>
      </c>
      <c r="I1302" t="str">
        <f t="shared" ca="1" si="123"/>
        <v>9</v>
      </c>
      <c r="J1302" t="str">
        <f t="shared" ca="1" si="123"/>
        <v>7</v>
      </c>
      <c r="K1302" t="str">
        <f t="shared" ca="1" si="123"/>
        <v>1</v>
      </c>
      <c r="L1302" t="str">
        <f t="shared" ca="1" si="125"/>
        <v>2</v>
      </c>
      <c r="M1302" t="str">
        <f t="shared" ca="1" si="125"/>
        <v>9</v>
      </c>
      <c r="N1302" t="str">
        <f t="shared" ca="1" si="125"/>
        <v>7</v>
      </c>
      <c r="O1302">
        <f t="shared" ca="1" si="128"/>
        <v>2</v>
      </c>
      <c r="P1302" s="3" t="str">
        <f t="shared" ca="1" si="127"/>
        <v>0834039712972</v>
      </c>
    </row>
    <row r="1303" spans="1:16" x14ac:dyDescent="0.2">
      <c r="A1303" s="2" t="s">
        <v>1307</v>
      </c>
      <c r="B1303" t="str">
        <f t="shared" ca="1" si="126"/>
        <v>083403971298</v>
      </c>
      <c r="C1303" t="str">
        <f t="shared" ca="1" si="124"/>
        <v>0</v>
      </c>
      <c r="D1303" t="str">
        <f t="shared" ca="1" si="124"/>
        <v>8</v>
      </c>
      <c r="E1303" t="str">
        <f t="shared" ca="1" si="124"/>
        <v>3</v>
      </c>
      <c r="F1303" t="str">
        <f t="shared" ca="1" si="123"/>
        <v>4</v>
      </c>
      <c r="G1303" t="str">
        <f t="shared" ca="1" si="123"/>
        <v>0</v>
      </c>
      <c r="H1303" t="str">
        <f t="shared" ca="1" si="123"/>
        <v>3</v>
      </c>
      <c r="I1303" t="str">
        <f t="shared" ca="1" si="123"/>
        <v>9</v>
      </c>
      <c r="J1303" t="str">
        <f t="shared" ca="1" si="123"/>
        <v>7</v>
      </c>
      <c r="K1303" t="str">
        <f t="shared" ca="1" si="123"/>
        <v>1</v>
      </c>
      <c r="L1303" t="str">
        <f t="shared" ca="1" si="125"/>
        <v>2</v>
      </c>
      <c r="M1303" t="str">
        <f t="shared" ca="1" si="125"/>
        <v>9</v>
      </c>
      <c r="N1303" t="str">
        <f t="shared" ca="1" si="125"/>
        <v>8</v>
      </c>
      <c r="O1303">
        <f t="shared" ca="1" si="128"/>
        <v>3</v>
      </c>
      <c r="P1303" s="3" t="str">
        <f t="shared" ca="1" si="127"/>
        <v>0834039712983</v>
      </c>
    </row>
    <row r="1304" spans="1:16" x14ac:dyDescent="0.2">
      <c r="A1304" s="2" t="s">
        <v>1308</v>
      </c>
      <c r="B1304" t="str">
        <f t="shared" ca="1" si="126"/>
        <v>083403971299</v>
      </c>
      <c r="C1304" t="str">
        <f t="shared" ca="1" si="124"/>
        <v>0</v>
      </c>
      <c r="D1304" t="str">
        <f t="shared" ca="1" si="124"/>
        <v>8</v>
      </c>
      <c r="E1304" t="str">
        <f t="shared" ca="1" si="124"/>
        <v>3</v>
      </c>
      <c r="F1304" t="str">
        <f t="shared" ca="1" si="123"/>
        <v>4</v>
      </c>
      <c r="G1304" t="str">
        <f t="shared" ca="1" si="123"/>
        <v>0</v>
      </c>
      <c r="H1304" t="str">
        <f t="shared" ca="1" si="123"/>
        <v>3</v>
      </c>
      <c r="I1304" t="str">
        <f t="shared" ref="I1304:N1360" ca="1" si="129">MID($B1304,I$5,1)</f>
        <v>9</v>
      </c>
      <c r="J1304" t="str">
        <f t="shared" ca="1" si="129"/>
        <v>7</v>
      </c>
      <c r="K1304" t="str">
        <f t="shared" ca="1" si="129"/>
        <v>1</v>
      </c>
      <c r="L1304" t="str">
        <f t="shared" ca="1" si="125"/>
        <v>2</v>
      </c>
      <c r="M1304" t="str">
        <f t="shared" ca="1" si="125"/>
        <v>9</v>
      </c>
      <c r="N1304" t="str">
        <f t="shared" ca="1" si="125"/>
        <v>9</v>
      </c>
      <c r="O1304">
        <f t="shared" ca="1" si="128"/>
        <v>4</v>
      </c>
      <c r="P1304" s="3" t="str">
        <f t="shared" ca="1" si="127"/>
        <v>0834039712994</v>
      </c>
    </row>
    <row r="1305" spans="1:16" x14ac:dyDescent="0.2">
      <c r="A1305" s="2" t="s">
        <v>1309</v>
      </c>
      <c r="B1305" t="str">
        <f t="shared" ca="1" si="126"/>
        <v>083403971300</v>
      </c>
      <c r="C1305" t="str">
        <f t="shared" ca="1" si="124"/>
        <v>0</v>
      </c>
      <c r="D1305" t="str">
        <f t="shared" ca="1" si="124"/>
        <v>8</v>
      </c>
      <c r="E1305" t="str">
        <f t="shared" ca="1" si="124"/>
        <v>3</v>
      </c>
      <c r="F1305" t="str">
        <f t="shared" ca="1" si="124"/>
        <v>4</v>
      </c>
      <c r="G1305" t="str">
        <f t="shared" ca="1" si="124"/>
        <v>0</v>
      </c>
      <c r="H1305" t="str">
        <f t="shared" ca="1" si="124"/>
        <v>3</v>
      </c>
      <c r="I1305" t="str">
        <f t="shared" ca="1" si="129"/>
        <v>9</v>
      </c>
      <c r="J1305" t="str">
        <f t="shared" ca="1" si="129"/>
        <v>7</v>
      </c>
      <c r="K1305" t="str">
        <f t="shared" ca="1" si="129"/>
        <v>1</v>
      </c>
      <c r="L1305" t="str">
        <f t="shared" ca="1" si="125"/>
        <v>3</v>
      </c>
      <c r="M1305" t="str">
        <f t="shared" ca="1" si="125"/>
        <v>0</v>
      </c>
      <c r="N1305" t="str">
        <f t="shared" ca="1" si="125"/>
        <v>0</v>
      </c>
      <c r="O1305">
        <f t="shared" ca="1" si="128"/>
        <v>2</v>
      </c>
      <c r="P1305" s="3" t="str">
        <f t="shared" ca="1" si="127"/>
        <v>0834039713002</v>
      </c>
    </row>
    <row r="1306" spans="1:16" x14ac:dyDescent="0.2">
      <c r="A1306" s="2" t="s">
        <v>1310</v>
      </c>
      <c r="B1306" t="str">
        <f t="shared" ca="1" si="126"/>
        <v>083403971301</v>
      </c>
      <c r="C1306" t="str">
        <f t="shared" ca="1" si="124"/>
        <v>0</v>
      </c>
      <c r="D1306" t="str">
        <f t="shared" ca="1" si="124"/>
        <v>8</v>
      </c>
      <c r="E1306" t="str">
        <f t="shared" ca="1" si="124"/>
        <v>3</v>
      </c>
      <c r="F1306" t="str">
        <f t="shared" ca="1" si="124"/>
        <v>4</v>
      </c>
      <c r="G1306" t="str">
        <f t="shared" ca="1" si="124"/>
        <v>0</v>
      </c>
      <c r="H1306" t="str">
        <f t="shared" ca="1" si="124"/>
        <v>3</v>
      </c>
      <c r="I1306" t="str">
        <f t="shared" ca="1" si="129"/>
        <v>9</v>
      </c>
      <c r="J1306" t="str">
        <f t="shared" ca="1" si="129"/>
        <v>7</v>
      </c>
      <c r="K1306" t="str">
        <f t="shared" ca="1" si="129"/>
        <v>1</v>
      </c>
      <c r="L1306" t="str">
        <f t="shared" ca="1" si="125"/>
        <v>3</v>
      </c>
      <c r="M1306" t="str">
        <f t="shared" ca="1" si="125"/>
        <v>0</v>
      </c>
      <c r="N1306" t="str">
        <f t="shared" ca="1" si="125"/>
        <v>1</v>
      </c>
      <c r="O1306">
        <f t="shared" ca="1" si="128"/>
        <v>3</v>
      </c>
      <c r="P1306" s="3" t="str">
        <f t="shared" ca="1" si="127"/>
        <v>0834039713013</v>
      </c>
    </row>
    <row r="1307" spans="1:16" x14ac:dyDescent="0.2">
      <c r="A1307" s="2" t="s">
        <v>1311</v>
      </c>
      <c r="B1307" t="str">
        <f t="shared" ca="1" si="126"/>
        <v>083403971302</v>
      </c>
      <c r="C1307" t="str">
        <f t="shared" ca="1" si="124"/>
        <v>0</v>
      </c>
      <c r="D1307" t="str">
        <f t="shared" ca="1" si="124"/>
        <v>8</v>
      </c>
      <c r="E1307" t="str">
        <f t="shared" ca="1" si="124"/>
        <v>3</v>
      </c>
      <c r="F1307" t="str">
        <f t="shared" ca="1" si="124"/>
        <v>4</v>
      </c>
      <c r="G1307" t="str">
        <f t="shared" ca="1" si="124"/>
        <v>0</v>
      </c>
      <c r="H1307" t="str">
        <f t="shared" ca="1" si="124"/>
        <v>3</v>
      </c>
      <c r="I1307" t="str">
        <f t="shared" ca="1" si="129"/>
        <v>9</v>
      </c>
      <c r="J1307" t="str">
        <f t="shared" ca="1" si="129"/>
        <v>7</v>
      </c>
      <c r="K1307" t="str">
        <f t="shared" ca="1" si="129"/>
        <v>1</v>
      </c>
      <c r="L1307" t="str">
        <f t="shared" ca="1" si="125"/>
        <v>3</v>
      </c>
      <c r="M1307" t="str">
        <f t="shared" ca="1" si="125"/>
        <v>0</v>
      </c>
      <c r="N1307" t="str">
        <f t="shared" ca="1" si="125"/>
        <v>2</v>
      </c>
      <c r="O1307">
        <f t="shared" ca="1" si="128"/>
        <v>4</v>
      </c>
      <c r="P1307" s="3" t="str">
        <f t="shared" ca="1" si="127"/>
        <v>0834039713024</v>
      </c>
    </row>
    <row r="1308" spans="1:16" x14ac:dyDescent="0.2">
      <c r="A1308" s="2" t="s">
        <v>1312</v>
      </c>
      <c r="B1308" t="str">
        <f t="shared" ca="1" si="126"/>
        <v>083403971303</v>
      </c>
      <c r="C1308" t="str">
        <f t="shared" ca="1" si="124"/>
        <v>0</v>
      </c>
      <c r="D1308" t="str">
        <f t="shared" ca="1" si="124"/>
        <v>8</v>
      </c>
      <c r="E1308" t="str">
        <f t="shared" ca="1" si="124"/>
        <v>3</v>
      </c>
      <c r="F1308" t="str">
        <f t="shared" ca="1" si="124"/>
        <v>4</v>
      </c>
      <c r="G1308" t="str">
        <f t="shared" ca="1" si="124"/>
        <v>0</v>
      </c>
      <c r="H1308" t="str">
        <f t="shared" ca="1" si="124"/>
        <v>3</v>
      </c>
      <c r="I1308" t="str">
        <f t="shared" ca="1" si="129"/>
        <v>9</v>
      </c>
      <c r="J1308" t="str">
        <f t="shared" ca="1" si="129"/>
        <v>7</v>
      </c>
      <c r="K1308" t="str">
        <f t="shared" ca="1" si="129"/>
        <v>1</v>
      </c>
      <c r="L1308" t="str">
        <f t="shared" ca="1" si="125"/>
        <v>3</v>
      </c>
      <c r="M1308" t="str">
        <f t="shared" ca="1" si="125"/>
        <v>0</v>
      </c>
      <c r="N1308" t="str">
        <f t="shared" ca="1" si="125"/>
        <v>3</v>
      </c>
      <c r="O1308">
        <f t="shared" ca="1" si="128"/>
        <v>5</v>
      </c>
      <c r="P1308" s="3" t="str">
        <f t="shared" ca="1" si="127"/>
        <v>0834039713035</v>
      </c>
    </row>
    <row r="1309" spans="1:16" x14ac:dyDescent="0.2">
      <c r="A1309" s="2" t="s">
        <v>1313</v>
      </c>
      <c r="B1309" t="str">
        <f t="shared" ca="1" si="126"/>
        <v>083403971304</v>
      </c>
      <c r="C1309" t="str">
        <f t="shared" ca="1" si="124"/>
        <v>0</v>
      </c>
      <c r="D1309" t="str">
        <f t="shared" ca="1" si="124"/>
        <v>8</v>
      </c>
      <c r="E1309" t="str">
        <f t="shared" ca="1" si="124"/>
        <v>3</v>
      </c>
      <c r="F1309" t="str">
        <f t="shared" ca="1" si="124"/>
        <v>4</v>
      </c>
      <c r="G1309" t="str">
        <f t="shared" ca="1" si="124"/>
        <v>0</v>
      </c>
      <c r="H1309" t="str">
        <f t="shared" ca="1" si="124"/>
        <v>3</v>
      </c>
      <c r="I1309" t="str">
        <f t="shared" ca="1" si="129"/>
        <v>9</v>
      </c>
      <c r="J1309" t="str">
        <f t="shared" ca="1" si="129"/>
        <v>7</v>
      </c>
      <c r="K1309" t="str">
        <f t="shared" ca="1" si="129"/>
        <v>1</v>
      </c>
      <c r="L1309" t="str">
        <f t="shared" ca="1" si="125"/>
        <v>3</v>
      </c>
      <c r="M1309" t="str">
        <f t="shared" ca="1" si="125"/>
        <v>0</v>
      </c>
      <c r="N1309" t="str">
        <f t="shared" ca="1" si="125"/>
        <v>4</v>
      </c>
      <c r="O1309">
        <f t="shared" ca="1" si="128"/>
        <v>6</v>
      </c>
      <c r="P1309" s="3" t="str">
        <f t="shared" ca="1" si="127"/>
        <v>0834039713046</v>
      </c>
    </row>
    <row r="1310" spans="1:16" x14ac:dyDescent="0.2">
      <c r="A1310" s="2" t="s">
        <v>1314</v>
      </c>
      <c r="B1310" t="str">
        <f t="shared" ca="1" si="126"/>
        <v>083403971305</v>
      </c>
      <c r="C1310" t="str">
        <f t="shared" ca="1" si="124"/>
        <v>0</v>
      </c>
      <c r="D1310" t="str">
        <f t="shared" ca="1" si="124"/>
        <v>8</v>
      </c>
      <c r="E1310" t="str">
        <f t="shared" ca="1" si="124"/>
        <v>3</v>
      </c>
      <c r="F1310" t="str">
        <f t="shared" ca="1" si="124"/>
        <v>4</v>
      </c>
      <c r="G1310" t="str">
        <f t="shared" ca="1" si="124"/>
        <v>0</v>
      </c>
      <c r="H1310" t="str">
        <f t="shared" ca="1" si="124"/>
        <v>3</v>
      </c>
      <c r="I1310" t="str">
        <f t="shared" ca="1" si="129"/>
        <v>9</v>
      </c>
      <c r="J1310" t="str">
        <f t="shared" ca="1" si="129"/>
        <v>7</v>
      </c>
      <c r="K1310" t="str">
        <f t="shared" ca="1" si="129"/>
        <v>1</v>
      </c>
      <c r="L1310" t="str">
        <f t="shared" ca="1" si="125"/>
        <v>3</v>
      </c>
      <c r="M1310" t="str">
        <f t="shared" ca="1" si="125"/>
        <v>0</v>
      </c>
      <c r="N1310" t="str">
        <f t="shared" ca="1" si="125"/>
        <v>5</v>
      </c>
      <c r="O1310">
        <f t="shared" ca="1" si="128"/>
        <v>7</v>
      </c>
      <c r="P1310" s="3" t="str">
        <f t="shared" ca="1" si="127"/>
        <v>0834039713057</v>
      </c>
    </row>
    <row r="1311" spans="1:16" x14ac:dyDescent="0.2">
      <c r="A1311" s="2" t="s">
        <v>1315</v>
      </c>
      <c r="B1311" t="str">
        <f t="shared" ca="1" si="126"/>
        <v>083403971306</v>
      </c>
      <c r="C1311" t="str">
        <f t="shared" ca="1" si="124"/>
        <v>0</v>
      </c>
      <c r="D1311" t="str">
        <f t="shared" ca="1" si="124"/>
        <v>8</v>
      </c>
      <c r="E1311" t="str">
        <f t="shared" ca="1" si="124"/>
        <v>3</v>
      </c>
      <c r="F1311" t="str">
        <f t="shared" ca="1" si="124"/>
        <v>4</v>
      </c>
      <c r="G1311" t="str">
        <f t="shared" ca="1" si="124"/>
        <v>0</v>
      </c>
      <c r="H1311" t="str">
        <f t="shared" ca="1" si="124"/>
        <v>3</v>
      </c>
      <c r="I1311" t="str">
        <f t="shared" ca="1" si="129"/>
        <v>9</v>
      </c>
      <c r="J1311" t="str">
        <f t="shared" ca="1" si="129"/>
        <v>7</v>
      </c>
      <c r="K1311" t="str">
        <f t="shared" ca="1" si="129"/>
        <v>1</v>
      </c>
      <c r="L1311" t="str">
        <f t="shared" ca="1" si="125"/>
        <v>3</v>
      </c>
      <c r="M1311" t="str">
        <f t="shared" ca="1" si="125"/>
        <v>0</v>
      </c>
      <c r="N1311" t="str">
        <f t="shared" ca="1" si="125"/>
        <v>6</v>
      </c>
      <c r="O1311">
        <f t="shared" ca="1" si="128"/>
        <v>8</v>
      </c>
      <c r="P1311" s="3" t="str">
        <f t="shared" ca="1" si="127"/>
        <v>0834039713068</v>
      </c>
    </row>
    <row r="1312" spans="1:16" x14ac:dyDescent="0.2">
      <c r="A1312" s="2" t="s">
        <v>1316</v>
      </c>
      <c r="B1312" t="str">
        <f t="shared" ca="1" si="126"/>
        <v>083403971307</v>
      </c>
      <c r="C1312" t="str">
        <f t="shared" ca="1" si="124"/>
        <v>0</v>
      </c>
      <c r="D1312" t="str">
        <f t="shared" ca="1" si="124"/>
        <v>8</v>
      </c>
      <c r="E1312" t="str">
        <f t="shared" ca="1" si="124"/>
        <v>3</v>
      </c>
      <c r="F1312" t="str">
        <f t="shared" ca="1" si="124"/>
        <v>4</v>
      </c>
      <c r="G1312" t="str">
        <f t="shared" ca="1" si="124"/>
        <v>0</v>
      </c>
      <c r="H1312" t="str">
        <f t="shared" ca="1" si="124"/>
        <v>3</v>
      </c>
      <c r="I1312" t="str">
        <f t="shared" ca="1" si="129"/>
        <v>9</v>
      </c>
      <c r="J1312" t="str">
        <f t="shared" ca="1" si="129"/>
        <v>7</v>
      </c>
      <c r="K1312" t="str">
        <f t="shared" ca="1" si="129"/>
        <v>1</v>
      </c>
      <c r="L1312" t="str">
        <f t="shared" ca="1" si="125"/>
        <v>3</v>
      </c>
      <c r="M1312" t="str">
        <f t="shared" ca="1" si="125"/>
        <v>0</v>
      </c>
      <c r="N1312" t="str">
        <f t="shared" ca="1" si="125"/>
        <v>7</v>
      </c>
      <c r="O1312">
        <f t="shared" ca="1" si="128"/>
        <v>9</v>
      </c>
      <c r="P1312" s="3" t="str">
        <f t="shared" ca="1" si="127"/>
        <v>0834039713079</v>
      </c>
    </row>
    <row r="1313" spans="1:16" x14ac:dyDescent="0.2">
      <c r="A1313" s="2" t="s">
        <v>1317</v>
      </c>
      <c r="B1313" t="str">
        <f t="shared" ca="1" si="126"/>
        <v>083403971308</v>
      </c>
      <c r="C1313" t="str">
        <f t="shared" ca="1" si="124"/>
        <v>0</v>
      </c>
      <c r="D1313" t="str">
        <f t="shared" ca="1" si="124"/>
        <v>8</v>
      </c>
      <c r="E1313" t="str">
        <f t="shared" ca="1" si="124"/>
        <v>3</v>
      </c>
      <c r="F1313" t="str">
        <f t="shared" ca="1" si="124"/>
        <v>4</v>
      </c>
      <c r="G1313" t="str">
        <f t="shared" ca="1" si="124"/>
        <v>0</v>
      </c>
      <c r="H1313" t="str">
        <f t="shared" ca="1" si="124"/>
        <v>3</v>
      </c>
      <c r="I1313" t="str">
        <f t="shared" ca="1" si="129"/>
        <v>9</v>
      </c>
      <c r="J1313" t="str">
        <f t="shared" ca="1" si="129"/>
        <v>7</v>
      </c>
      <c r="K1313" t="str">
        <f t="shared" ca="1" si="129"/>
        <v>1</v>
      </c>
      <c r="L1313" t="str">
        <f t="shared" ca="1" si="125"/>
        <v>3</v>
      </c>
      <c r="M1313" t="str">
        <f t="shared" ca="1" si="125"/>
        <v>0</v>
      </c>
      <c r="N1313" t="str">
        <f t="shared" ca="1" si="125"/>
        <v>8</v>
      </c>
      <c r="O1313">
        <f t="shared" ca="1" si="128"/>
        <v>0</v>
      </c>
      <c r="P1313" s="3" t="str">
        <f t="shared" ca="1" si="127"/>
        <v>0834039713080</v>
      </c>
    </row>
    <row r="1314" spans="1:16" x14ac:dyDescent="0.2">
      <c r="A1314" s="2" t="s">
        <v>1318</v>
      </c>
      <c r="B1314" t="str">
        <f t="shared" ca="1" si="126"/>
        <v>083403971309</v>
      </c>
      <c r="C1314" t="str">
        <f t="shared" ca="1" si="124"/>
        <v>0</v>
      </c>
      <c r="D1314" t="str">
        <f t="shared" ca="1" si="124"/>
        <v>8</v>
      </c>
      <c r="E1314" t="str">
        <f t="shared" ca="1" si="124"/>
        <v>3</v>
      </c>
      <c r="F1314" t="str">
        <f t="shared" ca="1" si="124"/>
        <v>4</v>
      </c>
      <c r="G1314" t="str">
        <f t="shared" ca="1" si="124"/>
        <v>0</v>
      </c>
      <c r="H1314" t="str">
        <f t="shared" ca="1" si="124"/>
        <v>3</v>
      </c>
      <c r="I1314" t="str">
        <f t="shared" ca="1" si="129"/>
        <v>9</v>
      </c>
      <c r="J1314" t="str">
        <f t="shared" ca="1" si="129"/>
        <v>7</v>
      </c>
      <c r="K1314" t="str">
        <f t="shared" ca="1" si="129"/>
        <v>1</v>
      </c>
      <c r="L1314" t="str">
        <f t="shared" ca="1" si="125"/>
        <v>3</v>
      </c>
      <c r="M1314" t="str">
        <f t="shared" ca="1" si="125"/>
        <v>0</v>
      </c>
      <c r="N1314" t="str">
        <f t="shared" ca="1" si="125"/>
        <v>9</v>
      </c>
      <c r="O1314">
        <f t="shared" ca="1" si="128"/>
        <v>0</v>
      </c>
      <c r="P1314" s="3" t="str">
        <f t="shared" ca="1" si="127"/>
        <v>0834039713090</v>
      </c>
    </row>
    <row r="1315" spans="1:16" x14ac:dyDescent="0.2">
      <c r="A1315" s="2" t="s">
        <v>1319</v>
      </c>
      <c r="B1315" t="str">
        <f t="shared" ca="1" si="126"/>
        <v>083403971310</v>
      </c>
      <c r="C1315" t="str">
        <f t="shared" ca="1" si="124"/>
        <v>0</v>
      </c>
      <c r="D1315" t="str">
        <f t="shared" ca="1" si="124"/>
        <v>8</v>
      </c>
      <c r="E1315" t="str">
        <f t="shared" ca="1" si="124"/>
        <v>3</v>
      </c>
      <c r="F1315" t="str">
        <f t="shared" ca="1" si="124"/>
        <v>4</v>
      </c>
      <c r="G1315" t="str">
        <f t="shared" ca="1" si="124"/>
        <v>0</v>
      </c>
      <c r="H1315" t="str">
        <f t="shared" ca="1" si="124"/>
        <v>3</v>
      </c>
      <c r="I1315" t="str">
        <f t="shared" ca="1" si="129"/>
        <v>9</v>
      </c>
      <c r="J1315" t="str">
        <f t="shared" ca="1" si="129"/>
        <v>7</v>
      </c>
      <c r="K1315" t="str">
        <f t="shared" ca="1" si="129"/>
        <v>1</v>
      </c>
      <c r="L1315" t="str">
        <f t="shared" ca="1" si="125"/>
        <v>3</v>
      </c>
      <c r="M1315" t="str">
        <f t="shared" ca="1" si="125"/>
        <v>1</v>
      </c>
      <c r="N1315" t="str">
        <f t="shared" ca="1" si="125"/>
        <v>0</v>
      </c>
      <c r="O1315">
        <f t="shared" ca="1" si="128"/>
        <v>4</v>
      </c>
      <c r="P1315" s="3" t="str">
        <f t="shared" ca="1" si="127"/>
        <v>0834039713104</v>
      </c>
    </row>
    <row r="1316" spans="1:16" x14ac:dyDescent="0.2">
      <c r="A1316" s="2" t="s">
        <v>1320</v>
      </c>
      <c r="B1316" t="str">
        <f t="shared" ca="1" si="126"/>
        <v>083403971311</v>
      </c>
      <c r="C1316" t="str">
        <f t="shared" ca="1" si="124"/>
        <v>0</v>
      </c>
      <c r="D1316" t="str">
        <f t="shared" ca="1" si="124"/>
        <v>8</v>
      </c>
      <c r="E1316" t="str">
        <f t="shared" ca="1" si="124"/>
        <v>3</v>
      </c>
      <c r="F1316" t="str">
        <f t="shared" ca="1" si="124"/>
        <v>4</v>
      </c>
      <c r="G1316" t="str">
        <f t="shared" ca="1" si="124"/>
        <v>0</v>
      </c>
      <c r="H1316" t="str">
        <f t="shared" ca="1" si="124"/>
        <v>3</v>
      </c>
      <c r="I1316" t="str">
        <f t="shared" ca="1" si="129"/>
        <v>9</v>
      </c>
      <c r="J1316" t="str">
        <f t="shared" ca="1" si="129"/>
        <v>7</v>
      </c>
      <c r="K1316" t="str">
        <f t="shared" ca="1" si="129"/>
        <v>1</v>
      </c>
      <c r="L1316" t="str">
        <f t="shared" ca="1" si="125"/>
        <v>3</v>
      </c>
      <c r="M1316" t="str">
        <f t="shared" ca="1" si="125"/>
        <v>1</v>
      </c>
      <c r="N1316" t="str">
        <f t="shared" ca="1" si="125"/>
        <v>1</v>
      </c>
      <c r="O1316">
        <f t="shared" ca="1" si="128"/>
        <v>5</v>
      </c>
      <c r="P1316" s="3" t="str">
        <f t="shared" ca="1" si="127"/>
        <v>0834039713115</v>
      </c>
    </row>
    <row r="1317" spans="1:16" x14ac:dyDescent="0.2">
      <c r="A1317" s="2" t="s">
        <v>1321</v>
      </c>
      <c r="B1317" t="str">
        <f t="shared" ca="1" si="126"/>
        <v>083403971312</v>
      </c>
      <c r="C1317" t="str">
        <f t="shared" ca="1" si="124"/>
        <v>0</v>
      </c>
      <c r="D1317" t="str">
        <f t="shared" ca="1" si="124"/>
        <v>8</v>
      </c>
      <c r="E1317" t="str">
        <f t="shared" ca="1" si="124"/>
        <v>3</v>
      </c>
      <c r="F1317" t="str">
        <f t="shared" ca="1" si="124"/>
        <v>4</v>
      </c>
      <c r="G1317" t="str">
        <f t="shared" ca="1" si="124"/>
        <v>0</v>
      </c>
      <c r="H1317" t="str">
        <f t="shared" ca="1" si="124"/>
        <v>3</v>
      </c>
      <c r="I1317" t="str">
        <f t="shared" ca="1" si="129"/>
        <v>9</v>
      </c>
      <c r="J1317" t="str">
        <f t="shared" ca="1" si="129"/>
        <v>7</v>
      </c>
      <c r="K1317" t="str">
        <f t="shared" ca="1" si="129"/>
        <v>1</v>
      </c>
      <c r="L1317" t="str">
        <f t="shared" ca="1" si="125"/>
        <v>3</v>
      </c>
      <c r="M1317" t="str">
        <f t="shared" ca="1" si="125"/>
        <v>1</v>
      </c>
      <c r="N1317" t="str">
        <f t="shared" ca="1" si="125"/>
        <v>2</v>
      </c>
      <c r="O1317">
        <f t="shared" ca="1" si="128"/>
        <v>6</v>
      </c>
      <c r="P1317" s="3" t="str">
        <f t="shared" ca="1" si="127"/>
        <v>0834039713126</v>
      </c>
    </row>
    <row r="1318" spans="1:16" x14ac:dyDescent="0.2">
      <c r="A1318" s="2" t="s">
        <v>1322</v>
      </c>
      <c r="B1318" t="str">
        <f t="shared" ca="1" si="126"/>
        <v>083403971313</v>
      </c>
      <c r="C1318" t="str">
        <f t="shared" ca="1" si="124"/>
        <v>0</v>
      </c>
      <c r="D1318" t="str">
        <f t="shared" ca="1" si="124"/>
        <v>8</v>
      </c>
      <c r="E1318" t="str">
        <f t="shared" ca="1" si="124"/>
        <v>3</v>
      </c>
      <c r="F1318" t="str">
        <f t="shared" ca="1" si="124"/>
        <v>4</v>
      </c>
      <c r="G1318" t="str">
        <f t="shared" ca="1" si="124"/>
        <v>0</v>
      </c>
      <c r="H1318" t="str">
        <f t="shared" ca="1" si="124"/>
        <v>3</v>
      </c>
      <c r="I1318" t="str">
        <f t="shared" ca="1" si="129"/>
        <v>9</v>
      </c>
      <c r="J1318" t="str">
        <f t="shared" ca="1" si="129"/>
        <v>7</v>
      </c>
      <c r="K1318" t="str">
        <f t="shared" ca="1" si="129"/>
        <v>1</v>
      </c>
      <c r="L1318" t="str">
        <f t="shared" ca="1" si="125"/>
        <v>3</v>
      </c>
      <c r="M1318" t="str">
        <f t="shared" ca="1" si="125"/>
        <v>1</v>
      </c>
      <c r="N1318" t="str">
        <f t="shared" ca="1" si="125"/>
        <v>3</v>
      </c>
      <c r="O1318">
        <f t="shared" ca="1" si="128"/>
        <v>7</v>
      </c>
      <c r="P1318" s="3" t="str">
        <f t="shared" ca="1" si="127"/>
        <v>0834039713137</v>
      </c>
    </row>
    <row r="1319" spans="1:16" x14ac:dyDescent="0.2">
      <c r="A1319" s="2" t="s">
        <v>1323</v>
      </c>
      <c r="B1319" t="str">
        <f t="shared" ca="1" si="126"/>
        <v>083403971314</v>
      </c>
      <c r="C1319" t="str">
        <f t="shared" ca="1" si="124"/>
        <v>0</v>
      </c>
      <c r="D1319" t="str">
        <f t="shared" ca="1" si="124"/>
        <v>8</v>
      </c>
      <c r="E1319" t="str">
        <f t="shared" ca="1" si="124"/>
        <v>3</v>
      </c>
      <c r="F1319" t="str">
        <f t="shared" ca="1" si="124"/>
        <v>4</v>
      </c>
      <c r="G1319" t="str">
        <f t="shared" ca="1" si="124"/>
        <v>0</v>
      </c>
      <c r="H1319" t="str">
        <f t="shared" ca="1" si="124"/>
        <v>3</v>
      </c>
      <c r="I1319" t="str">
        <f t="shared" ca="1" si="129"/>
        <v>9</v>
      </c>
      <c r="J1319" t="str">
        <f t="shared" ca="1" si="129"/>
        <v>7</v>
      </c>
      <c r="K1319" t="str">
        <f t="shared" ca="1" si="129"/>
        <v>1</v>
      </c>
      <c r="L1319" t="str">
        <f t="shared" ca="1" si="125"/>
        <v>3</v>
      </c>
      <c r="M1319" t="str">
        <f t="shared" ca="1" si="125"/>
        <v>1</v>
      </c>
      <c r="N1319" t="str">
        <f t="shared" ca="1" si="125"/>
        <v>4</v>
      </c>
      <c r="O1319">
        <f t="shared" ca="1" si="128"/>
        <v>8</v>
      </c>
      <c r="P1319" s="3" t="str">
        <f t="shared" ca="1" si="127"/>
        <v>0834039713148</v>
      </c>
    </row>
    <row r="1320" spans="1:16" x14ac:dyDescent="0.2">
      <c r="A1320" s="2" t="s">
        <v>1324</v>
      </c>
      <c r="B1320" t="str">
        <f t="shared" ca="1" si="126"/>
        <v>083403971315</v>
      </c>
      <c r="C1320" t="str">
        <f t="shared" ref="C1320:H1351" ca="1" si="130">MID($B1320,C$5,1)</f>
        <v>0</v>
      </c>
      <c r="D1320" t="str">
        <f t="shared" ca="1" si="130"/>
        <v>8</v>
      </c>
      <c r="E1320" t="str">
        <f t="shared" ca="1" si="130"/>
        <v>3</v>
      </c>
      <c r="F1320" t="str">
        <f t="shared" ca="1" si="130"/>
        <v>4</v>
      </c>
      <c r="G1320" t="str">
        <f t="shared" ca="1" si="130"/>
        <v>0</v>
      </c>
      <c r="H1320" t="str">
        <f t="shared" ca="1" si="130"/>
        <v>3</v>
      </c>
      <c r="I1320" t="str">
        <f t="shared" ca="1" si="129"/>
        <v>9</v>
      </c>
      <c r="J1320" t="str">
        <f t="shared" ca="1" si="129"/>
        <v>7</v>
      </c>
      <c r="K1320" t="str">
        <f t="shared" ca="1" si="129"/>
        <v>1</v>
      </c>
      <c r="L1320" t="str">
        <f t="shared" ca="1" si="125"/>
        <v>3</v>
      </c>
      <c r="M1320" t="str">
        <f t="shared" ca="1" si="125"/>
        <v>1</v>
      </c>
      <c r="N1320" t="str">
        <f t="shared" ca="1" si="125"/>
        <v>5</v>
      </c>
      <c r="O1320">
        <f t="shared" ca="1" si="128"/>
        <v>9</v>
      </c>
      <c r="P1320" s="3" t="str">
        <f t="shared" ca="1" si="127"/>
        <v>0834039713159</v>
      </c>
    </row>
    <row r="1321" spans="1:16" x14ac:dyDescent="0.2">
      <c r="A1321" s="2" t="s">
        <v>1325</v>
      </c>
      <c r="B1321" t="str">
        <f t="shared" ca="1" si="126"/>
        <v>083403971316</v>
      </c>
      <c r="C1321" t="str">
        <f t="shared" ca="1" si="130"/>
        <v>0</v>
      </c>
      <c r="D1321" t="str">
        <f t="shared" ca="1" si="130"/>
        <v>8</v>
      </c>
      <c r="E1321" t="str">
        <f t="shared" ca="1" si="130"/>
        <v>3</v>
      </c>
      <c r="F1321" t="str">
        <f t="shared" ca="1" si="130"/>
        <v>4</v>
      </c>
      <c r="G1321" t="str">
        <f t="shared" ca="1" si="130"/>
        <v>0</v>
      </c>
      <c r="H1321" t="str">
        <f t="shared" ca="1" si="130"/>
        <v>3</v>
      </c>
      <c r="I1321" t="str">
        <f t="shared" ca="1" si="129"/>
        <v>9</v>
      </c>
      <c r="J1321" t="str">
        <f t="shared" ca="1" si="129"/>
        <v>7</v>
      </c>
      <c r="K1321" t="str">
        <f t="shared" ca="1" si="129"/>
        <v>1</v>
      </c>
      <c r="L1321" t="str">
        <f t="shared" ca="1" si="125"/>
        <v>3</v>
      </c>
      <c r="M1321" t="str">
        <f t="shared" ca="1" si="125"/>
        <v>1</v>
      </c>
      <c r="N1321" t="str">
        <f t="shared" ca="1" si="125"/>
        <v>6</v>
      </c>
      <c r="O1321">
        <f t="shared" ca="1" si="128"/>
        <v>0</v>
      </c>
      <c r="P1321" s="3" t="str">
        <f t="shared" ca="1" si="127"/>
        <v>0834039713160</v>
      </c>
    </row>
    <row r="1322" spans="1:16" x14ac:dyDescent="0.2">
      <c r="A1322" s="2" t="s">
        <v>1326</v>
      </c>
      <c r="B1322" t="str">
        <f t="shared" ca="1" si="126"/>
        <v>083403971317</v>
      </c>
      <c r="C1322" t="str">
        <f t="shared" ca="1" si="130"/>
        <v>0</v>
      </c>
      <c r="D1322" t="str">
        <f t="shared" ca="1" si="130"/>
        <v>8</v>
      </c>
      <c r="E1322" t="str">
        <f t="shared" ca="1" si="130"/>
        <v>3</v>
      </c>
      <c r="F1322" t="str">
        <f t="shared" ca="1" si="130"/>
        <v>4</v>
      </c>
      <c r="G1322" t="str">
        <f t="shared" ca="1" si="130"/>
        <v>0</v>
      </c>
      <c r="H1322" t="str">
        <f t="shared" ca="1" si="130"/>
        <v>3</v>
      </c>
      <c r="I1322" t="str">
        <f t="shared" ca="1" si="129"/>
        <v>9</v>
      </c>
      <c r="J1322" t="str">
        <f t="shared" ca="1" si="129"/>
        <v>7</v>
      </c>
      <c r="K1322" t="str">
        <f t="shared" ca="1" si="129"/>
        <v>1</v>
      </c>
      <c r="L1322" t="str">
        <f t="shared" ca="1" si="125"/>
        <v>3</v>
      </c>
      <c r="M1322" t="str">
        <f t="shared" ca="1" si="125"/>
        <v>1</v>
      </c>
      <c r="N1322" t="str">
        <f t="shared" ca="1" si="125"/>
        <v>7</v>
      </c>
      <c r="O1322">
        <f t="shared" ca="1" si="128"/>
        <v>0</v>
      </c>
      <c r="P1322" s="3" t="str">
        <f t="shared" ca="1" si="127"/>
        <v>0834039713170</v>
      </c>
    </row>
    <row r="1323" spans="1:16" x14ac:dyDescent="0.2">
      <c r="A1323" s="2" t="s">
        <v>1327</v>
      </c>
      <c r="B1323" t="str">
        <f t="shared" ca="1" si="126"/>
        <v>083403971318</v>
      </c>
      <c r="C1323" t="str">
        <f t="shared" ca="1" si="130"/>
        <v>0</v>
      </c>
      <c r="D1323" t="str">
        <f t="shared" ca="1" si="130"/>
        <v>8</v>
      </c>
      <c r="E1323" t="str">
        <f t="shared" ca="1" si="130"/>
        <v>3</v>
      </c>
      <c r="F1323" t="str">
        <f t="shared" ca="1" si="130"/>
        <v>4</v>
      </c>
      <c r="G1323" t="str">
        <f t="shared" ca="1" si="130"/>
        <v>0</v>
      </c>
      <c r="H1323" t="str">
        <f t="shared" ca="1" si="130"/>
        <v>3</v>
      </c>
      <c r="I1323" t="str">
        <f t="shared" ca="1" si="129"/>
        <v>9</v>
      </c>
      <c r="J1323" t="str">
        <f t="shared" ca="1" si="129"/>
        <v>7</v>
      </c>
      <c r="K1323" t="str">
        <f t="shared" ca="1" si="129"/>
        <v>1</v>
      </c>
      <c r="L1323" t="str">
        <f t="shared" ca="1" si="125"/>
        <v>3</v>
      </c>
      <c r="M1323" t="str">
        <f t="shared" ca="1" si="125"/>
        <v>1</v>
      </c>
      <c r="N1323" t="str">
        <f t="shared" ca="1" si="125"/>
        <v>8</v>
      </c>
      <c r="O1323">
        <f t="shared" ca="1" si="128"/>
        <v>1</v>
      </c>
      <c r="P1323" s="3" t="str">
        <f t="shared" ca="1" si="127"/>
        <v>0834039713181</v>
      </c>
    </row>
    <row r="1324" spans="1:16" x14ac:dyDescent="0.2">
      <c r="A1324" s="2" t="s">
        <v>1328</v>
      </c>
      <c r="B1324" t="str">
        <f t="shared" ca="1" si="126"/>
        <v>083403971319</v>
      </c>
      <c r="C1324" t="str">
        <f t="shared" ca="1" si="130"/>
        <v>0</v>
      </c>
      <c r="D1324" t="str">
        <f t="shared" ca="1" si="130"/>
        <v>8</v>
      </c>
      <c r="E1324" t="str">
        <f t="shared" ca="1" si="130"/>
        <v>3</v>
      </c>
      <c r="F1324" t="str">
        <f t="shared" ca="1" si="130"/>
        <v>4</v>
      </c>
      <c r="G1324" t="str">
        <f t="shared" ca="1" si="130"/>
        <v>0</v>
      </c>
      <c r="H1324" t="str">
        <f t="shared" ca="1" si="130"/>
        <v>3</v>
      </c>
      <c r="I1324" t="str">
        <f t="shared" ca="1" si="129"/>
        <v>9</v>
      </c>
      <c r="J1324" t="str">
        <f t="shared" ca="1" si="129"/>
        <v>7</v>
      </c>
      <c r="K1324" t="str">
        <f t="shared" ca="1" si="129"/>
        <v>1</v>
      </c>
      <c r="L1324" t="str">
        <f t="shared" ca="1" si="125"/>
        <v>3</v>
      </c>
      <c r="M1324" t="str">
        <f t="shared" ca="1" si="125"/>
        <v>1</v>
      </c>
      <c r="N1324" t="str">
        <f t="shared" ca="1" si="125"/>
        <v>9</v>
      </c>
      <c r="O1324">
        <f t="shared" ca="1" si="128"/>
        <v>2</v>
      </c>
      <c r="P1324" s="3" t="str">
        <f t="shared" ca="1" si="127"/>
        <v>0834039713192</v>
      </c>
    </row>
    <row r="1325" spans="1:16" x14ac:dyDescent="0.2">
      <c r="A1325" s="2" t="s">
        <v>1329</v>
      </c>
      <c r="B1325" t="str">
        <f t="shared" ca="1" si="126"/>
        <v>083403971320</v>
      </c>
      <c r="C1325" t="str">
        <f t="shared" ca="1" si="130"/>
        <v>0</v>
      </c>
      <c r="D1325" t="str">
        <f t="shared" ca="1" si="130"/>
        <v>8</v>
      </c>
      <c r="E1325" t="str">
        <f t="shared" ca="1" si="130"/>
        <v>3</v>
      </c>
      <c r="F1325" t="str">
        <f t="shared" ca="1" si="130"/>
        <v>4</v>
      </c>
      <c r="G1325" t="str">
        <f t="shared" ca="1" si="130"/>
        <v>0</v>
      </c>
      <c r="H1325" t="str">
        <f t="shared" ca="1" si="130"/>
        <v>3</v>
      </c>
      <c r="I1325" t="str">
        <f t="shared" ca="1" si="129"/>
        <v>9</v>
      </c>
      <c r="J1325" t="str">
        <f t="shared" ca="1" si="129"/>
        <v>7</v>
      </c>
      <c r="K1325" t="str">
        <f t="shared" ca="1" si="129"/>
        <v>1</v>
      </c>
      <c r="L1325" t="str">
        <f t="shared" ca="1" si="125"/>
        <v>3</v>
      </c>
      <c r="M1325" t="str">
        <f t="shared" ca="1" si="125"/>
        <v>2</v>
      </c>
      <c r="N1325" t="str">
        <f t="shared" ca="1" si="125"/>
        <v>0</v>
      </c>
      <c r="O1325">
        <f t="shared" ca="1" si="128"/>
        <v>6</v>
      </c>
      <c r="P1325" s="3" t="str">
        <f t="shared" ca="1" si="127"/>
        <v>0834039713206</v>
      </c>
    </row>
    <row r="1326" spans="1:16" x14ac:dyDescent="0.2">
      <c r="A1326" s="2" t="s">
        <v>1330</v>
      </c>
      <c r="B1326" t="str">
        <f t="shared" ca="1" si="126"/>
        <v>083403971321</v>
      </c>
      <c r="C1326" t="str">
        <f t="shared" ca="1" si="130"/>
        <v>0</v>
      </c>
      <c r="D1326" t="str">
        <f t="shared" ca="1" si="130"/>
        <v>8</v>
      </c>
      <c r="E1326" t="str">
        <f t="shared" ca="1" si="130"/>
        <v>3</v>
      </c>
      <c r="F1326" t="str">
        <f t="shared" ca="1" si="130"/>
        <v>4</v>
      </c>
      <c r="G1326" t="str">
        <f t="shared" ca="1" si="130"/>
        <v>0</v>
      </c>
      <c r="H1326" t="str">
        <f t="shared" ca="1" si="130"/>
        <v>3</v>
      </c>
      <c r="I1326" t="str">
        <f t="shared" ca="1" si="129"/>
        <v>9</v>
      </c>
      <c r="J1326" t="str">
        <f t="shared" ca="1" si="129"/>
        <v>7</v>
      </c>
      <c r="K1326" t="str">
        <f t="shared" ca="1" si="129"/>
        <v>1</v>
      </c>
      <c r="L1326" t="str">
        <f t="shared" ca="1" si="125"/>
        <v>3</v>
      </c>
      <c r="M1326" t="str">
        <f t="shared" ca="1" si="125"/>
        <v>2</v>
      </c>
      <c r="N1326" t="str">
        <f t="shared" ca="1" si="125"/>
        <v>1</v>
      </c>
      <c r="O1326">
        <f t="shared" ca="1" si="128"/>
        <v>7</v>
      </c>
      <c r="P1326" s="3" t="str">
        <f t="shared" ca="1" si="127"/>
        <v>0834039713217</v>
      </c>
    </row>
    <row r="1327" spans="1:16" x14ac:dyDescent="0.2">
      <c r="A1327" s="2" t="s">
        <v>1331</v>
      </c>
      <c r="B1327" t="str">
        <f t="shared" ca="1" si="126"/>
        <v>083403971322</v>
      </c>
      <c r="C1327" t="str">
        <f t="shared" ca="1" si="130"/>
        <v>0</v>
      </c>
      <c r="D1327" t="str">
        <f t="shared" ca="1" si="130"/>
        <v>8</v>
      </c>
      <c r="E1327" t="str">
        <f t="shared" ca="1" si="130"/>
        <v>3</v>
      </c>
      <c r="F1327" t="str">
        <f t="shared" ca="1" si="130"/>
        <v>4</v>
      </c>
      <c r="G1327" t="str">
        <f t="shared" ca="1" si="130"/>
        <v>0</v>
      </c>
      <c r="H1327" t="str">
        <f t="shared" ca="1" si="130"/>
        <v>3</v>
      </c>
      <c r="I1327" t="str">
        <f t="shared" ca="1" si="129"/>
        <v>9</v>
      </c>
      <c r="J1327" t="str">
        <f t="shared" ca="1" si="129"/>
        <v>7</v>
      </c>
      <c r="K1327" t="str">
        <f t="shared" ca="1" si="129"/>
        <v>1</v>
      </c>
      <c r="L1327" t="str">
        <f t="shared" ca="1" si="125"/>
        <v>3</v>
      </c>
      <c r="M1327" t="str">
        <f t="shared" ca="1" si="125"/>
        <v>2</v>
      </c>
      <c r="N1327" t="str">
        <f t="shared" ca="1" si="125"/>
        <v>2</v>
      </c>
      <c r="O1327">
        <f t="shared" ca="1" si="128"/>
        <v>8</v>
      </c>
      <c r="P1327" s="3" t="str">
        <f t="shared" ca="1" si="127"/>
        <v>0834039713228</v>
      </c>
    </row>
    <row r="1328" spans="1:16" x14ac:dyDescent="0.2">
      <c r="A1328" s="2" t="s">
        <v>1332</v>
      </c>
      <c r="B1328" t="str">
        <f t="shared" ca="1" si="126"/>
        <v>083403971323</v>
      </c>
      <c r="C1328" t="str">
        <f t="shared" ca="1" si="130"/>
        <v>0</v>
      </c>
      <c r="D1328" t="str">
        <f t="shared" ca="1" si="130"/>
        <v>8</v>
      </c>
      <c r="E1328" t="str">
        <f t="shared" ca="1" si="130"/>
        <v>3</v>
      </c>
      <c r="F1328" t="str">
        <f t="shared" ca="1" si="130"/>
        <v>4</v>
      </c>
      <c r="G1328" t="str">
        <f t="shared" ca="1" si="130"/>
        <v>0</v>
      </c>
      <c r="H1328" t="str">
        <f t="shared" ca="1" si="130"/>
        <v>3</v>
      </c>
      <c r="I1328" t="str">
        <f t="shared" ca="1" si="129"/>
        <v>9</v>
      </c>
      <c r="J1328" t="str">
        <f t="shared" ca="1" si="129"/>
        <v>7</v>
      </c>
      <c r="K1328" t="str">
        <f t="shared" ca="1" si="129"/>
        <v>1</v>
      </c>
      <c r="L1328" t="str">
        <f t="shared" ca="1" si="125"/>
        <v>3</v>
      </c>
      <c r="M1328" t="str">
        <f t="shared" ca="1" si="125"/>
        <v>2</v>
      </c>
      <c r="N1328" t="str">
        <f t="shared" ca="1" si="125"/>
        <v>3</v>
      </c>
      <c r="O1328">
        <f t="shared" ca="1" si="128"/>
        <v>9</v>
      </c>
      <c r="P1328" s="3" t="str">
        <f t="shared" ca="1" si="127"/>
        <v>0834039713239</v>
      </c>
    </row>
    <row r="1329" spans="1:16" x14ac:dyDescent="0.2">
      <c r="A1329" s="2" t="s">
        <v>1333</v>
      </c>
      <c r="B1329" t="str">
        <f t="shared" ca="1" si="126"/>
        <v>083403971324</v>
      </c>
      <c r="C1329" t="str">
        <f t="shared" ca="1" si="130"/>
        <v>0</v>
      </c>
      <c r="D1329" t="str">
        <f t="shared" ca="1" si="130"/>
        <v>8</v>
      </c>
      <c r="E1329" t="str">
        <f t="shared" ca="1" si="130"/>
        <v>3</v>
      </c>
      <c r="F1329" t="str">
        <f t="shared" ca="1" si="130"/>
        <v>4</v>
      </c>
      <c r="G1329" t="str">
        <f t="shared" ca="1" si="130"/>
        <v>0</v>
      </c>
      <c r="H1329" t="str">
        <f t="shared" ca="1" si="130"/>
        <v>3</v>
      </c>
      <c r="I1329" t="str">
        <f t="shared" ca="1" si="129"/>
        <v>9</v>
      </c>
      <c r="J1329" t="str">
        <f t="shared" ca="1" si="129"/>
        <v>7</v>
      </c>
      <c r="K1329" t="str">
        <f t="shared" ca="1" si="129"/>
        <v>1</v>
      </c>
      <c r="L1329" t="str">
        <f t="shared" ca="1" si="125"/>
        <v>3</v>
      </c>
      <c r="M1329" t="str">
        <f t="shared" ca="1" si="125"/>
        <v>2</v>
      </c>
      <c r="N1329" t="str">
        <f t="shared" ca="1" si="125"/>
        <v>4</v>
      </c>
      <c r="O1329">
        <f t="shared" ca="1" si="128"/>
        <v>0</v>
      </c>
      <c r="P1329" s="3" t="str">
        <f t="shared" ca="1" si="127"/>
        <v>0834039713240</v>
      </c>
    </row>
    <row r="1330" spans="1:16" x14ac:dyDescent="0.2">
      <c r="A1330" s="2" t="s">
        <v>1334</v>
      </c>
      <c r="B1330" t="str">
        <f t="shared" ca="1" si="126"/>
        <v>083403971325</v>
      </c>
      <c r="C1330" t="str">
        <f t="shared" ca="1" si="130"/>
        <v>0</v>
      </c>
      <c r="D1330" t="str">
        <f t="shared" ca="1" si="130"/>
        <v>8</v>
      </c>
      <c r="E1330" t="str">
        <f t="shared" ca="1" si="130"/>
        <v>3</v>
      </c>
      <c r="F1330" t="str">
        <f t="shared" ca="1" si="130"/>
        <v>4</v>
      </c>
      <c r="G1330" t="str">
        <f t="shared" ca="1" si="130"/>
        <v>0</v>
      </c>
      <c r="H1330" t="str">
        <f t="shared" ca="1" si="130"/>
        <v>3</v>
      </c>
      <c r="I1330" t="str">
        <f t="shared" ca="1" si="129"/>
        <v>9</v>
      </c>
      <c r="J1330" t="str">
        <f t="shared" ca="1" si="129"/>
        <v>7</v>
      </c>
      <c r="K1330" t="str">
        <f t="shared" ca="1" si="129"/>
        <v>1</v>
      </c>
      <c r="L1330" t="str">
        <f t="shared" ca="1" si="125"/>
        <v>3</v>
      </c>
      <c r="M1330" t="str">
        <f t="shared" ca="1" si="125"/>
        <v>2</v>
      </c>
      <c r="N1330" t="str">
        <f t="shared" ca="1" si="125"/>
        <v>5</v>
      </c>
      <c r="O1330">
        <f t="shared" ca="1" si="128"/>
        <v>0</v>
      </c>
      <c r="P1330" s="3" t="str">
        <f t="shared" ca="1" si="127"/>
        <v>0834039713250</v>
      </c>
    </row>
    <row r="1331" spans="1:16" x14ac:dyDescent="0.2">
      <c r="A1331" s="2" t="s">
        <v>1335</v>
      </c>
      <c r="B1331" t="str">
        <f t="shared" ca="1" si="126"/>
        <v>083403971326</v>
      </c>
      <c r="C1331" t="str">
        <f t="shared" ca="1" si="130"/>
        <v>0</v>
      </c>
      <c r="D1331" t="str">
        <f t="shared" ca="1" si="130"/>
        <v>8</v>
      </c>
      <c r="E1331" t="str">
        <f t="shared" ca="1" si="130"/>
        <v>3</v>
      </c>
      <c r="F1331" t="str">
        <f t="shared" ca="1" si="130"/>
        <v>4</v>
      </c>
      <c r="G1331" t="str">
        <f t="shared" ca="1" si="130"/>
        <v>0</v>
      </c>
      <c r="H1331" t="str">
        <f t="shared" ca="1" si="130"/>
        <v>3</v>
      </c>
      <c r="I1331" t="str">
        <f t="shared" ca="1" si="129"/>
        <v>9</v>
      </c>
      <c r="J1331" t="str">
        <f t="shared" ca="1" si="129"/>
        <v>7</v>
      </c>
      <c r="K1331" t="str">
        <f t="shared" ca="1" si="129"/>
        <v>1</v>
      </c>
      <c r="L1331" t="str">
        <f t="shared" ca="1" si="125"/>
        <v>3</v>
      </c>
      <c r="M1331" t="str">
        <f t="shared" ca="1" si="125"/>
        <v>2</v>
      </c>
      <c r="N1331" t="str">
        <f t="shared" ca="1" si="125"/>
        <v>6</v>
      </c>
      <c r="O1331">
        <f t="shared" ca="1" si="128"/>
        <v>1</v>
      </c>
      <c r="P1331" s="3" t="str">
        <f t="shared" ca="1" si="127"/>
        <v>0834039713261</v>
      </c>
    </row>
    <row r="1332" spans="1:16" x14ac:dyDescent="0.2">
      <c r="A1332" s="2" t="s">
        <v>1336</v>
      </c>
      <c r="B1332" t="str">
        <f t="shared" ca="1" si="126"/>
        <v>083403971327</v>
      </c>
      <c r="C1332" t="str">
        <f t="shared" ca="1" si="130"/>
        <v>0</v>
      </c>
      <c r="D1332" t="str">
        <f t="shared" ca="1" si="130"/>
        <v>8</v>
      </c>
      <c r="E1332" t="str">
        <f t="shared" ca="1" si="130"/>
        <v>3</v>
      </c>
      <c r="F1332" t="str">
        <f t="shared" ca="1" si="130"/>
        <v>4</v>
      </c>
      <c r="G1332" t="str">
        <f t="shared" ca="1" si="130"/>
        <v>0</v>
      </c>
      <c r="H1332" t="str">
        <f t="shared" ca="1" si="130"/>
        <v>3</v>
      </c>
      <c r="I1332" t="str">
        <f t="shared" ca="1" si="129"/>
        <v>9</v>
      </c>
      <c r="J1332" t="str">
        <f t="shared" ca="1" si="129"/>
        <v>7</v>
      </c>
      <c r="K1332" t="str">
        <f t="shared" ca="1" si="129"/>
        <v>1</v>
      </c>
      <c r="L1332" t="str">
        <f t="shared" ca="1" si="129"/>
        <v>3</v>
      </c>
      <c r="M1332" t="str">
        <f t="shared" ca="1" si="129"/>
        <v>2</v>
      </c>
      <c r="N1332" t="str">
        <f t="shared" ca="1" si="129"/>
        <v>7</v>
      </c>
      <c r="O1332">
        <f t="shared" ca="1" si="128"/>
        <v>2</v>
      </c>
      <c r="P1332" s="3" t="str">
        <f t="shared" ca="1" si="127"/>
        <v>0834039713272</v>
      </c>
    </row>
    <row r="1333" spans="1:16" x14ac:dyDescent="0.2">
      <c r="A1333" s="2" t="s">
        <v>1337</v>
      </c>
      <c r="B1333" t="str">
        <f t="shared" ca="1" si="126"/>
        <v>083403971328</v>
      </c>
      <c r="C1333" t="str">
        <f t="shared" ca="1" si="130"/>
        <v>0</v>
      </c>
      <c r="D1333" t="str">
        <f t="shared" ca="1" si="130"/>
        <v>8</v>
      </c>
      <c r="E1333" t="str">
        <f t="shared" ca="1" si="130"/>
        <v>3</v>
      </c>
      <c r="F1333" t="str">
        <f t="shared" ca="1" si="130"/>
        <v>4</v>
      </c>
      <c r="G1333" t="str">
        <f t="shared" ca="1" si="130"/>
        <v>0</v>
      </c>
      <c r="H1333" t="str">
        <f t="shared" ca="1" si="130"/>
        <v>3</v>
      </c>
      <c r="I1333" t="str">
        <f t="shared" ca="1" si="129"/>
        <v>9</v>
      </c>
      <c r="J1333" t="str">
        <f t="shared" ca="1" si="129"/>
        <v>7</v>
      </c>
      <c r="K1333" t="str">
        <f t="shared" ca="1" si="129"/>
        <v>1</v>
      </c>
      <c r="L1333" t="str">
        <f t="shared" ca="1" si="129"/>
        <v>3</v>
      </c>
      <c r="M1333" t="str">
        <f t="shared" ca="1" si="129"/>
        <v>2</v>
      </c>
      <c r="N1333" t="str">
        <f t="shared" ca="1" si="129"/>
        <v>8</v>
      </c>
      <c r="O1333">
        <f t="shared" ca="1" si="128"/>
        <v>3</v>
      </c>
      <c r="P1333" s="3" t="str">
        <f t="shared" ca="1" si="127"/>
        <v>0834039713283</v>
      </c>
    </row>
    <row r="1334" spans="1:16" x14ac:dyDescent="0.2">
      <c r="A1334" s="2" t="s">
        <v>1338</v>
      </c>
      <c r="B1334" t="str">
        <f t="shared" ca="1" si="126"/>
        <v>083403971329</v>
      </c>
      <c r="C1334" t="str">
        <f t="shared" ca="1" si="130"/>
        <v>0</v>
      </c>
      <c r="D1334" t="str">
        <f t="shared" ca="1" si="130"/>
        <v>8</v>
      </c>
      <c r="E1334" t="str">
        <f t="shared" ca="1" si="130"/>
        <v>3</v>
      </c>
      <c r="F1334" t="str">
        <f t="shared" ca="1" si="130"/>
        <v>4</v>
      </c>
      <c r="G1334" t="str">
        <f t="shared" ca="1" si="130"/>
        <v>0</v>
      </c>
      <c r="H1334" t="str">
        <f t="shared" ca="1" si="130"/>
        <v>3</v>
      </c>
      <c r="I1334" t="str">
        <f t="shared" ca="1" si="129"/>
        <v>9</v>
      </c>
      <c r="J1334" t="str">
        <f t="shared" ca="1" si="129"/>
        <v>7</v>
      </c>
      <c r="K1334" t="str">
        <f t="shared" ca="1" si="129"/>
        <v>1</v>
      </c>
      <c r="L1334" t="str">
        <f t="shared" ca="1" si="129"/>
        <v>3</v>
      </c>
      <c r="M1334" t="str">
        <f t="shared" ca="1" si="129"/>
        <v>2</v>
      </c>
      <c r="N1334" t="str">
        <f t="shared" ca="1" si="129"/>
        <v>9</v>
      </c>
      <c r="O1334">
        <f t="shared" ca="1" si="128"/>
        <v>4</v>
      </c>
      <c r="P1334" s="3" t="str">
        <f t="shared" ca="1" si="127"/>
        <v>0834039713294</v>
      </c>
    </row>
    <row r="1335" spans="1:16" x14ac:dyDescent="0.2">
      <c r="A1335" s="2" t="s">
        <v>1339</v>
      </c>
      <c r="B1335" t="str">
        <f t="shared" ca="1" si="126"/>
        <v>083403971330</v>
      </c>
      <c r="C1335" t="str">
        <f t="shared" ca="1" si="130"/>
        <v>0</v>
      </c>
      <c r="D1335" t="str">
        <f t="shared" ca="1" si="130"/>
        <v>8</v>
      </c>
      <c r="E1335" t="str">
        <f t="shared" ca="1" si="130"/>
        <v>3</v>
      </c>
      <c r="F1335" t="str">
        <f t="shared" ca="1" si="130"/>
        <v>4</v>
      </c>
      <c r="G1335" t="str">
        <f t="shared" ca="1" si="130"/>
        <v>0</v>
      </c>
      <c r="H1335" t="str">
        <f t="shared" ca="1" si="130"/>
        <v>3</v>
      </c>
      <c r="I1335" t="str">
        <f t="shared" ca="1" si="129"/>
        <v>9</v>
      </c>
      <c r="J1335" t="str">
        <f t="shared" ca="1" si="129"/>
        <v>7</v>
      </c>
      <c r="K1335" t="str">
        <f t="shared" ca="1" si="129"/>
        <v>1</v>
      </c>
      <c r="L1335" t="str">
        <f t="shared" ca="1" si="129"/>
        <v>3</v>
      </c>
      <c r="M1335" t="str">
        <f t="shared" ca="1" si="129"/>
        <v>3</v>
      </c>
      <c r="N1335" t="str">
        <f t="shared" ca="1" si="129"/>
        <v>0</v>
      </c>
      <c r="O1335">
        <f t="shared" ca="1" si="128"/>
        <v>8</v>
      </c>
      <c r="P1335" s="3" t="str">
        <f t="shared" ca="1" si="127"/>
        <v>0834039713308</v>
      </c>
    </row>
    <row r="1336" spans="1:16" x14ac:dyDescent="0.2">
      <c r="A1336" s="2" t="s">
        <v>1340</v>
      </c>
      <c r="B1336" t="str">
        <f t="shared" ca="1" si="126"/>
        <v>083403971331</v>
      </c>
      <c r="C1336" t="str">
        <f t="shared" ca="1" si="130"/>
        <v>0</v>
      </c>
      <c r="D1336" t="str">
        <f t="shared" ca="1" si="130"/>
        <v>8</v>
      </c>
      <c r="E1336" t="str">
        <f t="shared" ca="1" si="130"/>
        <v>3</v>
      </c>
      <c r="F1336" t="str">
        <f t="shared" ca="1" si="130"/>
        <v>4</v>
      </c>
      <c r="G1336" t="str">
        <f t="shared" ca="1" si="130"/>
        <v>0</v>
      </c>
      <c r="H1336" t="str">
        <f t="shared" ca="1" si="130"/>
        <v>3</v>
      </c>
      <c r="I1336" t="str">
        <f t="shared" ca="1" si="129"/>
        <v>9</v>
      </c>
      <c r="J1336" t="str">
        <f t="shared" ca="1" si="129"/>
        <v>7</v>
      </c>
      <c r="K1336" t="str">
        <f t="shared" ca="1" si="129"/>
        <v>1</v>
      </c>
      <c r="L1336" t="str">
        <f t="shared" ca="1" si="129"/>
        <v>3</v>
      </c>
      <c r="M1336" t="str">
        <f t="shared" ca="1" si="129"/>
        <v>3</v>
      </c>
      <c r="N1336" t="str">
        <f t="shared" ca="1" si="129"/>
        <v>1</v>
      </c>
      <c r="O1336">
        <f t="shared" ca="1" si="128"/>
        <v>9</v>
      </c>
      <c r="P1336" s="3" t="str">
        <f t="shared" ca="1" si="127"/>
        <v>0834039713319</v>
      </c>
    </row>
    <row r="1337" spans="1:16" x14ac:dyDescent="0.2">
      <c r="A1337" s="2" t="s">
        <v>1341</v>
      </c>
      <c r="B1337" t="str">
        <f t="shared" ca="1" si="126"/>
        <v>083403971332</v>
      </c>
      <c r="C1337" t="str">
        <f t="shared" ca="1" si="130"/>
        <v>0</v>
      </c>
      <c r="D1337" t="str">
        <f t="shared" ca="1" si="130"/>
        <v>8</v>
      </c>
      <c r="E1337" t="str">
        <f t="shared" ca="1" si="130"/>
        <v>3</v>
      </c>
      <c r="F1337" t="str">
        <f t="shared" ca="1" si="130"/>
        <v>4</v>
      </c>
      <c r="G1337" t="str">
        <f t="shared" ca="1" si="130"/>
        <v>0</v>
      </c>
      <c r="H1337" t="str">
        <f t="shared" ca="1" si="130"/>
        <v>3</v>
      </c>
      <c r="I1337" t="str">
        <f t="shared" ca="1" si="129"/>
        <v>9</v>
      </c>
      <c r="J1337" t="str">
        <f t="shared" ca="1" si="129"/>
        <v>7</v>
      </c>
      <c r="K1337" t="str">
        <f t="shared" ca="1" si="129"/>
        <v>1</v>
      </c>
      <c r="L1337" t="str">
        <f t="shared" ca="1" si="129"/>
        <v>3</v>
      </c>
      <c r="M1337" t="str">
        <f t="shared" ca="1" si="129"/>
        <v>3</v>
      </c>
      <c r="N1337" t="str">
        <f t="shared" ca="1" si="129"/>
        <v>2</v>
      </c>
      <c r="O1337">
        <f t="shared" ca="1" si="128"/>
        <v>0</v>
      </c>
      <c r="P1337" s="3" t="str">
        <f t="shared" ca="1" si="127"/>
        <v>0834039713320</v>
      </c>
    </row>
    <row r="1338" spans="1:16" x14ac:dyDescent="0.2">
      <c r="A1338" s="2" t="s">
        <v>1342</v>
      </c>
      <c r="B1338" t="str">
        <f t="shared" ca="1" si="126"/>
        <v>083403971333</v>
      </c>
      <c r="C1338" t="str">
        <f t="shared" ca="1" si="130"/>
        <v>0</v>
      </c>
      <c r="D1338" t="str">
        <f t="shared" ca="1" si="130"/>
        <v>8</v>
      </c>
      <c r="E1338" t="str">
        <f t="shared" ca="1" si="130"/>
        <v>3</v>
      </c>
      <c r="F1338" t="str">
        <f t="shared" ca="1" si="130"/>
        <v>4</v>
      </c>
      <c r="G1338" t="str">
        <f t="shared" ca="1" si="130"/>
        <v>0</v>
      </c>
      <c r="H1338" t="str">
        <f t="shared" ca="1" si="130"/>
        <v>3</v>
      </c>
      <c r="I1338" t="str">
        <f t="shared" ca="1" si="129"/>
        <v>9</v>
      </c>
      <c r="J1338" t="str">
        <f t="shared" ca="1" si="129"/>
        <v>7</v>
      </c>
      <c r="K1338" t="str">
        <f t="shared" ca="1" si="129"/>
        <v>1</v>
      </c>
      <c r="L1338" t="str">
        <f t="shared" ca="1" si="129"/>
        <v>3</v>
      </c>
      <c r="M1338" t="str">
        <f t="shared" ca="1" si="129"/>
        <v>3</v>
      </c>
      <c r="N1338" t="str">
        <f t="shared" ca="1" si="129"/>
        <v>3</v>
      </c>
      <c r="O1338">
        <f t="shared" ca="1" si="128"/>
        <v>0</v>
      </c>
      <c r="P1338" s="3" t="str">
        <f t="shared" ca="1" si="127"/>
        <v>0834039713330</v>
      </c>
    </row>
    <row r="1339" spans="1:16" x14ac:dyDescent="0.2">
      <c r="A1339" s="2" t="s">
        <v>1343</v>
      </c>
      <c r="B1339" t="str">
        <f t="shared" ca="1" si="126"/>
        <v>083403971334</v>
      </c>
      <c r="C1339" t="str">
        <f t="shared" ca="1" si="130"/>
        <v>0</v>
      </c>
      <c r="D1339" t="str">
        <f t="shared" ca="1" si="130"/>
        <v>8</v>
      </c>
      <c r="E1339" t="str">
        <f t="shared" ca="1" si="130"/>
        <v>3</v>
      </c>
      <c r="F1339" t="str">
        <f t="shared" ca="1" si="130"/>
        <v>4</v>
      </c>
      <c r="G1339" t="str">
        <f t="shared" ca="1" si="130"/>
        <v>0</v>
      </c>
      <c r="H1339" t="str">
        <f t="shared" ca="1" si="130"/>
        <v>3</v>
      </c>
      <c r="I1339" t="str">
        <f t="shared" ca="1" si="129"/>
        <v>9</v>
      </c>
      <c r="J1339" t="str">
        <f t="shared" ca="1" si="129"/>
        <v>7</v>
      </c>
      <c r="K1339" t="str">
        <f t="shared" ca="1" si="129"/>
        <v>1</v>
      </c>
      <c r="L1339" t="str">
        <f t="shared" ca="1" si="129"/>
        <v>3</v>
      </c>
      <c r="M1339" t="str">
        <f t="shared" ca="1" si="129"/>
        <v>3</v>
      </c>
      <c r="N1339" t="str">
        <f t="shared" ca="1" si="129"/>
        <v>4</v>
      </c>
      <c r="O1339">
        <f t="shared" ca="1" si="128"/>
        <v>1</v>
      </c>
      <c r="P1339" s="3" t="str">
        <f t="shared" ca="1" si="127"/>
        <v>0834039713341</v>
      </c>
    </row>
    <row r="1340" spans="1:16" x14ac:dyDescent="0.2">
      <c r="A1340" s="2" t="s">
        <v>1344</v>
      </c>
      <c r="B1340" t="str">
        <f t="shared" ca="1" si="126"/>
        <v>083403971335</v>
      </c>
      <c r="C1340" t="str">
        <f t="shared" ca="1" si="130"/>
        <v>0</v>
      </c>
      <c r="D1340" t="str">
        <f t="shared" ca="1" si="130"/>
        <v>8</v>
      </c>
      <c r="E1340" t="str">
        <f t="shared" ca="1" si="130"/>
        <v>3</v>
      </c>
      <c r="F1340" t="str">
        <f t="shared" ca="1" si="130"/>
        <v>4</v>
      </c>
      <c r="G1340" t="str">
        <f t="shared" ca="1" si="130"/>
        <v>0</v>
      </c>
      <c r="H1340" t="str">
        <f t="shared" ca="1" si="130"/>
        <v>3</v>
      </c>
      <c r="I1340" t="str">
        <f t="shared" ca="1" si="129"/>
        <v>9</v>
      </c>
      <c r="J1340" t="str">
        <f t="shared" ca="1" si="129"/>
        <v>7</v>
      </c>
      <c r="K1340" t="str">
        <f t="shared" ca="1" si="129"/>
        <v>1</v>
      </c>
      <c r="L1340" t="str">
        <f t="shared" ca="1" si="129"/>
        <v>3</v>
      </c>
      <c r="M1340" t="str">
        <f t="shared" ca="1" si="129"/>
        <v>3</v>
      </c>
      <c r="N1340" t="str">
        <f t="shared" ca="1" si="129"/>
        <v>5</v>
      </c>
      <c r="O1340">
        <f t="shared" ca="1" si="128"/>
        <v>2</v>
      </c>
      <c r="P1340" s="3" t="str">
        <f t="shared" ca="1" si="127"/>
        <v>0834039713352</v>
      </c>
    </row>
    <row r="1341" spans="1:16" x14ac:dyDescent="0.2">
      <c r="A1341" s="2" t="s">
        <v>1345</v>
      </c>
      <c r="B1341" t="str">
        <f t="shared" ca="1" si="126"/>
        <v>083403971336</v>
      </c>
      <c r="C1341" t="str">
        <f t="shared" ca="1" si="130"/>
        <v>0</v>
      </c>
      <c r="D1341" t="str">
        <f t="shared" ca="1" si="130"/>
        <v>8</v>
      </c>
      <c r="E1341" t="str">
        <f t="shared" ca="1" si="130"/>
        <v>3</v>
      </c>
      <c r="F1341" t="str">
        <f t="shared" ca="1" si="130"/>
        <v>4</v>
      </c>
      <c r="G1341" t="str">
        <f t="shared" ca="1" si="130"/>
        <v>0</v>
      </c>
      <c r="H1341" t="str">
        <f t="shared" ca="1" si="130"/>
        <v>3</v>
      </c>
      <c r="I1341" t="str">
        <f t="shared" ca="1" si="129"/>
        <v>9</v>
      </c>
      <c r="J1341" t="str">
        <f t="shared" ca="1" si="129"/>
        <v>7</v>
      </c>
      <c r="K1341" t="str">
        <f t="shared" ca="1" si="129"/>
        <v>1</v>
      </c>
      <c r="L1341" t="str">
        <f t="shared" ca="1" si="129"/>
        <v>3</v>
      </c>
      <c r="M1341" t="str">
        <f t="shared" ca="1" si="129"/>
        <v>3</v>
      </c>
      <c r="N1341" t="str">
        <f t="shared" ca="1" si="129"/>
        <v>6</v>
      </c>
      <c r="O1341">
        <f t="shared" ca="1" si="128"/>
        <v>3</v>
      </c>
      <c r="P1341" s="3" t="str">
        <f t="shared" ca="1" si="127"/>
        <v>0834039713363</v>
      </c>
    </row>
    <row r="1342" spans="1:16" x14ac:dyDescent="0.2">
      <c r="A1342" s="2" t="s">
        <v>1346</v>
      </c>
      <c r="B1342" t="str">
        <f t="shared" ca="1" si="126"/>
        <v>083403971337</v>
      </c>
      <c r="C1342" t="str">
        <f t="shared" ca="1" si="130"/>
        <v>0</v>
      </c>
      <c r="D1342" t="str">
        <f t="shared" ca="1" si="130"/>
        <v>8</v>
      </c>
      <c r="E1342" t="str">
        <f t="shared" ca="1" si="130"/>
        <v>3</v>
      </c>
      <c r="F1342" t="str">
        <f t="shared" ca="1" si="130"/>
        <v>4</v>
      </c>
      <c r="G1342" t="str">
        <f t="shared" ca="1" si="130"/>
        <v>0</v>
      </c>
      <c r="H1342" t="str">
        <f t="shared" ca="1" si="130"/>
        <v>3</v>
      </c>
      <c r="I1342" t="str">
        <f t="shared" ca="1" si="129"/>
        <v>9</v>
      </c>
      <c r="J1342" t="str">
        <f t="shared" ca="1" si="129"/>
        <v>7</v>
      </c>
      <c r="K1342" t="str">
        <f t="shared" ca="1" si="129"/>
        <v>1</v>
      </c>
      <c r="L1342" t="str">
        <f t="shared" ca="1" si="129"/>
        <v>3</v>
      </c>
      <c r="M1342" t="str">
        <f t="shared" ca="1" si="129"/>
        <v>3</v>
      </c>
      <c r="N1342" t="str">
        <f t="shared" ca="1" si="129"/>
        <v>7</v>
      </c>
      <c r="O1342">
        <f t="shared" ca="1" si="128"/>
        <v>4</v>
      </c>
      <c r="P1342" s="3" t="str">
        <f t="shared" ca="1" si="127"/>
        <v>0834039713374</v>
      </c>
    </row>
    <row r="1343" spans="1:16" x14ac:dyDescent="0.2">
      <c r="A1343" s="2" t="s">
        <v>1347</v>
      </c>
      <c r="B1343" t="str">
        <f t="shared" ca="1" si="126"/>
        <v>083403971338</v>
      </c>
      <c r="C1343" t="str">
        <f t="shared" ca="1" si="130"/>
        <v>0</v>
      </c>
      <c r="D1343" t="str">
        <f t="shared" ca="1" si="130"/>
        <v>8</v>
      </c>
      <c r="E1343" t="str">
        <f t="shared" ca="1" si="130"/>
        <v>3</v>
      </c>
      <c r="F1343" t="str">
        <f t="shared" ca="1" si="130"/>
        <v>4</v>
      </c>
      <c r="G1343" t="str">
        <f t="shared" ca="1" si="130"/>
        <v>0</v>
      </c>
      <c r="H1343" t="str">
        <f t="shared" ca="1" si="130"/>
        <v>3</v>
      </c>
      <c r="I1343" t="str">
        <f t="shared" ca="1" si="129"/>
        <v>9</v>
      </c>
      <c r="J1343" t="str">
        <f t="shared" ca="1" si="129"/>
        <v>7</v>
      </c>
      <c r="K1343" t="str">
        <f t="shared" ca="1" si="129"/>
        <v>1</v>
      </c>
      <c r="L1343" t="str">
        <f t="shared" ca="1" si="129"/>
        <v>3</v>
      </c>
      <c r="M1343" t="str">
        <f t="shared" ca="1" si="129"/>
        <v>3</v>
      </c>
      <c r="N1343" t="str">
        <f t="shared" ca="1" si="129"/>
        <v>8</v>
      </c>
      <c r="O1343">
        <f t="shared" ca="1" si="128"/>
        <v>5</v>
      </c>
      <c r="P1343" s="3" t="str">
        <f t="shared" ca="1" si="127"/>
        <v>0834039713385</v>
      </c>
    </row>
    <row r="1344" spans="1:16" x14ac:dyDescent="0.2">
      <c r="A1344" s="2" t="s">
        <v>1348</v>
      </c>
      <c r="B1344" t="str">
        <f t="shared" ca="1" si="126"/>
        <v>083403971339</v>
      </c>
      <c r="C1344" t="str">
        <f t="shared" ca="1" si="130"/>
        <v>0</v>
      </c>
      <c r="D1344" t="str">
        <f t="shared" ca="1" si="130"/>
        <v>8</v>
      </c>
      <c r="E1344" t="str">
        <f t="shared" ca="1" si="130"/>
        <v>3</v>
      </c>
      <c r="F1344" t="str">
        <f t="shared" ca="1" si="130"/>
        <v>4</v>
      </c>
      <c r="G1344" t="str">
        <f t="shared" ca="1" si="130"/>
        <v>0</v>
      </c>
      <c r="H1344" t="str">
        <f t="shared" ca="1" si="130"/>
        <v>3</v>
      </c>
      <c r="I1344" t="str">
        <f t="shared" ca="1" si="129"/>
        <v>9</v>
      </c>
      <c r="J1344" t="str">
        <f t="shared" ca="1" si="129"/>
        <v>7</v>
      </c>
      <c r="K1344" t="str">
        <f t="shared" ca="1" si="129"/>
        <v>1</v>
      </c>
      <c r="L1344" t="str">
        <f t="shared" ca="1" si="129"/>
        <v>3</v>
      </c>
      <c r="M1344" t="str">
        <f t="shared" ca="1" si="129"/>
        <v>3</v>
      </c>
      <c r="N1344" t="str">
        <f t="shared" ca="1" si="129"/>
        <v>9</v>
      </c>
      <c r="O1344">
        <f t="shared" ca="1" si="128"/>
        <v>6</v>
      </c>
      <c r="P1344" s="3" t="str">
        <f t="shared" ca="1" si="127"/>
        <v>0834039713396</v>
      </c>
    </row>
    <row r="1345" spans="1:16" x14ac:dyDescent="0.2">
      <c r="A1345" s="2" t="s">
        <v>1349</v>
      </c>
      <c r="B1345" t="str">
        <f t="shared" ca="1" si="126"/>
        <v>083403971340</v>
      </c>
      <c r="C1345" t="str">
        <f t="shared" ca="1" si="130"/>
        <v>0</v>
      </c>
      <c r="D1345" t="str">
        <f t="shared" ca="1" si="130"/>
        <v>8</v>
      </c>
      <c r="E1345" t="str">
        <f t="shared" ca="1" si="130"/>
        <v>3</v>
      </c>
      <c r="F1345" t="str">
        <f t="shared" ca="1" si="130"/>
        <v>4</v>
      </c>
      <c r="G1345" t="str">
        <f t="shared" ca="1" si="130"/>
        <v>0</v>
      </c>
      <c r="H1345" t="str">
        <f t="shared" ca="1" si="130"/>
        <v>3</v>
      </c>
      <c r="I1345" t="str">
        <f t="shared" ca="1" si="129"/>
        <v>9</v>
      </c>
      <c r="J1345" t="str">
        <f t="shared" ca="1" si="129"/>
        <v>7</v>
      </c>
      <c r="K1345" t="str">
        <f t="shared" ca="1" si="129"/>
        <v>1</v>
      </c>
      <c r="L1345" t="str">
        <f t="shared" ca="1" si="129"/>
        <v>3</v>
      </c>
      <c r="M1345" t="str">
        <f t="shared" ca="1" si="129"/>
        <v>4</v>
      </c>
      <c r="N1345" t="str">
        <f t="shared" ca="1" si="129"/>
        <v>0</v>
      </c>
      <c r="O1345">
        <f t="shared" ca="1" si="128"/>
        <v>0</v>
      </c>
      <c r="P1345" s="3" t="str">
        <f t="shared" ca="1" si="127"/>
        <v>0834039713400</v>
      </c>
    </row>
    <row r="1346" spans="1:16" x14ac:dyDescent="0.2">
      <c r="A1346" s="2" t="s">
        <v>1350</v>
      </c>
      <c r="B1346" t="str">
        <f t="shared" ca="1" si="126"/>
        <v>083403971341</v>
      </c>
      <c r="C1346" t="str">
        <f t="shared" ca="1" si="130"/>
        <v>0</v>
      </c>
      <c r="D1346" t="str">
        <f t="shared" ca="1" si="130"/>
        <v>8</v>
      </c>
      <c r="E1346" t="str">
        <f t="shared" ca="1" si="130"/>
        <v>3</v>
      </c>
      <c r="F1346" t="str">
        <f t="shared" ca="1" si="130"/>
        <v>4</v>
      </c>
      <c r="G1346" t="str">
        <f t="shared" ca="1" si="130"/>
        <v>0</v>
      </c>
      <c r="H1346" t="str">
        <f t="shared" ca="1" si="130"/>
        <v>3</v>
      </c>
      <c r="I1346" t="str">
        <f t="shared" ca="1" si="129"/>
        <v>9</v>
      </c>
      <c r="J1346" t="str">
        <f t="shared" ca="1" si="129"/>
        <v>7</v>
      </c>
      <c r="K1346" t="str">
        <f t="shared" ca="1" si="129"/>
        <v>1</v>
      </c>
      <c r="L1346" t="str">
        <f t="shared" ca="1" si="129"/>
        <v>3</v>
      </c>
      <c r="M1346" t="str">
        <f t="shared" ca="1" si="129"/>
        <v>4</v>
      </c>
      <c r="N1346" t="str">
        <f t="shared" ca="1" si="129"/>
        <v>1</v>
      </c>
      <c r="O1346">
        <f t="shared" ca="1" si="128"/>
        <v>0</v>
      </c>
      <c r="P1346" s="3" t="str">
        <f t="shared" ca="1" si="127"/>
        <v>0834039713410</v>
      </c>
    </row>
    <row r="1347" spans="1:16" x14ac:dyDescent="0.2">
      <c r="A1347" s="2" t="s">
        <v>1351</v>
      </c>
      <c r="B1347" t="str">
        <f t="shared" ca="1" si="126"/>
        <v>083403971342</v>
      </c>
      <c r="C1347" t="str">
        <f t="shared" ca="1" si="130"/>
        <v>0</v>
      </c>
      <c r="D1347" t="str">
        <f t="shared" ca="1" si="130"/>
        <v>8</v>
      </c>
      <c r="E1347" t="str">
        <f t="shared" ca="1" si="130"/>
        <v>3</v>
      </c>
      <c r="F1347" t="str">
        <f t="shared" ca="1" si="130"/>
        <v>4</v>
      </c>
      <c r="G1347" t="str">
        <f t="shared" ca="1" si="130"/>
        <v>0</v>
      </c>
      <c r="H1347" t="str">
        <f t="shared" ca="1" si="130"/>
        <v>3</v>
      </c>
      <c r="I1347" t="str">
        <f t="shared" ca="1" si="129"/>
        <v>9</v>
      </c>
      <c r="J1347" t="str">
        <f t="shared" ca="1" si="129"/>
        <v>7</v>
      </c>
      <c r="K1347" t="str">
        <f t="shared" ca="1" si="129"/>
        <v>1</v>
      </c>
      <c r="L1347" t="str">
        <f t="shared" ca="1" si="129"/>
        <v>3</v>
      </c>
      <c r="M1347" t="str">
        <f t="shared" ca="1" si="129"/>
        <v>4</v>
      </c>
      <c r="N1347" t="str">
        <f t="shared" ca="1" si="129"/>
        <v>2</v>
      </c>
      <c r="O1347">
        <f t="shared" ca="1" si="128"/>
        <v>1</v>
      </c>
      <c r="P1347" s="3" t="str">
        <f t="shared" ca="1" si="127"/>
        <v>0834039713421</v>
      </c>
    </row>
    <row r="1348" spans="1:16" x14ac:dyDescent="0.2">
      <c r="A1348" s="2" t="s">
        <v>1352</v>
      </c>
      <c r="B1348" t="str">
        <f t="shared" ca="1" si="126"/>
        <v>083403971343</v>
      </c>
      <c r="C1348" t="str">
        <f t="shared" ca="1" si="130"/>
        <v>0</v>
      </c>
      <c r="D1348" t="str">
        <f t="shared" ca="1" si="130"/>
        <v>8</v>
      </c>
      <c r="E1348" t="str">
        <f t="shared" ca="1" si="130"/>
        <v>3</v>
      </c>
      <c r="F1348" t="str">
        <f t="shared" ca="1" si="130"/>
        <v>4</v>
      </c>
      <c r="G1348" t="str">
        <f t="shared" ca="1" si="130"/>
        <v>0</v>
      </c>
      <c r="H1348" t="str">
        <f t="shared" ca="1" si="130"/>
        <v>3</v>
      </c>
      <c r="I1348" t="str">
        <f t="shared" ca="1" si="129"/>
        <v>9</v>
      </c>
      <c r="J1348" t="str">
        <f t="shared" ca="1" si="129"/>
        <v>7</v>
      </c>
      <c r="K1348" t="str">
        <f t="shared" ca="1" si="129"/>
        <v>1</v>
      </c>
      <c r="L1348" t="str">
        <f t="shared" ca="1" si="129"/>
        <v>3</v>
      </c>
      <c r="M1348" t="str">
        <f t="shared" ca="1" si="129"/>
        <v>4</v>
      </c>
      <c r="N1348" t="str">
        <f t="shared" ca="1" si="129"/>
        <v>3</v>
      </c>
      <c r="O1348">
        <f t="shared" ca="1" si="128"/>
        <v>2</v>
      </c>
      <c r="P1348" s="3" t="str">
        <f t="shared" ca="1" si="127"/>
        <v>0834039713432</v>
      </c>
    </row>
    <row r="1349" spans="1:16" x14ac:dyDescent="0.2">
      <c r="A1349" s="2" t="s">
        <v>1353</v>
      </c>
      <c r="B1349" t="str">
        <f t="shared" ca="1" si="126"/>
        <v>083403971344</v>
      </c>
      <c r="C1349" t="str">
        <f t="shared" ca="1" si="130"/>
        <v>0</v>
      </c>
      <c r="D1349" t="str">
        <f t="shared" ca="1" si="130"/>
        <v>8</v>
      </c>
      <c r="E1349" t="str">
        <f t="shared" ca="1" si="130"/>
        <v>3</v>
      </c>
      <c r="F1349" t="str">
        <f t="shared" ca="1" si="130"/>
        <v>4</v>
      </c>
      <c r="G1349" t="str">
        <f t="shared" ca="1" si="130"/>
        <v>0</v>
      </c>
      <c r="H1349" t="str">
        <f t="shared" ca="1" si="130"/>
        <v>3</v>
      </c>
      <c r="I1349" t="str">
        <f t="shared" ca="1" si="129"/>
        <v>9</v>
      </c>
      <c r="J1349" t="str">
        <f t="shared" ca="1" si="129"/>
        <v>7</v>
      </c>
      <c r="K1349" t="str">
        <f t="shared" ca="1" si="129"/>
        <v>1</v>
      </c>
      <c r="L1349" t="str">
        <f t="shared" ca="1" si="129"/>
        <v>3</v>
      </c>
      <c r="M1349" t="str">
        <f t="shared" ca="1" si="129"/>
        <v>4</v>
      </c>
      <c r="N1349" t="str">
        <f t="shared" ca="1" si="129"/>
        <v>4</v>
      </c>
      <c r="O1349">
        <f t="shared" ca="1" si="128"/>
        <v>3</v>
      </c>
      <c r="P1349" s="3" t="str">
        <f t="shared" ca="1" si="127"/>
        <v>0834039713443</v>
      </c>
    </row>
    <row r="1350" spans="1:16" x14ac:dyDescent="0.2">
      <c r="A1350" s="2" t="s">
        <v>1354</v>
      </c>
      <c r="B1350" t="str">
        <f t="shared" ca="1" si="126"/>
        <v>083403971345</v>
      </c>
      <c r="C1350" t="str">
        <f t="shared" ca="1" si="130"/>
        <v>0</v>
      </c>
      <c r="D1350" t="str">
        <f t="shared" ca="1" si="130"/>
        <v>8</v>
      </c>
      <c r="E1350" t="str">
        <f t="shared" ca="1" si="130"/>
        <v>3</v>
      </c>
      <c r="F1350" t="str">
        <f t="shared" ca="1" si="130"/>
        <v>4</v>
      </c>
      <c r="G1350" t="str">
        <f t="shared" ca="1" si="130"/>
        <v>0</v>
      </c>
      <c r="H1350" t="str">
        <f t="shared" ca="1" si="130"/>
        <v>3</v>
      </c>
      <c r="I1350" t="str">
        <f t="shared" ca="1" si="129"/>
        <v>9</v>
      </c>
      <c r="J1350" t="str">
        <f t="shared" ca="1" si="129"/>
        <v>7</v>
      </c>
      <c r="K1350" t="str">
        <f t="shared" ca="1" si="129"/>
        <v>1</v>
      </c>
      <c r="L1350" t="str">
        <f t="shared" ca="1" si="129"/>
        <v>3</v>
      </c>
      <c r="M1350" t="str">
        <f t="shared" ca="1" si="129"/>
        <v>4</v>
      </c>
      <c r="N1350" t="str">
        <f t="shared" ca="1" si="129"/>
        <v>5</v>
      </c>
      <c r="O1350">
        <f t="shared" ca="1" si="128"/>
        <v>4</v>
      </c>
      <c r="P1350" s="3" t="str">
        <f t="shared" ca="1" si="127"/>
        <v>0834039713454</v>
      </c>
    </row>
    <row r="1351" spans="1:16" x14ac:dyDescent="0.2">
      <c r="A1351" s="2" t="s">
        <v>1355</v>
      </c>
      <c r="B1351" t="str">
        <f t="shared" ref="B1351:B1414" ca="1" si="131">CONCATENATE($B$1,$B$2,$B$3,A1351)</f>
        <v>083403971346</v>
      </c>
      <c r="C1351" t="str">
        <f t="shared" ca="1" si="130"/>
        <v>0</v>
      </c>
      <c r="D1351" t="str">
        <f t="shared" ca="1" si="130"/>
        <v>8</v>
      </c>
      <c r="E1351" t="str">
        <f t="shared" ca="1" si="130"/>
        <v>3</v>
      </c>
      <c r="F1351" t="str">
        <f t="shared" ca="1" si="130"/>
        <v>4</v>
      </c>
      <c r="G1351" t="str">
        <f t="shared" ca="1" si="130"/>
        <v>0</v>
      </c>
      <c r="H1351" t="str">
        <f t="shared" ca="1" si="130"/>
        <v>3</v>
      </c>
      <c r="I1351" t="str">
        <f t="shared" ca="1" si="129"/>
        <v>9</v>
      </c>
      <c r="J1351" t="str">
        <f t="shared" ca="1" si="129"/>
        <v>7</v>
      </c>
      <c r="K1351" t="str">
        <f t="shared" ca="1" si="129"/>
        <v>1</v>
      </c>
      <c r="L1351" t="str">
        <f t="shared" ca="1" si="129"/>
        <v>3</v>
      </c>
      <c r="M1351" t="str">
        <f t="shared" ca="1" si="129"/>
        <v>4</v>
      </c>
      <c r="N1351" t="str">
        <f t="shared" ca="1" si="129"/>
        <v>6</v>
      </c>
      <c r="O1351">
        <f t="shared" ca="1" si="128"/>
        <v>5</v>
      </c>
      <c r="P1351" s="3" t="str">
        <f t="shared" ca="1" si="127"/>
        <v>0834039713465</v>
      </c>
    </row>
    <row r="1352" spans="1:16" x14ac:dyDescent="0.2">
      <c r="A1352" s="2" t="s">
        <v>1356</v>
      </c>
      <c r="B1352" t="str">
        <f t="shared" ca="1" si="131"/>
        <v>083403971347</v>
      </c>
      <c r="C1352" t="str">
        <f t="shared" ref="C1352:K1383" ca="1" si="132">MID($B1352,C$5,1)</f>
        <v>0</v>
      </c>
      <c r="D1352" t="str">
        <f t="shared" ca="1" si="132"/>
        <v>8</v>
      </c>
      <c r="E1352" t="str">
        <f t="shared" ca="1" si="132"/>
        <v>3</v>
      </c>
      <c r="F1352" t="str">
        <f t="shared" ca="1" si="132"/>
        <v>4</v>
      </c>
      <c r="G1352" t="str">
        <f t="shared" ca="1" si="132"/>
        <v>0</v>
      </c>
      <c r="H1352" t="str">
        <f t="shared" ca="1" si="132"/>
        <v>3</v>
      </c>
      <c r="I1352" t="str">
        <f t="shared" ca="1" si="129"/>
        <v>9</v>
      </c>
      <c r="J1352" t="str">
        <f t="shared" ca="1" si="129"/>
        <v>7</v>
      </c>
      <c r="K1352" t="str">
        <f t="shared" ca="1" si="129"/>
        <v>1</v>
      </c>
      <c r="L1352" t="str">
        <f t="shared" ca="1" si="129"/>
        <v>3</v>
      </c>
      <c r="M1352" t="str">
        <f t="shared" ca="1" si="129"/>
        <v>4</v>
      </c>
      <c r="N1352" t="str">
        <f t="shared" ca="1" si="129"/>
        <v>7</v>
      </c>
      <c r="O1352">
        <f t="shared" ca="1" si="128"/>
        <v>6</v>
      </c>
      <c r="P1352" s="3" t="str">
        <f t="shared" ref="P1352:P1415" ca="1" si="133">CONCATENATE(B1352,O1352)</f>
        <v>0834039713476</v>
      </c>
    </row>
    <row r="1353" spans="1:16" x14ac:dyDescent="0.2">
      <c r="A1353" s="2" t="s">
        <v>1357</v>
      </c>
      <c r="B1353" t="str">
        <f t="shared" ca="1" si="131"/>
        <v>083403971348</v>
      </c>
      <c r="C1353" t="str">
        <f t="shared" ca="1" si="132"/>
        <v>0</v>
      </c>
      <c r="D1353" t="str">
        <f t="shared" ca="1" si="132"/>
        <v>8</v>
      </c>
      <c r="E1353" t="str">
        <f t="shared" ca="1" si="132"/>
        <v>3</v>
      </c>
      <c r="F1353" t="str">
        <f t="shared" ca="1" si="132"/>
        <v>4</v>
      </c>
      <c r="G1353" t="str">
        <f t="shared" ca="1" si="132"/>
        <v>0</v>
      </c>
      <c r="H1353" t="str">
        <f t="shared" ca="1" si="132"/>
        <v>3</v>
      </c>
      <c r="I1353" t="str">
        <f t="shared" ca="1" si="129"/>
        <v>9</v>
      </c>
      <c r="J1353" t="str">
        <f t="shared" ca="1" si="129"/>
        <v>7</v>
      </c>
      <c r="K1353" t="str">
        <f t="shared" ca="1" si="129"/>
        <v>1</v>
      </c>
      <c r="L1353" t="str">
        <f t="shared" ca="1" si="129"/>
        <v>3</v>
      </c>
      <c r="M1353" t="str">
        <f t="shared" ca="1" si="129"/>
        <v>4</v>
      </c>
      <c r="N1353" t="str">
        <f t="shared" ca="1" si="129"/>
        <v>8</v>
      </c>
      <c r="O1353">
        <f t="shared" ref="O1353:O1416" ca="1" si="134">MOD(MOD(SUMPRODUCT(C$4:N$4,_xlfn.NUMBERVALUE(C1353:N1353)),11),10)</f>
        <v>7</v>
      </c>
      <c r="P1353" s="3" t="str">
        <f t="shared" ca="1" si="133"/>
        <v>0834039713487</v>
      </c>
    </row>
    <row r="1354" spans="1:16" x14ac:dyDescent="0.2">
      <c r="A1354" s="2" t="s">
        <v>1358</v>
      </c>
      <c r="B1354" t="str">
        <f t="shared" ca="1" si="131"/>
        <v>083403971349</v>
      </c>
      <c r="C1354" t="str">
        <f t="shared" ca="1" si="132"/>
        <v>0</v>
      </c>
      <c r="D1354" t="str">
        <f t="shared" ca="1" si="132"/>
        <v>8</v>
      </c>
      <c r="E1354" t="str">
        <f t="shared" ca="1" si="132"/>
        <v>3</v>
      </c>
      <c r="F1354" t="str">
        <f t="shared" ca="1" si="132"/>
        <v>4</v>
      </c>
      <c r="G1354" t="str">
        <f t="shared" ca="1" si="132"/>
        <v>0</v>
      </c>
      <c r="H1354" t="str">
        <f t="shared" ca="1" si="132"/>
        <v>3</v>
      </c>
      <c r="I1354" t="str">
        <f t="shared" ca="1" si="129"/>
        <v>9</v>
      </c>
      <c r="J1354" t="str">
        <f t="shared" ca="1" si="129"/>
        <v>7</v>
      </c>
      <c r="K1354" t="str">
        <f t="shared" ca="1" si="129"/>
        <v>1</v>
      </c>
      <c r="L1354" t="str">
        <f t="shared" ca="1" si="129"/>
        <v>3</v>
      </c>
      <c r="M1354" t="str">
        <f t="shared" ca="1" si="129"/>
        <v>4</v>
      </c>
      <c r="N1354" t="str">
        <f t="shared" ca="1" si="129"/>
        <v>9</v>
      </c>
      <c r="O1354">
        <f t="shared" ca="1" si="134"/>
        <v>8</v>
      </c>
      <c r="P1354" s="3" t="str">
        <f t="shared" ca="1" si="133"/>
        <v>0834039713498</v>
      </c>
    </row>
    <row r="1355" spans="1:16" x14ac:dyDescent="0.2">
      <c r="A1355" s="2" t="s">
        <v>1359</v>
      </c>
      <c r="B1355" t="str">
        <f t="shared" ca="1" si="131"/>
        <v>083403971350</v>
      </c>
      <c r="C1355" t="str">
        <f t="shared" ca="1" si="132"/>
        <v>0</v>
      </c>
      <c r="D1355" t="str">
        <f t="shared" ca="1" si="132"/>
        <v>8</v>
      </c>
      <c r="E1355" t="str">
        <f t="shared" ca="1" si="132"/>
        <v>3</v>
      </c>
      <c r="F1355" t="str">
        <f t="shared" ca="1" si="132"/>
        <v>4</v>
      </c>
      <c r="G1355" t="str">
        <f t="shared" ca="1" si="132"/>
        <v>0</v>
      </c>
      <c r="H1355" t="str">
        <f t="shared" ca="1" si="132"/>
        <v>3</v>
      </c>
      <c r="I1355" t="str">
        <f t="shared" ca="1" si="129"/>
        <v>9</v>
      </c>
      <c r="J1355" t="str">
        <f t="shared" ca="1" si="129"/>
        <v>7</v>
      </c>
      <c r="K1355" t="str">
        <f t="shared" ca="1" si="129"/>
        <v>1</v>
      </c>
      <c r="L1355" t="str">
        <f t="shared" ca="1" si="129"/>
        <v>3</v>
      </c>
      <c r="M1355" t="str">
        <f t="shared" ca="1" si="129"/>
        <v>5</v>
      </c>
      <c r="N1355" t="str">
        <f t="shared" ca="1" si="129"/>
        <v>0</v>
      </c>
      <c r="O1355">
        <f t="shared" ca="1" si="134"/>
        <v>1</v>
      </c>
      <c r="P1355" s="3" t="str">
        <f t="shared" ca="1" si="133"/>
        <v>0834039713501</v>
      </c>
    </row>
    <row r="1356" spans="1:16" x14ac:dyDescent="0.2">
      <c r="A1356" s="2" t="s">
        <v>1360</v>
      </c>
      <c r="B1356" t="str">
        <f t="shared" ca="1" si="131"/>
        <v>083403971351</v>
      </c>
      <c r="C1356" t="str">
        <f t="shared" ca="1" si="132"/>
        <v>0</v>
      </c>
      <c r="D1356" t="str">
        <f t="shared" ca="1" si="132"/>
        <v>8</v>
      </c>
      <c r="E1356" t="str">
        <f t="shared" ca="1" si="132"/>
        <v>3</v>
      </c>
      <c r="F1356" t="str">
        <f t="shared" ca="1" si="132"/>
        <v>4</v>
      </c>
      <c r="G1356" t="str">
        <f t="shared" ca="1" si="132"/>
        <v>0</v>
      </c>
      <c r="H1356" t="str">
        <f t="shared" ca="1" si="132"/>
        <v>3</v>
      </c>
      <c r="I1356" t="str">
        <f t="shared" ca="1" si="129"/>
        <v>9</v>
      </c>
      <c r="J1356" t="str">
        <f t="shared" ca="1" si="129"/>
        <v>7</v>
      </c>
      <c r="K1356" t="str">
        <f t="shared" ca="1" si="129"/>
        <v>1</v>
      </c>
      <c r="L1356" t="str">
        <f t="shared" ca="1" si="129"/>
        <v>3</v>
      </c>
      <c r="M1356" t="str">
        <f t="shared" ca="1" si="129"/>
        <v>5</v>
      </c>
      <c r="N1356" t="str">
        <f t="shared" ca="1" si="129"/>
        <v>1</v>
      </c>
      <c r="O1356">
        <f t="shared" ca="1" si="134"/>
        <v>2</v>
      </c>
      <c r="P1356" s="3" t="str">
        <f t="shared" ca="1" si="133"/>
        <v>0834039713512</v>
      </c>
    </row>
    <row r="1357" spans="1:16" x14ac:dyDescent="0.2">
      <c r="A1357" s="2" t="s">
        <v>1361</v>
      </c>
      <c r="B1357" t="str">
        <f t="shared" ca="1" si="131"/>
        <v>083403971352</v>
      </c>
      <c r="C1357" t="str">
        <f t="shared" ca="1" si="132"/>
        <v>0</v>
      </c>
      <c r="D1357" t="str">
        <f t="shared" ca="1" si="132"/>
        <v>8</v>
      </c>
      <c r="E1357" t="str">
        <f t="shared" ca="1" si="132"/>
        <v>3</v>
      </c>
      <c r="F1357" t="str">
        <f t="shared" ca="1" si="132"/>
        <v>4</v>
      </c>
      <c r="G1357" t="str">
        <f t="shared" ca="1" si="132"/>
        <v>0</v>
      </c>
      <c r="H1357" t="str">
        <f t="shared" ca="1" si="132"/>
        <v>3</v>
      </c>
      <c r="I1357" t="str">
        <f t="shared" ca="1" si="129"/>
        <v>9</v>
      </c>
      <c r="J1357" t="str">
        <f t="shared" ca="1" si="129"/>
        <v>7</v>
      </c>
      <c r="K1357" t="str">
        <f t="shared" ca="1" si="129"/>
        <v>1</v>
      </c>
      <c r="L1357" t="str">
        <f t="shared" ca="1" si="129"/>
        <v>3</v>
      </c>
      <c r="M1357" t="str">
        <f t="shared" ca="1" si="129"/>
        <v>5</v>
      </c>
      <c r="N1357" t="str">
        <f t="shared" ca="1" si="129"/>
        <v>2</v>
      </c>
      <c r="O1357">
        <f t="shared" ca="1" si="134"/>
        <v>3</v>
      </c>
      <c r="P1357" s="3" t="str">
        <f t="shared" ca="1" si="133"/>
        <v>0834039713523</v>
      </c>
    </row>
    <row r="1358" spans="1:16" x14ac:dyDescent="0.2">
      <c r="A1358" s="2" t="s">
        <v>1362</v>
      </c>
      <c r="B1358" t="str">
        <f t="shared" ca="1" si="131"/>
        <v>083403971353</v>
      </c>
      <c r="C1358" t="str">
        <f t="shared" ca="1" si="132"/>
        <v>0</v>
      </c>
      <c r="D1358" t="str">
        <f t="shared" ca="1" si="132"/>
        <v>8</v>
      </c>
      <c r="E1358" t="str">
        <f t="shared" ca="1" si="132"/>
        <v>3</v>
      </c>
      <c r="F1358" t="str">
        <f t="shared" ca="1" si="132"/>
        <v>4</v>
      </c>
      <c r="G1358" t="str">
        <f t="shared" ca="1" si="132"/>
        <v>0</v>
      </c>
      <c r="H1358" t="str">
        <f t="shared" ca="1" si="132"/>
        <v>3</v>
      </c>
      <c r="I1358" t="str">
        <f t="shared" ca="1" si="129"/>
        <v>9</v>
      </c>
      <c r="J1358" t="str">
        <f t="shared" ca="1" si="129"/>
        <v>7</v>
      </c>
      <c r="K1358" t="str">
        <f t="shared" ca="1" si="129"/>
        <v>1</v>
      </c>
      <c r="L1358" t="str">
        <f t="shared" ca="1" si="129"/>
        <v>3</v>
      </c>
      <c r="M1358" t="str">
        <f t="shared" ca="1" si="129"/>
        <v>5</v>
      </c>
      <c r="N1358" t="str">
        <f t="shared" ca="1" si="129"/>
        <v>3</v>
      </c>
      <c r="O1358">
        <f t="shared" ca="1" si="134"/>
        <v>4</v>
      </c>
      <c r="P1358" s="3" t="str">
        <f t="shared" ca="1" si="133"/>
        <v>0834039713534</v>
      </c>
    </row>
    <row r="1359" spans="1:16" x14ac:dyDescent="0.2">
      <c r="A1359" s="2" t="s">
        <v>1363</v>
      </c>
      <c r="B1359" t="str">
        <f t="shared" ca="1" si="131"/>
        <v>083403971354</v>
      </c>
      <c r="C1359" t="str">
        <f t="shared" ca="1" si="132"/>
        <v>0</v>
      </c>
      <c r="D1359" t="str">
        <f t="shared" ca="1" si="132"/>
        <v>8</v>
      </c>
      <c r="E1359" t="str">
        <f t="shared" ca="1" si="132"/>
        <v>3</v>
      </c>
      <c r="F1359" t="str">
        <f t="shared" ca="1" si="132"/>
        <v>4</v>
      </c>
      <c r="G1359" t="str">
        <f t="shared" ca="1" si="132"/>
        <v>0</v>
      </c>
      <c r="H1359" t="str">
        <f t="shared" ca="1" si="132"/>
        <v>3</v>
      </c>
      <c r="I1359" t="str">
        <f t="shared" ca="1" si="129"/>
        <v>9</v>
      </c>
      <c r="J1359" t="str">
        <f t="shared" ca="1" si="129"/>
        <v>7</v>
      </c>
      <c r="K1359" t="str">
        <f t="shared" ca="1" si="129"/>
        <v>1</v>
      </c>
      <c r="L1359" t="str">
        <f t="shared" ca="1" si="129"/>
        <v>3</v>
      </c>
      <c r="M1359" t="str">
        <f t="shared" ca="1" si="129"/>
        <v>5</v>
      </c>
      <c r="N1359" t="str">
        <f t="shared" ca="1" si="129"/>
        <v>4</v>
      </c>
      <c r="O1359">
        <f t="shared" ca="1" si="134"/>
        <v>5</v>
      </c>
      <c r="P1359" s="3" t="str">
        <f t="shared" ca="1" si="133"/>
        <v>0834039713545</v>
      </c>
    </row>
    <row r="1360" spans="1:16" x14ac:dyDescent="0.2">
      <c r="A1360" s="2" t="s">
        <v>1364</v>
      </c>
      <c r="B1360" t="str">
        <f t="shared" ca="1" si="131"/>
        <v>083403971355</v>
      </c>
      <c r="C1360" t="str">
        <f t="shared" ca="1" si="132"/>
        <v>0</v>
      </c>
      <c r="D1360" t="str">
        <f t="shared" ca="1" si="132"/>
        <v>8</v>
      </c>
      <c r="E1360" t="str">
        <f t="shared" ca="1" si="132"/>
        <v>3</v>
      </c>
      <c r="F1360" t="str">
        <f t="shared" ca="1" si="132"/>
        <v>4</v>
      </c>
      <c r="G1360" t="str">
        <f t="shared" ca="1" si="132"/>
        <v>0</v>
      </c>
      <c r="H1360" t="str">
        <f t="shared" ca="1" si="132"/>
        <v>3</v>
      </c>
      <c r="I1360" t="str">
        <f t="shared" ca="1" si="129"/>
        <v>9</v>
      </c>
      <c r="J1360" t="str">
        <f t="shared" ca="1" si="129"/>
        <v>7</v>
      </c>
      <c r="K1360" t="str">
        <f t="shared" ca="1" si="129"/>
        <v>1</v>
      </c>
      <c r="L1360" t="str">
        <f t="shared" ref="L1360:N1391" ca="1" si="135">MID($B1360,L$5,1)</f>
        <v>3</v>
      </c>
      <c r="M1360" t="str">
        <f t="shared" ca="1" si="135"/>
        <v>5</v>
      </c>
      <c r="N1360" t="str">
        <f t="shared" ca="1" si="135"/>
        <v>5</v>
      </c>
      <c r="O1360">
        <f t="shared" ca="1" si="134"/>
        <v>6</v>
      </c>
      <c r="P1360" s="3" t="str">
        <f t="shared" ca="1" si="133"/>
        <v>0834039713556</v>
      </c>
    </row>
    <row r="1361" spans="1:16" x14ac:dyDescent="0.2">
      <c r="A1361" s="2" t="s">
        <v>1365</v>
      </c>
      <c r="B1361" t="str">
        <f t="shared" ca="1" si="131"/>
        <v>083403971356</v>
      </c>
      <c r="C1361" t="str">
        <f t="shared" ca="1" si="132"/>
        <v>0</v>
      </c>
      <c r="D1361" t="str">
        <f t="shared" ca="1" si="132"/>
        <v>8</v>
      </c>
      <c r="E1361" t="str">
        <f t="shared" ca="1" si="132"/>
        <v>3</v>
      </c>
      <c r="F1361" t="str">
        <f t="shared" ca="1" si="132"/>
        <v>4</v>
      </c>
      <c r="G1361" t="str">
        <f t="shared" ca="1" si="132"/>
        <v>0</v>
      </c>
      <c r="H1361" t="str">
        <f t="shared" ca="1" si="132"/>
        <v>3</v>
      </c>
      <c r="I1361" t="str">
        <f t="shared" ca="1" si="132"/>
        <v>9</v>
      </c>
      <c r="J1361" t="str">
        <f t="shared" ca="1" si="132"/>
        <v>7</v>
      </c>
      <c r="K1361" t="str">
        <f t="shared" ca="1" si="132"/>
        <v>1</v>
      </c>
      <c r="L1361" t="str">
        <f t="shared" ca="1" si="135"/>
        <v>3</v>
      </c>
      <c r="M1361" t="str">
        <f t="shared" ca="1" si="135"/>
        <v>5</v>
      </c>
      <c r="N1361" t="str">
        <f t="shared" ca="1" si="135"/>
        <v>6</v>
      </c>
      <c r="O1361">
        <f t="shared" ca="1" si="134"/>
        <v>7</v>
      </c>
      <c r="P1361" s="3" t="str">
        <f t="shared" ca="1" si="133"/>
        <v>0834039713567</v>
      </c>
    </row>
    <row r="1362" spans="1:16" x14ac:dyDescent="0.2">
      <c r="A1362" s="2" t="s">
        <v>1366</v>
      </c>
      <c r="B1362" t="str">
        <f t="shared" ca="1" si="131"/>
        <v>083403971357</v>
      </c>
      <c r="C1362" t="str">
        <f t="shared" ca="1" si="132"/>
        <v>0</v>
      </c>
      <c r="D1362" t="str">
        <f t="shared" ca="1" si="132"/>
        <v>8</v>
      </c>
      <c r="E1362" t="str">
        <f t="shared" ca="1" si="132"/>
        <v>3</v>
      </c>
      <c r="F1362" t="str">
        <f t="shared" ca="1" si="132"/>
        <v>4</v>
      </c>
      <c r="G1362" t="str">
        <f t="shared" ca="1" si="132"/>
        <v>0</v>
      </c>
      <c r="H1362" t="str">
        <f t="shared" ca="1" si="132"/>
        <v>3</v>
      </c>
      <c r="I1362" t="str">
        <f t="shared" ca="1" si="132"/>
        <v>9</v>
      </c>
      <c r="J1362" t="str">
        <f t="shared" ca="1" si="132"/>
        <v>7</v>
      </c>
      <c r="K1362" t="str">
        <f t="shared" ca="1" si="132"/>
        <v>1</v>
      </c>
      <c r="L1362" t="str">
        <f t="shared" ca="1" si="135"/>
        <v>3</v>
      </c>
      <c r="M1362" t="str">
        <f t="shared" ca="1" si="135"/>
        <v>5</v>
      </c>
      <c r="N1362" t="str">
        <f t="shared" ca="1" si="135"/>
        <v>7</v>
      </c>
      <c r="O1362">
        <f t="shared" ca="1" si="134"/>
        <v>8</v>
      </c>
      <c r="P1362" s="3" t="str">
        <f t="shared" ca="1" si="133"/>
        <v>0834039713578</v>
      </c>
    </row>
    <row r="1363" spans="1:16" x14ac:dyDescent="0.2">
      <c r="A1363" s="2" t="s">
        <v>1367</v>
      </c>
      <c r="B1363" t="str">
        <f t="shared" ca="1" si="131"/>
        <v>083403971358</v>
      </c>
      <c r="C1363" t="str">
        <f t="shared" ca="1" si="132"/>
        <v>0</v>
      </c>
      <c r="D1363" t="str">
        <f t="shared" ca="1" si="132"/>
        <v>8</v>
      </c>
      <c r="E1363" t="str">
        <f t="shared" ca="1" si="132"/>
        <v>3</v>
      </c>
      <c r="F1363" t="str">
        <f t="shared" ca="1" si="132"/>
        <v>4</v>
      </c>
      <c r="G1363" t="str">
        <f t="shared" ca="1" si="132"/>
        <v>0</v>
      </c>
      <c r="H1363" t="str">
        <f t="shared" ca="1" si="132"/>
        <v>3</v>
      </c>
      <c r="I1363" t="str">
        <f t="shared" ca="1" si="132"/>
        <v>9</v>
      </c>
      <c r="J1363" t="str">
        <f t="shared" ca="1" si="132"/>
        <v>7</v>
      </c>
      <c r="K1363" t="str">
        <f t="shared" ca="1" si="132"/>
        <v>1</v>
      </c>
      <c r="L1363" t="str">
        <f t="shared" ca="1" si="135"/>
        <v>3</v>
      </c>
      <c r="M1363" t="str">
        <f t="shared" ca="1" si="135"/>
        <v>5</v>
      </c>
      <c r="N1363" t="str">
        <f t="shared" ca="1" si="135"/>
        <v>8</v>
      </c>
      <c r="O1363">
        <f t="shared" ca="1" si="134"/>
        <v>9</v>
      </c>
      <c r="P1363" s="3" t="str">
        <f t="shared" ca="1" si="133"/>
        <v>0834039713589</v>
      </c>
    </row>
    <row r="1364" spans="1:16" x14ac:dyDescent="0.2">
      <c r="A1364" s="2" t="s">
        <v>1368</v>
      </c>
      <c r="B1364" t="str">
        <f t="shared" ca="1" si="131"/>
        <v>083403971359</v>
      </c>
      <c r="C1364" t="str">
        <f t="shared" ca="1" si="132"/>
        <v>0</v>
      </c>
      <c r="D1364" t="str">
        <f t="shared" ca="1" si="132"/>
        <v>8</v>
      </c>
      <c r="E1364" t="str">
        <f t="shared" ca="1" si="132"/>
        <v>3</v>
      </c>
      <c r="F1364" t="str">
        <f t="shared" ca="1" si="132"/>
        <v>4</v>
      </c>
      <c r="G1364" t="str">
        <f t="shared" ca="1" si="132"/>
        <v>0</v>
      </c>
      <c r="H1364" t="str">
        <f t="shared" ca="1" si="132"/>
        <v>3</v>
      </c>
      <c r="I1364" t="str">
        <f t="shared" ca="1" si="132"/>
        <v>9</v>
      </c>
      <c r="J1364" t="str">
        <f t="shared" ca="1" si="132"/>
        <v>7</v>
      </c>
      <c r="K1364" t="str">
        <f t="shared" ca="1" si="132"/>
        <v>1</v>
      </c>
      <c r="L1364" t="str">
        <f t="shared" ca="1" si="135"/>
        <v>3</v>
      </c>
      <c r="M1364" t="str">
        <f t="shared" ca="1" si="135"/>
        <v>5</v>
      </c>
      <c r="N1364" t="str">
        <f t="shared" ca="1" si="135"/>
        <v>9</v>
      </c>
      <c r="O1364">
        <f t="shared" ca="1" si="134"/>
        <v>0</v>
      </c>
      <c r="P1364" s="3" t="str">
        <f t="shared" ca="1" si="133"/>
        <v>0834039713590</v>
      </c>
    </row>
    <row r="1365" spans="1:16" x14ac:dyDescent="0.2">
      <c r="A1365" s="2" t="s">
        <v>1369</v>
      </c>
      <c r="B1365" t="str">
        <f t="shared" ca="1" si="131"/>
        <v>083403971360</v>
      </c>
      <c r="C1365" t="str">
        <f t="shared" ca="1" si="132"/>
        <v>0</v>
      </c>
      <c r="D1365" t="str">
        <f t="shared" ca="1" si="132"/>
        <v>8</v>
      </c>
      <c r="E1365" t="str">
        <f t="shared" ca="1" si="132"/>
        <v>3</v>
      </c>
      <c r="F1365" t="str">
        <f t="shared" ca="1" si="132"/>
        <v>4</v>
      </c>
      <c r="G1365" t="str">
        <f t="shared" ca="1" si="132"/>
        <v>0</v>
      </c>
      <c r="H1365" t="str">
        <f t="shared" ca="1" si="132"/>
        <v>3</v>
      </c>
      <c r="I1365" t="str">
        <f t="shared" ca="1" si="132"/>
        <v>9</v>
      </c>
      <c r="J1365" t="str">
        <f t="shared" ca="1" si="132"/>
        <v>7</v>
      </c>
      <c r="K1365" t="str">
        <f t="shared" ca="1" si="132"/>
        <v>1</v>
      </c>
      <c r="L1365" t="str">
        <f t="shared" ca="1" si="135"/>
        <v>3</v>
      </c>
      <c r="M1365" t="str">
        <f t="shared" ca="1" si="135"/>
        <v>6</v>
      </c>
      <c r="N1365" t="str">
        <f t="shared" ca="1" si="135"/>
        <v>0</v>
      </c>
      <c r="O1365">
        <f t="shared" ca="1" si="134"/>
        <v>3</v>
      </c>
      <c r="P1365" s="3" t="str">
        <f t="shared" ca="1" si="133"/>
        <v>0834039713603</v>
      </c>
    </row>
    <row r="1366" spans="1:16" x14ac:dyDescent="0.2">
      <c r="A1366" s="2" t="s">
        <v>1370</v>
      </c>
      <c r="B1366" t="str">
        <f t="shared" ca="1" si="131"/>
        <v>083403971361</v>
      </c>
      <c r="C1366" t="str">
        <f t="shared" ca="1" si="132"/>
        <v>0</v>
      </c>
      <c r="D1366" t="str">
        <f t="shared" ca="1" si="132"/>
        <v>8</v>
      </c>
      <c r="E1366" t="str">
        <f t="shared" ca="1" si="132"/>
        <v>3</v>
      </c>
      <c r="F1366" t="str">
        <f t="shared" ca="1" si="132"/>
        <v>4</v>
      </c>
      <c r="G1366" t="str">
        <f t="shared" ca="1" si="132"/>
        <v>0</v>
      </c>
      <c r="H1366" t="str">
        <f t="shared" ca="1" si="132"/>
        <v>3</v>
      </c>
      <c r="I1366" t="str">
        <f t="shared" ca="1" si="132"/>
        <v>9</v>
      </c>
      <c r="J1366" t="str">
        <f t="shared" ca="1" si="132"/>
        <v>7</v>
      </c>
      <c r="K1366" t="str">
        <f t="shared" ca="1" si="132"/>
        <v>1</v>
      </c>
      <c r="L1366" t="str">
        <f t="shared" ca="1" si="135"/>
        <v>3</v>
      </c>
      <c r="M1366" t="str">
        <f t="shared" ca="1" si="135"/>
        <v>6</v>
      </c>
      <c r="N1366" t="str">
        <f t="shared" ca="1" si="135"/>
        <v>1</v>
      </c>
      <c r="O1366">
        <f t="shared" ca="1" si="134"/>
        <v>4</v>
      </c>
      <c r="P1366" s="3" t="str">
        <f t="shared" ca="1" si="133"/>
        <v>0834039713614</v>
      </c>
    </row>
    <row r="1367" spans="1:16" x14ac:dyDescent="0.2">
      <c r="A1367" s="2" t="s">
        <v>1371</v>
      </c>
      <c r="B1367" t="str">
        <f t="shared" ca="1" si="131"/>
        <v>083403971362</v>
      </c>
      <c r="C1367" t="str">
        <f t="shared" ca="1" si="132"/>
        <v>0</v>
      </c>
      <c r="D1367" t="str">
        <f t="shared" ca="1" si="132"/>
        <v>8</v>
      </c>
      <c r="E1367" t="str">
        <f t="shared" ca="1" si="132"/>
        <v>3</v>
      </c>
      <c r="F1367" t="str">
        <f t="shared" ca="1" si="132"/>
        <v>4</v>
      </c>
      <c r="G1367" t="str">
        <f t="shared" ca="1" si="132"/>
        <v>0</v>
      </c>
      <c r="H1367" t="str">
        <f t="shared" ca="1" si="132"/>
        <v>3</v>
      </c>
      <c r="I1367" t="str">
        <f t="shared" ca="1" si="132"/>
        <v>9</v>
      </c>
      <c r="J1367" t="str">
        <f t="shared" ca="1" si="132"/>
        <v>7</v>
      </c>
      <c r="K1367" t="str">
        <f t="shared" ca="1" si="132"/>
        <v>1</v>
      </c>
      <c r="L1367" t="str">
        <f t="shared" ca="1" si="135"/>
        <v>3</v>
      </c>
      <c r="M1367" t="str">
        <f t="shared" ca="1" si="135"/>
        <v>6</v>
      </c>
      <c r="N1367" t="str">
        <f t="shared" ca="1" si="135"/>
        <v>2</v>
      </c>
      <c r="O1367">
        <f t="shared" ca="1" si="134"/>
        <v>5</v>
      </c>
      <c r="P1367" s="3" t="str">
        <f t="shared" ca="1" si="133"/>
        <v>0834039713625</v>
      </c>
    </row>
    <row r="1368" spans="1:16" x14ac:dyDescent="0.2">
      <c r="A1368" s="2" t="s">
        <v>1372</v>
      </c>
      <c r="B1368" t="str">
        <f t="shared" ca="1" si="131"/>
        <v>083403971363</v>
      </c>
      <c r="C1368" t="str">
        <f t="shared" ca="1" si="132"/>
        <v>0</v>
      </c>
      <c r="D1368" t="str">
        <f t="shared" ca="1" si="132"/>
        <v>8</v>
      </c>
      <c r="E1368" t="str">
        <f t="shared" ca="1" si="132"/>
        <v>3</v>
      </c>
      <c r="F1368" t="str">
        <f t="shared" ca="1" si="132"/>
        <v>4</v>
      </c>
      <c r="G1368" t="str">
        <f t="shared" ca="1" si="132"/>
        <v>0</v>
      </c>
      <c r="H1368" t="str">
        <f t="shared" ca="1" si="132"/>
        <v>3</v>
      </c>
      <c r="I1368" t="str">
        <f t="shared" ca="1" si="132"/>
        <v>9</v>
      </c>
      <c r="J1368" t="str">
        <f t="shared" ca="1" si="132"/>
        <v>7</v>
      </c>
      <c r="K1368" t="str">
        <f t="shared" ca="1" si="132"/>
        <v>1</v>
      </c>
      <c r="L1368" t="str">
        <f t="shared" ca="1" si="135"/>
        <v>3</v>
      </c>
      <c r="M1368" t="str">
        <f t="shared" ca="1" si="135"/>
        <v>6</v>
      </c>
      <c r="N1368" t="str">
        <f t="shared" ca="1" si="135"/>
        <v>3</v>
      </c>
      <c r="O1368">
        <f t="shared" ca="1" si="134"/>
        <v>6</v>
      </c>
      <c r="P1368" s="3" t="str">
        <f t="shared" ca="1" si="133"/>
        <v>0834039713636</v>
      </c>
    </row>
    <row r="1369" spans="1:16" x14ac:dyDescent="0.2">
      <c r="A1369" s="2" t="s">
        <v>1373</v>
      </c>
      <c r="B1369" t="str">
        <f t="shared" ca="1" si="131"/>
        <v>083403971364</v>
      </c>
      <c r="C1369" t="str">
        <f t="shared" ca="1" si="132"/>
        <v>0</v>
      </c>
      <c r="D1369" t="str">
        <f t="shared" ca="1" si="132"/>
        <v>8</v>
      </c>
      <c r="E1369" t="str">
        <f t="shared" ca="1" si="132"/>
        <v>3</v>
      </c>
      <c r="F1369" t="str">
        <f t="shared" ca="1" si="132"/>
        <v>4</v>
      </c>
      <c r="G1369" t="str">
        <f t="shared" ca="1" si="132"/>
        <v>0</v>
      </c>
      <c r="H1369" t="str">
        <f t="shared" ca="1" si="132"/>
        <v>3</v>
      </c>
      <c r="I1369" t="str">
        <f t="shared" ca="1" si="132"/>
        <v>9</v>
      </c>
      <c r="J1369" t="str">
        <f t="shared" ca="1" si="132"/>
        <v>7</v>
      </c>
      <c r="K1369" t="str">
        <f t="shared" ca="1" si="132"/>
        <v>1</v>
      </c>
      <c r="L1369" t="str">
        <f t="shared" ca="1" si="135"/>
        <v>3</v>
      </c>
      <c r="M1369" t="str">
        <f t="shared" ca="1" si="135"/>
        <v>6</v>
      </c>
      <c r="N1369" t="str">
        <f t="shared" ca="1" si="135"/>
        <v>4</v>
      </c>
      <c r="O1369">
        <f t="shared" ca="1" si="134"/>
        <v>7</v>
      </c>
      <c r="P1369" s="3" t="str">
        <f t="shared" ca="1" si="133"/>
        <v>0834039713647</v>
      </c>
    </row>
    <row r="1370" spans="1:16" x14ac:dyDescent="0.2">
      <c r="A1370" s="2" t="s">
        <v>1374</v>
      </c>
      <c r="B1370" t="str">
        <f t="shared" ca="1" si="131"/>
        <v>083403971365</v>
      </c>
      <c r="C1370" t="str">
        <f t="shared" ca="1" si="132"/>
        <v>0</v>
      </c>
      <c r="D1370" t="str">
        <f t="shared" ca="1" si="132"/>
        <v>8</v>
      </c>
      <c r="E1370" t="str">
        <f t="shared" ca="1" si="132"/>
        <v>3</v>
      </c>
      <c r="F1370" t="str">
        <f t="shared" ca="1" si="132"/>
        <v>4</v>
      </c>
      <c r="G1370" t="str">
        <f t="shared" ca="1" si="132"/>
        <v>0</v>
      </c>
      <c r="H1370" t="str">
        <f t="shared" ca="1" si="132"/>
        <v>3</v>
      </c>
      <c r="I1370" t="str">
        <f t="shared" ca="1" si="132"/>
        <v>9</v>
      </c>
      <c r="J1370" t="str">
        <f t="shared" ca="1" si="132"/>
        <v>7</v>
      </c>
      <c r="K1370" t="str">
        <f t="shared" ca="1" si="132"/>
        <v>1</v>
      </c>
      <c r="L1370" t="str">
        <f t="shared" ca="1" si="135"/>
        <v>3</v>
      </c>
      <c r="M1370" t="str">
        <f t="shared" ca="1" si="135"/>
        <v>6</v>
      </c>
      <c r="N1370" t="str">
        <f t="shared" ca="1" si="135"/>
        <v>5</v>
      </c>
      <c r="O1370">
        <f t="shared" ca="1" si="134"/>
        <v>8</v>
      </c>
      <c r="P1370" s="3" t="str">
        <f t="shared" ca="1" si="133"/>
        <v>0834039713658</v>
      </c>
    </row>
    <row r="1371" spans="1:16" x14ac:dyDescent="0.2">
      <c r="A1371" s="2" t="s">
        <v>1375</v>
      </c>
      <c r="B1371" t="str">
        <f t="shared" ca="1" si="131"/>
        <v>083403971366</v>
      </c>
      <c r="C1371" t="str">
        <f t="shared" ca="1" si="132"/>
        <v>0</v>
      </c>
      <c r="D1371" t="str">
        <f t="shared" ca="1" si="132"/>
        <v>8</v>
      </c>
      <c r="E1371" t="str">
        <f t="shared" ca="1" si="132"/>
        <v>3</v>
      </c>
      <c r="F1371" t="str">
        <f t="shared" ca="1" si="132"/>
        <v>4</v>
      </c>
      <c r="G1371" t="str">
        <f t="shared" ca="1" si="132"/>
        <v>0</v>
      </c>
      <c r="H1371" t="str">
        <f t="shared" ca="1" si="132"/>
        <v>3</v>
      </c>
      <c r="I1371" t="str">
        <f t="shared" ca="1" si="132"/>
        <v>9</v>
      </c>
      <c r="J1371" t="str">
        <f t="shared" ca="1" si="132"/>
        <v>7</v>
      </c>
      <c r="K1371" t="str">
        <f t="shared" ca="1" si="132"/>
        <v>1</v>
      </c>
      <c r="L1371" t="str">
        <f t="shared" ca="1" si="135"/>
        <v>3</v>
      </c>
      <c r="M1371" t="str">
        <f t="shared" ca="1" si="135"/>
        <v>6</v>
      </c>
      <c r="N1371" t="str">
        <f t="shared" ca="1" si="135"/>
        <v>6</v>
      </c>
      <c r="O1371">
        <f t="shared" ca="1" si="134"/>
        <v>9</v>
      </c>
      <c r="P1371" s="3" t="str">
        <f t="shared" ca="1" si="133"/>
        <v>0834039713669</v>
      </c>
    </row>
    <row r="1372" spans="1:16" x14ac:dyDescent="0.2">
      <c r="A1372" s="2" t="s">
        <v>1376</v>
      </c>
      <c r="B1372" t="str">
        <f t="shared" ca="1" si="131"/>
        <v>083403971367</v>
      </c>
      <c r="C1372" t="str">
        <f t="shared" ca="1" si="132"/>
        <v>0</v>
      </c>
      <c r="D1372" t="str">
        <f t="shared" ca="1" si="132"/>
        <v>8</v>
      </c>
      <c r="E1372" t="str">
        <f t="shared" ca="1" si="132"/>
        <v>3</v>
      </c>
      <c r="F1372" t="str">
        <f t="shared" ca="1" si="132"/>
        <v>4</v>
      </c>
      <c r="G1372" t="str">
        <f t="shared" ca="1" si="132"/>
        <v>0</v>
      </c>
      <c r="H1372" t="str">
        <f t="shared" ca="1" si="132"/>
        <v>3</v>
      </c>
      <c r="I1372" t="str">
        <f t="shared" ca="1" si="132"/>
        <v>9</v>
      </c>
      <c r="J1372" t="str">
        <f t="shared" ca="1" si="132"/>
        <v>7</v>
      </c>
      <c r="K1372" t="str">
        <f t="shared" ca="1" si="132"/>
        <v>1</v>
      </c>
      <c r="L1372" t="str">
        <f t="shared" ca="1" si="135"/>
        <v>3</v>
      </c>
      <c r="M1372" t="str">
        <f t="shared" ca="1" si="135"/>
        <v>6</v>
      </c>
      <c r="N1372" t="str">
        <f t="shared" ca="1" si="135"/>
        <v>7</v>
      </c>
      <c r="O1372">
        <f t="shared" ca="1" si="134"/>
        <v>0</v>
      </c>
      <c r="P1372" s="3" t="str">
        <f t="shared" ca="1" si="133"/>
        <v>0834039713670</v>
      </c>
    </row>
    <row r="1373" spans="1:16" x14ac:dyDescent="0.2">
      <c r="A1373" s="2" t="s">
        <v>1377</v>
      </c>
      <c r="B1373" t="str">
        <f t="shared" ca="1" si="131"/>
        <v>083403971368</v>
      </c>
      <c r="C1373" t="str">
        <f t="shared" ca="1" si="132"/>
        <v>0</v>
      </c>
      <c r="D1373" t="str">
        <f t="shared" ca="1" si="132"/>
        <v>8</v>
      </c>
      <c r="E1373" t="str">
        <f t="shared" ca="1" si="132"/>
        <v>3</v>
      </c>
      <c r="F1373" t="str">
        <f t="shared" ca="1" si="132"/>
        <v>4</v>
      </c>
      <c r="G1373" t="str">
        <f t="shared" ca="1" si="132"/>
        <v>0</v>
      </c>
      <c r="H1373" t="str">
        <f t="shared" ca="1" si="132"/>
        <v>3</v>
      </c>
      <c r="I1373" t="str">
        <f t="shared" ca="1" si="132"/>
        <v>9</v>
      </c>
      <c r="J1373" t="str">
        <f t="shared" ca="1" si="132"/>
        <v>7</v>
      </c>
      <c r="K1373" t="str">
        <f t="shared" ca="1" si="132"/>
        <v>1</v>
      </c>
      <c r="L1373" t="str">
        <f t="shared" ca="1" si="135"/>
        <v>3</v>
      </c>
      <c r="M1373" t="str">
        <f t="shared" ca="1" si="135"/>
        <v>6</v>
      </c>
      <c r="N1373" t="str">
        <f t="shared" ca="1" si="135"/>
        <v>8</v>
      </c>
      <c r="O1373">
        <f t="shared" ca="1" si="134"/>
        <v>0</v>
      </c>
      <c r="P1373" s="3" t="str">
        <f t="shared" ca="1" si="133"/>
        <v>0834039713680</v>
      </c>
    </row>
    <row r="1374" spans="1:16" x14ac:dyDescent="0.2">
      <c r="A1374" s="2" t="s">
        <v>1378</v>
      </c>
      <c r="B1374" t="str">
        <f t="shared" ca="1" si="131"/>
        <v>083403971369</v>
      </c>
      <c r="C1374" t="str">
        <f t="shared" ca="1" si="132"/>
        <v>0</v>
      </c>
      <c r="D1374" t="str">
        <f t="shared" ca="1" si="132"/>
        <v>8</v>
      </c>
      <c r="E1374" t="str">
        <f t="shared" ca="1" si="132"/>
        <v>3</v>
      </c>
      <c r="F1374" t="str">
        <f t="shared" ca="1" si="132"/>
        <v>4</v>
      </c>
      <c r="G1374" t="str">
        <f t="shared" ca="1" si="132"/>
        <v>0</v>
      </c>
      <c r="H1374" t="str">
        <f t="shared" ca="1" si="132"/>
        <v>3</v>
      </c>
      <c r="I1374" t="str">
        <f t="shared" ca="1" si="132"/>
        <v>9</v>
      </c>
      <c r="J1374" t="str">
        <f t="shared" ca="1" si="132"/>
        <v>7</v>
      </c>
      <c r="K1374" t="str">
        <f t="shared" ca="1" si="132"/>
        <v>1</v>
      </c>
      <c r="L1374" t="str">
        <f t="shared" ca="1" si="135"/>
        <v>3</v>
      </c>
      <c r="M1374" t="str">
        <f t="shared" ca="1" si="135"/>
        <v>6</v>
      </c>
      <c r="N1374" t="str">
        <f t="shared" ca="1" si="135"/>
        <v>9</v>
      </c>
      <c r="O1374">
        <f t="shared" ca="1" si="134"/>
        <v>1</v>
      </c>
      <c r="P1374" s="3" t="str">
        <f t="shared" ca="1" si="133"/>
        <v>0834039713691</v>
      </c>
    </row>
    <row r="1375" spans="1:16" x14ac:dyDescent="0.2">
      <c r="A1375" s="2" t="s">
        <v>1379</v>
      </c>
      <c r="B1375" t="str">
        <f t="shared" ca="1" si="131"/>
        <v>083403971370</v>
      </c>
      <c r="C1375" t="str">
        <f t="shared" ca="1" si="132"/>
        <v>0</v>
      </c>
      <c r="D1375" t="str">
        <f t="shared" ca="1" si="132"/>
        <v>8</v>
      </c>
      <c r="E1375" t="str">
        <f t="shared" ca="1" si="132"/>
        <v>3</v>
      </c>
      <c r="F1375" t="str">
        <f t="shared" ca="1" si="132"/>
        <v>4</v>
      </c>
      <c r="G1375" t="str">
        <f t="shared" ca="1" si="132"/>
        <v>0</v>
      </c>
      <c r="H1375" t="str">
        <f t="shared" ca="1" si="132"/>
        <v>3</v>
      </c>
      <c r="I1375" t="str">
        <f t="shared" ca="1" si="132"/>
        <v>9</v>
      </c>
      <c r="J1375" t="str">
        <f t="shared" ca="1" si="132"/>
        <v>7</v>
      </c>
      <c r="K1375" t="str">
        <f t="shared" ca="1" si="132"/>
        <v>1</v>
      </c>
      <c r="L1375" t="str">
        <f t="shared" ca="1" si="135"/>
        <v>3</v>
      </c>
      <c r="M1375" t="str">
        <f t="shared" ca="1" si="135"/>
        <v>7</v>
      </c>
      <c r="N1375" t="str">
        <f t="shared" ca="1" si="135"/>
        <v>0</v>
      </c>
      <c r="O1375">
        <f t="shared" ca="1" si="134"/>
        <v>5</v>
      </c>
      <c r="P1375" s="3" t="str">
        <f t="shared" ca="1" si="133"/>
        <v>0834039713705</v>
      </c>
    </row>
    <row r="1376" spans="1:16" x14ac:dyDescent="0.2">
      <c r="A1376" s="2" t="s">
        <v>1380</v>
      </c>
      <c r="B1376" t="str">
        <f t="shared" ca="1" si="131"/>
        <v>083403971371</v>
      </c>
      <c r="C1376" t="str">
        <f t="shared" ca="1" si="132"/>
        <v>0</v>
      </c>
      <c r="D1376" t="str">
        <f t="shared" ca="1" si="132"/>
        <v>8</v>
      </c>
      <c r="E1376" t="str">
        <f t="shared" ca="1" si="132"/>
        <v>3</v>
      </c>
      <c r="F1376" t="str">
        <f t="shared" ca="1" si="132"/>
        <v>4</v>
      </c>
      <c r="G1376" t="str">
        <f t="shared" ca="1" si="132"/>
        <v>0</v>
      </c>
      <c r="H1376" t="str">
        <f t="shared" ca="1" si="132"/>
        <v>3</v>
      </c>
      <c r="I1376" t="str">
        <f t="shared" ca="1" si="132"/>
        <v>9</v>
      </c>
      <c r="J1376" t="str">
        <f t="shared" ca="1" si="132"/>
        <v>7</v>
      </c>
      <c r="K1376" t="str">
        <f t="shared" ca="1" si="132"/>
        <v>1</v>
      </c>
      <c r="L1376" t="str">
        <f t="shared" ca="1" si="135"/>
        <v>3</v>
      </c>
      <c r="M1376" t="str">
        <f t="shared" ca="1" si="135"/>
        <v>7</v>
      </c>
      <c r="N1376" t="str">
        <f t="shared" ca="1" si="135"/>
        <v>1</v>
      </c>
      <c r="O1376">
        <f t="shared" ca="1" si="134"/>
        <v>6</v>
      </c>
      <c r="P1376" s="3" t="str">
        <f t="shared" ca="1" si="133"/>
        <v>0834039713716</v>
      </c>
    </row>
    <row r="1377" spans="1:16" x14ac:dyDescent="0.2">
      <c r="A1377" s="2" t="s">
        <v>1381</v>
      </c>
      <c r="B1377" t="str">
        <f t="shared" ca="1" si="131"/>
        <v>083403971372</v>
      </c>
      <c r="C1377" t="str">
        <f t="shared" ca="1" si="132"/>
        <v>0</v>
      </c>
      <c r="D1377" t="str">
        <f t="shared" ca="1" si="132"/>
        <v>8</v>
      </c>
      <c r="E1377" t="str">
        <f t="shared" ca="1" si="132"/>
        <v>3</v>
      </c>
      <c r="F1377" t="str">
        <f t="shared" ca="1" si="132"/>
        <v>4</v>
      </c>
      <c r="G1377" t="str">
        <f t="shared" ca="1" si="132"/>
        <v>0</v>
      </c>
      <c r="H1377" t="str">
        <f t="shared" ca="1" si="132"/>
        <v>3</v>
      </c>
      <c r="I1377" t="str">
        <f t="shared" ca="1" si="132"/>
        <v>9</v>
      </c>
      <c r="J1377" t="str">
        <f t="shared" ca="1" si="132"/>
        <v>7</v>
      </c>
      <c r="K1377" t="str">
        <f t="shared" ca="1" si="132"/>
        <v>1</v>
      </c>
      <c r="L1377" t="str">
        <f t="shared" ca="1" si="135"/>
        <v>3</v>
      </c>
      <c r="M1377" t="str">
        <f t="shared" ca="1" si="135"/>
        <v>7</v>
      </c>
      <c r="N1377" t="str">
        <f t="shared" ca="1" si="135"/>
        <v>2</v>
      </c>
      <c r="O1377">
        <f t="shared" ca="1" si="134"/>
        <v>7</v>
      </c>
      <c r="P1377" s="3" t="str">
        <f t="shared" ca="1" si="133"/>
        <v>0834039713727</v>
      </c>
    </row>
    <row r="1378" spans="1:16" x14ac:dyDescent="0.2">
      <c r="A1378" s="2" t="s">
        <v>1382</v>
      </c>
      <c r="B1378" t="str">
        <f t="shared" ca="1" si="131"/>
        <v>083403971373</v>
      </c>
      <c r="C1378" t="str">
        <f t="shared" ca="1" si="132"/>
        <v>0</v>
      </c>
      <c r="D1378" t="str">
        <f t="shared" ca="1" si="132"/>
        <v>8</v>
      </c>
      <c r="E1378" t="str">
        <f t="shared" ca="1" si="132"/>
        <v>3</v>
      </c>
      <c r="F1378" t="str">
        <f t="shared" ca="1" si="132"/>
        <v>4</v>
      </c>
      <c r="G1378" t="str">
        <f t="shared" ca="1" si="132"/>
        <v>0</v>
      </c>
      <c r="H1378" t="str">
        <f t="shared" ca="1" si="132"/>
        <v>3</v>
      </c>
      <c r="I1378" t="str">
        <f t="shared" ca="1" si="132"/>
        <v>9</v>
      </c>
      <c r="J1378" t="str">
        <f t="shared" ca="1" si="132"/>
        <v>7</v>
      </c>
      <c r="K1378" t="str">
        <f t="shared" ca="1" si="132"/>
        <v>1</v>
      </c>
      <c r="L1378" t="str">
        <f t="shared" ca="1" si="135"/>
        <v>3</v>
      </c>
      <c r="M1378" t="str">
        <f t="shared" ca="1" si="135"/>
        <v>7</v>
      </c>
      <c r="N1378" t="str">
        <f t="shared" ca="1" si="135"/>
        <v>3</v>
      </c>
      <c r="O1378">
        <f t="shared" ca="1" si="134"/>
        <v>8</v>
      </c>
      <c r="P1378" s="3" t="str">
        <f t="shared" ca="1" si="133"/>
        <v>0834039713738</v>
      </c>
    </row>
    <row r="1379" spans="1:16" x14ac:dyDescent="0.2">
      <c r="A1379" s="2" t="s">
        <v>1383</v>
      </c>
      <c r="B1379" t="str">
        <f t="shared" ca="1" si="131"/>
        <v>083403971374</v>
      </c>
      <c r="C1379" t="str">
        <f t="shared" ca="1" si="132"/>
        <v>0</v>
      </c>
      <c r="D1379" t="str">
        <f t="shared" ca="1" si="132"/>
        <v>8</v>
      </c>
      <c r="E1379" t="str">
        <f t="shared" ca="1" si="132"/>
        <v>3</v>
      </c>
      <c r="F1379" t="str">
        <f t="shared" ca="1" si="132"/>
        <v>4</v>
      </c>
      <c r="G1379" t="str">
        <f t="shared" ca="1" si="132"/>
        <v>0</v>
      </c>
      <c r="H1379" t="str">
        <f t="shared" ca="1" si="132"/>
        <v>3</v>
      </c>
      <c r="I1379" t="str">
        <f t="shared" ca="1" si="132"/>
        <v>9</v>
      </c>
      <c r="J1379" t="str">
        <f t="shared" ca="1" si="132"/>
        <v>7</v>
      </c>
      <c r="K1379" t="str">
        <f t="shared" ca="1" si="132"/>
        <v>1</v>
      </c>
      <c r="L1379" t="str">
        <f t="shared" ca="1" si="135"/>
        <v>3</v>
      </c>
      <c r="M1379" t="str">
        <f t="shared" ca="1" si="135"/>
        <v>7</v>
      </c>
      <c r="N1379" t="str">
        <f t="shared" ca="1" si="135"/>
        <v>4</v>
      </c>
      <c r="O1379">
        <f t="shared" ca="1" si="134"/>
        <v>9</v>
      </c>
      <c r="P1379" s="3" t="str">
        <f t="shared" ca="1" si="133"/>
        <v>0834039713749</v>
      </c>
    </row>
    <row r="1380" spans="1:16" x14ac:dyDescent="0.2">
      <c r="A1380" s="2" t="s">
        <v>1384</v>
      </c>
      <c r="B1380" t="str">
        <f t="shared" ca="1" si="131"/>
        <v>083403971375</v>
      </c>
      <c r="C1380" t="str">
        <f t="shared" ca="1" si="132"/>
        <v>0</v>
      </c>
      <c r="D1380" t="str">
        <f t="shared" ca="1" si="132"/>
        <v>8</v>
      </c>
      <c r="E1380" t="str">
        <f t="shared" ca="1" si="132"/>
        <v>3</v>
      </c>
      <c r="F1380" t="str">
        <f t="shared" ca="1" si="132"/>
        <v>4</v>
      </c>
      <c r="G1380" t="str">
        <f t="shared" ca="1" si="132"/>
        <v>0</v>
      </c>
      <c r="H1380" t="str">
        <f t="shared" ca="1" si="132"/>
        <v>3</v>
      </c>
      <c r="I1380" t="str">
        <f t="shared" ca="1" si="132"/>
        <v>9</v>
      </c>
      <c r="J1380" t="str">
        <f t="shared" ca="1" si="132"/>
        <v>7</v>
      </c>
      <c r="K1380" t="str">
        <f t="shared" ca="1" si="132"/>
        <v>1</v>
      </c>
      <c r="L1380" t="str">
        <f t="shared" ca="1" si="135"/>
        <v>3</v>
      </c>
      <c r="M1380" t="str">
        <f t="shared" ca="1" si="135"/>
        <v>7</v>
      </c>
      <c r="N1380" t="str">
        <f t="shared" ca="1" si="135"/>
        <v>5</v>
      </c>
      <c r="O1380">
        <f t="shared" ca="1" si="134"/>
        <v>0</v>
      </c>
      <c r="P1380" s="3" t="str">
        <f t="shared" ca="1" si="133"/>
        <v>0834039713750</v>
      </c>
    </row>
    <row r="1381" spans="1:16" x14ac:dyDescent="0.2">
      <c r="A1381" s="2" t="s">
        <v>1385</v>
      </c>
      <c r="B1381" t="str">
        <f t="shared" ca="1" si="131"/>
        <v>083403971376</v>
      </c>
      <c r="C1381" t="str">
        <f t="shared" ca="1" si="132"/>
        <v>0</v>
      </c>
      <c r="D1381" t="str">
        <f t="shared" ca="1" si="132"/>
        <v>8</v>
      </c>
      <c r="E1381" t="str">
        <f t="shared" ca="1" si="132"/>
        <v>3</v>
      </c>
      <c r="F1381" t="str">
        <f t="shared" ca="1" si="132"/>
        <v>4</v>
      </c>
      <c r="G1381" t="str">
        <f t="shared" ca="1" si="132"/>
        <v>0</v>
      </c>
      <c r="H1381" t="str">
        <f t="shared" ca="1" si="132"/>
        <v>3</v>
      </c>
      <c r="I1381" t="str">
        <f t="shared" ca="1" si="132"/>
        <v>9</v>
      </c>
      <c r="J1381" t="str">
        <f t="shared" ca="1" si="132"/>
        <v>7</v>
      </c>
      <c r="K1381" t="str">
        <f t="shared" ca="1" si="132"/>
        <v>1</v>
      </c>
      <c r="L1381" t="str">
        <f t="shared" ca="1" si="135"/>
        <v>3</v>
      </c>
      <c r="M1381" t="str">
        <f t="shared" ca="1" si="135"/>
        <v>7</v>
      </c>
      <c r="N1381" t="str">
        <f t="shared" ca="1" si="135"/>
        <v>6</v>
      </c>
      <c r="O1381">
        <f t="shared" ca="1" si="134"/>
        <v>0</v>
      </c>
      <c r="P1381" s="3" t="str">
        <f t="shared" ca="1" si="133"/>
        <v>0834039713760</v>
      </c>
    </row>
    <row r="1382" spans="1:16" x14ac:dyDescent="0.2">
      <c r="A1382" s="2" t="s">
        <v>1386</v>
      </c>
      <c r="B1382" t="str">
        <f t="shared" ca="1" si="131"/>
        <v>083403971377</v>
      </c>
      <c r="C1382" t="str">
        <f t="shared" ca="1" si="132"/>
        <v>0</v>
      </c>
      <c r="D1382" t="str">
        <f t="shared" ca="1" si="132"/>
        <v>8</v>
      </c>
      <c r="E1382" t="str">
        <f t="shared" ca="1" si="132"/>
        <v>3</v>
      </c>
      <c r="F1382" t="str">
        <f t="shared" ca="1" si="132"/>
        <v>4</v>
      </c>
      <c r="G1382" t="str">
        <f t="shared" ca="1" si="132"/>
        <v>0</v>
      </c>
      <c r="H1382" t="str">
        <f t="shared" ca="1" si="132"/>
        <v>3</v>
      </c>
      <c r="I1382" t="str">
        <f t="shared" ca="1" si="132"/>
        <v>9</v>
      </c>
      <c r="J1382" t="str">
        <f t="shared" ca="1" si="132"/>
        <v>7</v>
      </c>
      <c r="K1382" t="str">
        <f t="shared" ca="1" si="132"/>
        <v>1</v>
      </c>
      <c r="L1382" t="str">
        <f t="shared" ca="1" si="135"/>
        <v>3</v>
      </c>
      <c r="M1382" t="str">
        <f t="shared" ca="1" si="135"/>
        <v>7</v>
      </c>
      <c r="N1382" t="str">
        <f t="shared" ca="1" si="135"/>
        <v>7</v>
      </c>
      <c r="O1382">
        <f t="shared" ca="1" si="134"/>
        <v>1</v>
      </c>
      <c r="P1382" s="3" t="str">
        <f t="shared" ca="1" si="133"/>
        <v>0834039713771</v>
      </c>
    </row>
    <row r="1383" spans="1:16" x14ac:dyDescent="0.2">
      <c r="A1383" s="2" t="s">
        <v>1387</v>
      </c>
      <c r="B1383" t="str">
        <f t="shared" ca="1" si="131"/>
        <v>083403971378</v>
      </c>
      <c r="C1383" t="str">
        <f t="shared" ca="1" si="132"/>
        <v>0</v>
      </c>
      <c r="D1383" t="str">
        <f t="shared" ca="1" si="132"/>
        <v>8</v>
      </c>
      <c r="E1383" t="str">
        <f t="shared" ca="1" si="132"/>
        <v>3</v>
      </c>
      <c r="F1383" t="str">
        <f t="shared" ref="F1383:N1414" ca="1" si="136">MID($B1383,F$5,1)</f>
        <v>4</v>
      </c>
      <c r="G1383" t="str">
        <f t="shared" ca="1" si="136"/>
        <v>0</v>
      </c>
      <c r="H1383" t="str">
        <f t="shared" ca="1" si="136"/>
        <v>3</v>
      </c>
      <c r="I1383" t="str">
        <f t="shared" ca="1" si="136"/>
        <v>9</v>
      </c>
      <c r="J1383" t="str">
        <f t="shared" ca="1" si="136"/>
        <v>7</v>
      </c>
      <c r="K1383" t="str">
        <f t="shared" ca="1" si="136"/>
        <v>1</v>
      </c>
      <c r="L1383" t="str">
        <f t="shared" ca="1" si="135"/>
        <v>3</v>
      </c>
      <c r="M1383" t="str">
        <f t="shared" ca="1" si="135"/>
        <v>7</v>
      </c>
      <c r="N1383" t="str">
        <f t="shared" ca="1" si="135"/>
        <v>8</v>
      </c>
      <c r="O1383">
        <f t="shared" ca="1" si="134"/>
        <v>2</v>
      </c>
      <c r="P1383" s="3" t="str">
        <f t="shared" ca="1" si="133"/>
        <v>0834039713782</v>
      </c>
    </row>
    <row r="1384" spans="1:16" x14ac:dyDescent="0.2">
      <c r="A1384" s="2" t="s">
        <v>1388</v>
      </c>
      <c r="B1384" t="str">
        <f t="shared" ca="1" si="131"/>
        <v>083403971379</v>
      </c>
      <c r="C1384" t="str">
        <f t="shared" ref="C1384:H1415" ca="1" si="137">MID($B1384,C$5,1)</f>
        <v>0</v>
      </c>
      <c r="D1384" t="str">
        <f t="shared" ca="1" si="137"/>
        <v>8</v>
      </c>
      <c r="E1384" t="str">
        <f t="shared" ca="1" si="137"/>
        <v>3</v>
      </c>
      <c r="F1384" t="str">
        <f t="shared" ca="1" si="136"/>
        <v>4</v>
      </c>
      <c r="G1384" t="str">
        <f t="shared" ca="1" si="136"/>
        <v>0</v>
      </c>
      <c r="H1384" t="str">
        <f t="shared" ca="1" si="136"/>
        <v>3</v>
      </c>
      <c r="I1384" t="str">
        <f t="shared" ca="1" si="136"/>
        <v>9</v>
      </c>
      <c r="J1384" t="str">
        <f t="shared" ca="1" si="136"/>
        <v>7</v>
      </c>
      <c r="K1384" t="str">
        <f t="shared" ca="1" si="136"/>
        <v>1</v>
      </c>
      <c r="L1384" t="str">
        <f t="shared" ca="1" si="135"/>
        <v>3</v>
      </c>
      <c r="M1384" t="str">
        <f t="shared" ca="1" si="135"/>
        <v>7</v>
      </c>
      <c r="N1384" t="str">
        <f t="shared" ca="1" si="135"/>
        <v>9</v>
      </c>
      <c r="O1384">
        <f t="shared" ca="1" si="134"/>
        <v>3</v>
      </c>
      <c r="P1384" s="3" t="str">
        <f t="shared" ca="1" si="133"/>
        <v>0834039713793</v>
      </c>
    </row>
    <row r="1385" spans="1:16" x14ac:dyDescent="0.2">
      <c r="A1385" s="2" t="s">
        <v>1389</v>
      </c>
      <c r="B1385" t="str">
        <f t="shared" ca="1" si="131"/>
        <v>083403971380</v>
      </c>
      <c r="C1385" t="str">
        <f t="shared" ca="1" si="137"/>
        <v>0</v>
      </c>
      <c r="D1385" t="str">
        <f t="shared" ca="1" si="137"/>
        <v>8</v>
      </c>
      <c r="E1385" t="str">
        <f t="shared" ca="1" si="137"/>
        <v>3</v>
      </c>
      <c r="F1385" t="str">
        <f t="shared" ca="1" si="136"/>
        <v>4</v>
      </c>
      <c r="G1385" t="str">
        <f t="shared" ca="1" si="136"/>
        <v>0</v>
      </c>
      <c r="H1385" t="str">
        <f t="shared" ca="1" si="136"/>
        <v>3</v>
      </c>
      <c r="I1385" t="str">
        <f t="shared" ca="1" si="136"/>
        <v>9</v>
      </c>
      <c r="J1385" t="str">
        <f t="shared" ca="1" si="136"/>
        <v>7</v>
      </c>
      <c r="K1385" t="str">
        <f t="shared" ca="1" si="136"/>
        <v>1</v>
      </c>
      <c r="L1385" t="str">
        <f t="shared" ca="1" si="135"/>
        <v>3</v>
      </c>
      <c r="M1385" t="str">
        <f t="shared" ca="1" si="135"/>
        <v>8</v>
      </c>
      <c r="N1385" t="str">
        <f t="shared" ca="1" si="135"/>
        <v>0</v>
      </c>
      <c r="O1385">
        <f t="shared" ca="1" si="134"/>
        <v>7</v>
      </c>
      <c r="P1385" s="3" t="str">
        <f t="shared" ca="1" si="133"/>
        <v>0834039713807</v>
      </c>
    </row>
    <row r="1386" spans="1:16" x14ac:dyDescent="0.2">
      <c r="A1386" s="2" t="s">
        <v>1390</v>
      </c>
      <c r="B1386" t="str">
        <f t="shared" ca="1" si="131"/>
        <v>083403971381</v>
      </c>
      <c r="C1386" t="str">
        <f t="shared" ca="1" si="137"/>
        <v>0</v>
      </c>
      <c r="D1386" t="str">
        <f t="shared" ca="1" si="137"/>
        <v>8</v>
      </c>
      <c r="E1386" t="str">
        <f t="shared" ca="1" si="137"/>
        <v>3</v>
      </c>
      <c r="F1386" t="str">
        <f t="shared" ca="1" si="136"/>
        <v>4</v>
      </c>
      <c r="G1386" t="str">
        <f t="shared" ca="1" si="136"/>
        <v>0</v>
      </c>
      <c r="H1386" t="str">
        <f t="shared" ca="1" si="136"/>
        <v>3</v>
      </c>
      <c r="I1386" t="str">
        <f t="shared" ca="1" si="136"/>
        <v>9</v>
      </c>
      <c r="J1386" t="str">
        <f t="shared" ca="1" si="136"/>
        <v>7</v>
      </c>
      <c r="K1386" t="str">
        <f t="shared" ca="1" si="136"/>
        <v>1</v>
      </c>
      <c r="L1386" t="str">
        <f t="shared" ca="1" si="135"/>
        <v>3</v>
      </c>
      <c r="M1386" t="str">
        <f t="shared" ca="1" si="135"/>
        <v>8</v>
      </c>
      <c r="N1386" t="str">
        <f t="shared" ca="1" si="135"/>
        <v>1</v>
      </c>
      <c r="O1386">
        <f t="shared" ca="1" si="134"/>
        <v>8</v>
      </c>
      <c r="P1386" s="3" t="str">
        <f t="shared" ca="1" si="133"/>
        <v>0834039713818</v>
      </c>
    </row>
    <row r="1387" spans="1:16" x14ac:dyDescent="0.2">
      <c r="A1387" s="2" t="s">
        <v>1391</v>
      </c>
      <c r="B1387" t="str">
        <f t="shared" ca="1" si="131"/>
        <v>083403971382</v>
      </c>
      <c r="C1387" t="str">
        <f t="shared" ca="1" si="137"/>
        <v>0</v>
      </c>
      <c r="D1387" t="str">
        <f t="shared" ca="1" si="137"/>
        <v>8</v>
      </c>
      <c r="E1387" t="str">
        <f t="shared" ca="1" si="137"/>
        <v>3</v>
      </c>
      <c r="F1387" t="str">
        <f t="shared" ca="1" si="136"/>
        <v>4</v>
      </c>
      <c r="G1387" t="str">
        <f t="shared" ca="1" si="136"/>
        <v>0</v>
      </c>
      <c r="H1387" t="str">
        <f t="shared" ca="1" si="136"/>
        <v>3</v>
      </c>
      <c r="I1387" t="str">
        <f t="shared" ca="1" si="136"/>
        <v>9</v>
      </c>
      <c r="J1387" t="str">
        <f t="shared" ca="1" si="136"/>
        <v>7</v>
      </c>
      <c r="K1387" t="str">
        <f t="shared" ca="1" si="136"/>
        <v>1</v>
      </c>
      <c r="L1387" t="str">
        <f t="shared" ca="1" si="135"/>
        <v>3</v>
      </c>
      <c r="M1387" t="str">
        <f t="shared" ca="1" si="135"/>
        <v>8</v>
      </c>
      <c r="N1387" t="str">
        <f t="shared" ca="1" si="135"/>
        <v>2</v>
      </c>
      <c r="O1387">
        <f t="shared" ca="1" si="134"/>
        <v>9</v>
      </c>
      <c r="P1387" s="3" t="str">
        <f t="shared" ca="1" si="133"/>
        <v>0834039713829</v>
      </c>
    </row>
    <row r="1388" spans="1:16" x14ac:dyDescent="0.2">
      <c r="A1388" s="2" t="s">
        <v>1392</v>
      </c>
      <c r="B1388" t="str">
        <f t="shared" ca="1" si="131"/>
        <v>083403971383</v>
      </c>
      <c r="C1388" t="str">
        <f t="shared" ca="1" si="137"/>
        <v>0</v>
      </c>
      <c r="D1388" t="str">
        <f t="shared" ca="1" si="137"/>
        <v>8</v>
      </c>
      <c r="E1388" t="str">
        <f t="shared" ca="1" si="137"/>
        <v>3</v>
      </c>
      <c r="F1388" t="str">
        <f t="shared" ca="1" si="136"/>
        <v>4</v>
      </c>
      <c r="G1388" t="str">
        <f t="shared" ca="1" si="136"/>
        <v>0</v>
      </c>
      <c r="H1388" t="str">
        <f t="shared" ca="1" si="136"/>
        <v>3</v>
      </c>
      <c r="I1388" t="str">
        <f t="shared" ca="1" si="136"/>
        <v>9</v>
      </c>
      <c r="J1388" t="str">
        <f t="shared" ca="1" si="136"/>
        <v>7</v>
      </c>
      <c r="K1388" t="str">
        <f t="shared" ca="1" si="136"/>
        <v>1</v>
      </c>
      <c r="L1388" t="str">
        <f t="shared" ca="1" si="135"/>
        <v>3</v>
      </c>
      <c r="M1388" t="str">
        <f t="shared" ca="1" si="135"/>
        <v>8</v>
      </c>
      <c r="N1388" t="str">
        <f t="shared" ca="1" si="135"/>
        <v>3</v>
      </c>
      <c r="O1388">
        <f t="shared" ca="1" si="134"/>
        <v>0</v>
      </c>
      <c r="P1388" s="3" t="str">
        <f t="shared" ca="1" si="133"/>
        <v>0834039713830</v>
      </c>
    </row>
    <row r="1389" spans="1:16" x14ac:dyDescent="0.2">
      <c r="A1389" s="2" t="s">
        <v>1393</v>
      </c>
      <c r="B1389" t="str">
        <f t="shared" ca="1" si="131"/>
        <v>083403971384</v>
      </c>
      <c r="C1389" t="str">
        <f t="shared" ca="1" si="137"/>
        <v>0</v>
      </c>
      <c r="D1389" t="str">
        <f t="shared" ca="1" si="137"/>
        <v>8</v>
      </c>
      <c r="E1389" t="str">
        <f t="shared" ca="1" si="137"/>
        <v>3</v>
      </c>
      <c r="F1389" t="str">
        <f t="shared" ca="1" si="136"/>
        <v>4</v>
      </c>
      <c r="G1389" t="str">
        <f t="shared" ca="1" si="136"/>
        <v>0</v>
      </c>
      <c r="H1389" t="str">
        <f t="shared" ca="1" si="136"/>
        <v>3</v>
      </c>
      <c r="I1389" t="str">
        <f t="shared" ca="1" si="136"/>
        <v>9</v>
      </c>
      <c r="J1389" t="str">
        <f t="shared" ca="1" si="136"/>
        <v>7</v>
      </c>
      <c r="K1389" t="str">
        <f t="shared" ca="1" si="136"/>
        <v>1</v>
      </c>
      <c r="L1389" t="str">
        <f t="shared" ca="1" si="135"/>
        <v>3</v>
      </c>
      <c r="M1389" t="str">
        <f t="shared" ca="1" si="135"/>
        <v>8</v>
      </c>
      <c r="N1389" t="str">
        <f t="shared" ca="1" si="135"/>
        <v>4</v>
      </c>
      <c r="O1389">
        <f t="shared" ca="1" si="134"/>
        <v>0</v>
      </c>
      <c r="P1389" s="3" t="str">
        <f t="shared" ca="1" si="133"/>
        <v>0834039713840</v>
      </c>
    </row>
    <row r="1390" spans="1:16" x14ac:dyDescent="0.2">
      <c r="A1390" s="2" t="s">
        <v>1394</v>
      </c>
      <c r="B1390" t="str">
        <f t="shared" ca="1" si="131"/>
        <v>083403971385</v>
      </c>
      <c r="C1390" t="str">
        <f t="shared" ca="1" si="137"/>
        <v>0</v>
      </c>
      <c r="D1390" t="str">
        <f t="shared" ca="1" si="137"/>
        <v>8</v>
      </c>
      <c r="E1390" t="str">
        <f t="shared" ca="1" si="137"/>
        <v>3</v>
      </c>
      <c r="F1390" t="str">
        <f t="shared" ca="1" si="136"/>
        <v>4</v>
      </c>
      <c r="G1390" t="str">
        <f t="shared" ca="1" si="136"/>
        <v>0</v>
      </c>
      <c r="H1390" t="str">
        <f t="shared" ca="1" si="136"/>
        <v>3</v>
      </c>
      <c r="I1390" t="str">
        <f t="shared" ca="1" si="136"/>
        <v>9</v>
      </c>
      <c r="J1390" t="str">
        <f t="shared" ca="1" si="136"/>
        <v>7</v>
      </c>
      <c r="K1390" t="str">
        <f t="shared" ca="1" si="136"/>
        <v>1</v>
      </c>
      <c r="L1390" t="str">
        <f t="shared" ca="1" si="135"/>
        <v>3</v>
      </c>
      <c r="M1390" t="str">
        <f t="shared" ca="1" si="135"/>
        <v>8</v>
      </c>
      <c r="N1390" t="str">
        <f t="shared" ca="1" si="135"/>
        <v>5</v>
      </c>
      <c r="O1390">
        <f t="shared" ca="1" si="134"/>
        <v>1</v>
      </c>
      <c r="P1390" s="3" t="str">
        <f t="shared" ca="1" si="133"/>
        <v>0834039713851</v>
      </c>
    </row>
    <row r="1391" spans="1:16" x14ac:dyDescent="0.2">
      <c r="A1391" s="2" t="s">
        <v>1395</v>
      </c>
      <c r="B1391" t="str">
        <f t="shared" ca="1" si="131"/>
        <v>083403971386</v>
      </c>
      <c r="C1391" t="str">
        <f t="shared" ca="1" si="137"/>
        <v>0</v>
      </c>
      <c r="D1391" t="str">
        <f t="shared" ca="1" si="137"/>
        <v>8</v>
      </c>
      <c r="E1391" t="str">
        <f t="shared" ca="1" si="137"/>
        <v>3</v>
      </c>
      <c r="F1391" t="str">
        <f t="shared" ca="1" si="136"/>
        <v>4</v>
      </c>
      <c r="G1391" t="str">
        <f t="shared" ca="1" si="136"/>
        <v>0</v>
      </c>
      <c r="H1391" t="str">
        <f t="shared" ca="1" si="136"/>
        <v>3</v>
      </c>
      <c r="I1391" t="str">
        <f t="shared" ca="1" si="136"/>
        <v>9</v>
      </c>
      <c r="J1391" t="str">
        <f t="shared" ca="1" si="136"/>
        <v>7</v>
      </c>
      <c r="K1391" t="str">
        <f t="shared" ca="1" si="136"/>
        <v>1</v>
      </c>
      <c r="L1391" t="str">
        <f t="shared" ca="1" si="135"/>
        <v>3</v>
      </c>
      <c r="M1391" t="str">
        <f t="shared" ca="1" si="135"/>
        <v>8</v>
      </c>
      <c r="N1391" t="str">
        <f t="shared" ca="1" si="135"/>
        <v>6</v>
      </c>
      <c r="O1391">
        <f t="shared" ca="1" si="134"/>
        <v>2</v>
      </c>
      <c r="P1391" s="3" t="str">
        <f t="shared" ca="1" si="133"/>
        <v>0834039713862</v>
      </c>
    </row>
    <row r="1392" spans="1:16" x14ac:dyDescent="0.2">
      <c r="A1392" s="2" t="s">
        <v>1396</v>
      </c>
      <c r="B1392" t="str">
        <f t="shared" ca="1" si="131"/>
        <v>083403971387</v>
      </c>
      <c r="C1392" t="str">
        <f t="shared" ca="1" si="137"/>
        <v>0</v>
      </c>
      <c r="D1392" t="str">
        <f t="shared" ca="1" si="137"/>
        <v>8</v>
      </c>
      <c r="E1392" t="str">
        <f t="shared" ca="1" si="137"/>
        <v>3</v>
      </c>
      <c r="F1392" t="str">
        <f t="shared" ca="1" si="136"/>
        <v>4</v>
      </c>
      <c r="G1392" t="str">
        <f t="shared" ca="1" si="136"/>
        <v>0</v>
      </c>
      <c r="H1392" t="str">
        <f t="shared" ca="1" si="136"/>
        <v>3</v>
      </c>
      <c r="I1392" t="str">
        <f t="shared" ca="1" si="136"/>
        <v>9</v>
      </c>
      <c r="J1392" t="str">
        <f t="shared" ca="1" si="136"/>
        <v>7</v>
      </c>
      <c r="K1392" t="str">
        <f t="shared" ca="1" si="136"/>
        <v>1</v>
      </c>
      <c r="L1392" t="str">
        <f t="shared" ca="1" si="136"/>
        <v>3</v>
      </c>
      <c r="M1392" t="str">
        <f t="shared" ca="1" si="136"/>
        <v>8</v>
      </c>
      <c r="N1392" t="str">
        <f t="shared" ca="1" si="136"/>
        <v>7</v>
      </c>
      <c r="O1392">
        <f t="shared" ca="1" si="134"/>
        <v>3</v>
      </c>
      <c r="P1392" s="3" t="str">
        <f t="shared" ca="1" si="133"/>
        <v>0834039713873</v>
      </c>
    </row>
    <row r="1393" spans="1:16" x14ac:dyDescent="0.2">
      <c r="A1393" s="2" t="s">
        <v>1397</v>
      </c>
      <c r="B1393" t="str">
        <f t="shared" ca="1" si="131"/>
        <v>083403971388</v>
      </c>
      <c r="C1393" t="str">
        <f t="shared" ca="1" si="137"/>
        <v>0</v>
      </c>
      <c r="D1393" t="str">
        <f t="shared" ca="1" si="137"/>
        <v>8</v>
      </c>
      <c r="E1393" t="str">
        <f t="shared" ca="1" si="137"/>
        <v>3</v>
      </c>
      <c r="F1393" t="str">
        <f t="shared" ca="1" si="136"/>
        <v>4</v>
      </c>
      <c r="G1393" t="str">
        <f t="shared" ca="1" si="136"/>
        <v>0</v>
      </c>
      <c r="H1393" t="str">
        <f t="shared" ca="1" si="136"/>
        <v>3</v>
      </c>
      <c r="I1393" t="str">
        <f t="shared" ca="1" si="136"/>
        <v>9</v>
      </c>
      <c r="J1393" t="str">
        <f t="shared" ca="1" si="136"/>
        <v>7</v>
      </c>
      <c r="K1393" t="str">
        <f t="shared" ca="1" si="136"/>
        <v>1</v>
      </c>
      <c r="L1393" t="str">
        <f t="shared" ca="1" si="136"/>
        <v>3</v>
      </c>
      <c r="M1393" t="str">
        <f t="shared" ca="1" si="136"/>
        <v>8</v>
      </c>
      <c r="N1393" t="str">
        <f t="shared" ca="1" si="136"/>
        <v>8</v>
      </c>
      <c r="O1393">
        <f t="shared" ca="1" si="134"/>
        <v>4</v>
      </c>
      <c r="P1393" s="3" t="str">
        <f t="shared" ca="1" si="133"/>
        <v>0834039713884</v>
      </c>
    </row>
    <row r="1394" spans="1:16" x14ac:dyDescent="0.2">
      <c r="A1394" s="2" t="s">
        <v>1398</v>
      </c>
      <c r="B1394" t="str">
        <f t="shared" ca="1" si="131"/>
        <v>083403971389</v>
      </c>
      <c r="C1394" t="str">
        <f t="shared" ca="1" si="137"/>
        <v>0</v>
      </c>
      <c r="D1394" t="str">
        <f t="shared" ca="1" si="137"/>
        <v>8</v>
      </c>
      <c r="E1394" t="str">
        <f t="shared" ca="1" si="137"/>
        <v>3</v>
      </c>
      <c r="F1394" t="str">
        <f t="shared" ca="1" si="136"/>
        <v>4</v>
      </c>
      <c r="G1394" t="str">
        <f t="shared" ca="1" si="136"/>
        <v>0</v>
      </c>
      <c r="H1394" t="str">
        <f t="shared" ca="1" si="136"/>
        <v>3</v>
      </c>
      <c r="I1394" t="str">
        <f t="shared" ca="1" si="136"/>
        <v>9</v>
      </c>
      <c r="J1394" t="str">
        <f t="shared" ca="1" si="136"/>
        <v>7</v>
      </c>
      <c r="K1394" t="str">
        <f t="shared" ca="1" si="136"/>
        <v>1</v>
      </c>
      <c r="L1394" t="str">
        <f t="shared" ca="1" si="136"/>
        <v>3</v>
      </c>
      <c r="M1394" t="str">
        <f t="shared" ca="1" si="136"/>
        <v>8</v>
      </c>
      <c r="N1394" t="str">
        <f t="shared" ca="1" si="136"/>
        <v>9</v>
      </c>
      <c r="O1394">
        <f t="shared" ca="1" si="134"/>
        <v>5</v>
      </c>
      <c r="P1394" s="3" t="str">
        <f t="shared" ca="1" si="133"/>
        <v>0834039713895</v>
      </c>
    </row>
    <row r="1395" spans="1:16" x14ac:dyDescent="0.2">
      <c r="A1395" s="2" t="s">
        <v>1399</v>
      </c>
      <c r="B1395" t="str">
        <f t="shared" ca="1" si="131"/>
        <v>083403971390</v>
      </c>
      <c r="C1395" t="str">
        <f t="shared" ca="1" si="137"/>
        <v>0</v>
      </c>
      <c r="D1395" t="str">
        <f t="shared" ca="1" si="137"/>
        <v>8</v>
      </c>
      <c r="E1395" t="str">
        <f t="shared" ca="1" si="137"/>
        <v>3</v>
      </c>
      <c r="F1395" t="str">
        <f t="shared" ca="1" si="136"/>
        <v>4</v>
      </c>
      <c r="G1395" t="str">
        <f t="shared" ca="1" si="136"/>
        <v>0</v>
      </c>
      <c r="H1395" t="str">
        <f t="shared" ca="1" si="136"/>
        <v>3</v>
      </c>
      <c r="I1395" t="str">
        <f t="shared" ca="1" si="136"/>
        <v>9</v>
      </c>
      <c r="J1395" t="str">
        <f t="shared" ca="1" si="136"/>
        <v>7</v>
      </c>
      <c r="K1395" t="str">
        <f t="shared" ca="1" si="136"/>
        <v>1</v>
      </c>
      <c r="L1395" t="str">
        <f t="shared" ca="1" si="136"/>
        <v>3</v>
      </c>
      <c r="M1395" t="str">
        <f t="shared" ca="1" si="136"/>
        <v>9</v>
      </c>
      <c r="N1395" t="str">
        <f t="shared" ca="1" si="136"/>
        <v>0</v>
      </c>
      <c r="O1395">
        <f t="shared" ca="1" si="134"/>
        <v>9</v>
      </c>
      <c r="P1395" s="3" t="str">
        <f t="shared" ca="1" si="133"/>
        <v>0834039713909</v>
      </c>
    </row>
    <row r="1396" spans="1:16" x14ac:dyDescent="0.2">
      <c r="A1396" s="2" t="s">
        <v>1400</v>
      </c>
      <c r="B1396" t="str">
        <f t="shared" ca="1" si="131"/>
        <v>083403971391</v>
      </c>
      <c r="C1396" t="str">
        <f t="shared" ca="1" si="137"/>
        <v>0</v>
      </c>
      <c r="D1396" t="str">
        <f t="shared" ca="1" si="137"/>
        <v>8</v>
      </c>
      <c r="E1396" t="str">
        <f t="shared" ca="1" si="137"/>
        <v>3</v>
      </c>
      <c r="F1396" t="str">
        <f t="shared" ca="1" si="136"/>
        <v>4</v>
      </c>
      <c r="G1396" t="str">
        <f t="shared" ca="1" si="136"/>
        <v>0</v>
      </c>
      <c r="H1396" t="str">
        <f t="shared" ca="1" si="136"/>
        <v>3</v>
      </c>
      <c r="I1396" t="str">
        <f t="shared" ca="1" si="136"/>
        <v>9</v>
      </c>
      <c r="J1396" t="str">
        <f t="shared" ca="1" si="136"/>
        <v>7</v>
      </c>
      <c r="K1396" t="str">
        <f t="shared" ca="1" si="136"/>
        <v>1</v>
      </c>
      <c r="L1396" t="str">
        <f t="shared" ca="1" si="136"/>
        <v>3</v>
      </c>
      <c r="M1396" t="str">
        <f t="shared" ca="1" si="136"/>
        <v>9</v>
      </c>
      <c r="N1396" t="str">
        <f t="shared" ca="1" si="136"/>
        <v>1</v>
      </c>
      <c r="O1396">
        <f t="shared" ca="1" si="134"/>
        <v>0</v>
      </c>
      <c r="P1396" s="3" t="str">
        <f t="shared" ca="1" si="133"/>
        <v>0834039713910</v>
      </c>
    </row>
    <row r="1397" spans="1:16" x14ac:dyDescent="0.2">
      <c r="A1397" s="2" t="s">
        <v>1401</v>
      </c>
      <c r="B1397" t="str">
        <f t="shared" ca="1" si="131"/>
        <v>083403971392</v>
      </c>
      <c r="C1397" t="str">
        <f t="shared" ca="1" si="137"/>
        <v>0</v>
      </c>
      <c r="D1397" t="str">
        <f t="shared" ca="1" si="137"/>
        <v>8</v>
      </c>
      <c r="E1397" t="str">
        <f t="shared" ca="1" si="137"/>
        <v>3</v>
      </c>
      <c r="F1397" t="str">
        <f t="shared" ca="1" si="136"/>
        <v>4</v>
      </c>
      <c r="G1397" t="str">
        <f t="shared" ca="1" si="136"/>
        <v>0</v>
      </c>
      <c r="H1397" t="str">
        <f t="shared" ca="1" si="136"/>
        <v>3</v>
      </c>
      <c r="I1397" t="str">
        <f t="shared" ca="1" si="136"/>
        <v>9</v>
      </c>
      <c r="J1397" t="str">
        <f t="shared" ca="1" si="136"/>
        <v>7</v>
      </c>
      <c r="K1397" t="str">
        <f t="shared" ca="1" si="136"/>
        <v>1</v>
      </c>
      <c r="L1397" t="str">
        <f t="shared" ca="1" si="136"/>
        <v>3</v>
      </c>
      <c r="M1397" t="str">
        <f t="shared" ca="1" si="136"/>
        <v>9</v>
      </c>
      <c r="N1397" t="str">
        <f t="shared" ca="1" si="136"/>
        <v>2</v>
      </c>
      <c r="O1397">
        <f t="shared" ca="1" si="134"/>
        <v>0</v>
      </c>
      <c r="P1397" s="3" t="str">
        <f t="shared" ca="1" si="133"/>
        <v>0834039713920</v>
      </c>
    </row>
    <row r="1398" spans="1:16" x14ac:dyDescent="0.2">
      <c r="A1398" s="2" t="s">
        <v>1402</v>
      </c>
      <c r="B1398" t="str">
        <f t="shared" ca="1" si="131"/>
        <v>083403971393</v>
      </c>
      <c r="C1398" t="str">
        <f t="shared" ca="1" si="137"/>
        <v>0</v>
      </c>
      <c r="D1398" t="str">
        <f t="shared" ca="1" si="137"/>
        <v>8</v>
      </c>
      <c r="E1398" t="str">
        <f t="shared" ca="1" si="137"/>
        <v>3</v>
      </c>
      <c r="F1398" t="str">
        <f t="shared" ca="1" si="136"/>
        <v>4</v>
      </c>
      <c r="G1398" t="str">
        <f t="shared" ca="1" si="136"/>
        <v>0</v>
      </c>
      <c r="H1398" t="str">
        <f t="shared" ca="1" si="136"/>
        <v>3</v>
      </c>
      <c r="I1398" t="str">
        <f t="shared" ca="1" si="136"/>
        <v>9</v>
      </c>
      <c r="J1398" t="str">
        <f t="shared" ca="1" si="136"/>
        <v>7</v>
      </c>
      <c r="K1398" t="str">
        <f t="shared" ca="1" si="136"/>
        <v>1</v>
      </c>
      <c r="L1398" t="str">
        <f t="shared" ca="1" si="136"/>
        <v>3</v>
      </c>
      <c r="M1398" t="str">
        <f t="shared" ca="1" si="136"/>
        <v>9</v>
      </c>
      <c r="N1398" t="str">
        <f t="shared" ca="1" si="136"/>
        <v>3</v>
      </c>
      <c r="O1398">
        <f t="shared" ca="1" si="134"/>
        <v>1</v>
      </c>
      <c r="P1398" s="3" t="str">
        <f t="shared" ca="1" si="133"/>
        <v>0834039713931</v>
      </c>
    </row>
    <row r="1399" spans="1:16" x14ac:dyDescent="0.2">
      <c r="A1399" s="2" t="s">
        <v>1403</v>
      </c>
      <c r="B1399" t="str">
        <f t="shared" ca="1" si="131"/>
        <v>083403971394</v>
      </c>
      <c r="C1399" t="str">
        <f t="shared" ca="1" si="137"/>
        <v>0</v>
      </c>
      <c r="D1399" t="str">
        <f t="shared" ca="1" si="137"/>
        <v>8</v>
      </c>
      <c r="E1399" t="str">
        <f t="shared" ca="1" si="137"/>
        <v>3</v>
      </c>
      <c r="F1399" t="str">
        <f t="shared" ca="1" si="136"/>
        <v>4</v>
      </c>
      <c r="G1399" t="str">
        <f t="shared" ca="1" si="136"/>
        <v>0</v>
      </c>
      <c r="H1399" t="str">
        <f t="shared" ca="1" si="136"/>
        <v>3</v>
      </c>
      <c r="I1399" t="str">
        <f t="shared" ca="1" si="136"/>
        <v>9</v>
      </c>
      <c r="J1399" t="str">
        <f t="shared" ca="1" si="136"/>
        <v>7</v>
      </c>
      <c r="K1399" t="str">
        <f t="shared" ca="1" si="136"/>
        <v>1</v>
      </c>
      <c r="L1399" t="str">
        <f t="shared" ca="1" si="136"/>
        <v>3</v>
      </c>
      <c r="M1399" t="str">
        <f t="shared" ca="1" si="136"/>
        <v>9</v>
      </c>
      <c r="N1399" t="str">
        <f t="shared" ca="1" si="136"/>
        <v>4</v>
      </c>
      <c r="O1399">
        <f t="shared" ca="1" si="134"/>
        <v>2</v>
      </c>
      <c r="P1399" s="3" t="str">
        <f t="shared" ca="1" si="133"/>
        <v>0834039713942</v>
      </c>
    </row>
    <row r="1400" spans="1:16" x14ac:dyDescent="0.2">
      <c r="A1400" s="2" t="s">
        <v>1404</v>
      </c>
      <c r="B1400" t="str">
        <f t="shared" ca="1" si="131"/>
        <v>083403971395</v>
      </c>
      <c r="C1400" t="str">
        <f t="shared" ca="1" si="137"/>
        <v>0</v>
      </c>
      <c r="D1400" t="str">
        <f t="shared" ca="1" si="137"/>
        <v>8</v>
      </c>
      <c r="E1400" t="str">
        <f t="shared" ca="1" si="137"/>
        <v>3</v>
      </c>
      <c r="F1400" t="str">
        <f t="shared" ca="1" si="136"/>
        <v>4</v>
      </c>
      <c r="G1400" t="str">
        <f t="shared" ca="1" si="136"/>
        <v>0</v>
      </c>
      <c r="H1400" t="str">
        <f t="shared" ca="1" si="136"/>
        <v>3</v>
      </c>
      <c r="I1400" t="str">
        <f t="shared" ca="1" si="136"/>
        <v>9</v>
      </c>
      <c r="J1400" t="str">
        <f t="shared" ca="1" si="136"/>
        <v>7</v>
      </c>
      <c r="K1400" t="str">
        <f t="shared" ca="1" si="136"/>
        <v>1</v>
      </c>
      <c r="L1400" t="str">
        <f t="shared" ca="1" si="136"/>
        <v>3</v>
      </c>
      <c r="M1400" t="str">
        <f t="shared" ca="1" si="136"/>
        <v>9</v>
      </c>
      <c r="N1400" t="str">
        <f t="shared" ca="1" si="136"/>
        <v>5</v>
      </c>
      <c r="O1400">
        <f t="shared" ca="1" si="134"/>
        <v>3</v>
      </c>
      <c r="P1400" s="3" t="str">
        <f t="shared" ca="1" si="133"/>
        <v>0834039713953</v>
      </c>
    </row>
    <row r="1401" spans="1:16" x14ac:dyDescent="0.2">
      <c r="A1401" s="2" t="s">
        <v>1405</v>
      </c>
      <c r="B1401" t="str">
        <f t="shared" ca="1" si="131"/>
        <v>083403971396</v>
      </c>
      <c r="C1401" t="str">
        <f t="shared" ca="1" si="137"/>
        <v>0</v>
      </c>
      <c r="D1401" t="str">
        <f t="shared" ca="1" si="137"/>
        <v>8</v>
      </c>
      <c r="E1401" t="str">
        <f t="shared" ca="1" si="137"/>
        <v>3</v>
      </c>
      <c r="F1401" t="str">
        <f t="shared" ca="1" si="136"/>
        <v>4</v>
      </c>
      <c r="G1401" t="str">
        <f t="shared" ca="1" si="136"/>
        <v>0</v>
      </c>
      <c r="H1401" t="str">
        <f t="shared" ca="1" si="136"/>
        <v>3</v>
      </c>
      <c r="I1401" t="str">
        <f t="shared" ca="1" si="136"/>
        <v>9</v>
      </c>
      <c r="J1401" t="str">
        <f t="shared" ca="1" si="136"/>
        <v>7</v>
      </c>
      <c r="K1401" t="str">
        <f t="shared" ca="1" si="136"/>
        <v>1</v>
      </c>
      <c r="L1401" t="str">
        <f t="shared" ca="1" si="136"/>
        <v>3</v>
      </c>
      <c r="M1401" t="str">
        <f t="shared" ca="1" si="136"/>
        <v>9</v>
      </c>
      <c r="N1401" t="str">
        <f t="shared" ca="1" si="136"/>
        <v>6</v>
      </c>
      <c r="O1401">
        <f t="shared" ca="1" si="134"/>
        <v>4</v>
      </c>
      <c r="P1401" s="3" t="str">
        <f t="shared" ca="1" si="133"/>
        <v>0834039713964</v>
      </c>
    </row>
    <row r="1402" spans="1:16" x14ac:dyDescent="0.2">
      <c r="A1402" s="2" t="s">
        <v>1406</v>
      </c>
      <c r="B1402" t="str">
        <f t="shared" ca="1" si="131"/>
        <v>083403971397</v>
      </c>
      <c r="C1402" t="str">
        <f t="shared" ca="1" si="137"/>
        <v>0</v>
      </c>
      <c r="D1402" t="str">
        <f t="shared" ca="1" si="137"/>
        <v>8</v>
      </c>
      <c r="E1402" t="str">
        <f t="shared" ca="1" si="137"/>
        <v>3</v>
      </c>
      <c r="F1402" t="str">
        <f t="shared" ca="1" si="136"/>
        <v>4</v>
      </c>
      <c r="G1402" t="str">
        <f t="shared" ca="1" si="136"/>
        <v>0</v>
      </c>
      <c r="H1402" t="str">
        <f t="shared" ca="1" si="136"/>
        <v>3</v>
      </c>
      <c r="I1402" t="str">
        <f t="shared" ca="1" si="136"/>
        <v>9</v>
      </c>
      <c r="J1402" t="str">
        <f t="shared" ca="1" si="136"/>
        <v>7</v>
      </c>
      <c r="K1402" t="str">
        <f t="shared" ca="1" si="136"/>
        <v>1</v>
      </c>
      <c r="L1402" t="str">
        <f t="shared" ca="1" si="136"/>
        <v>3</v>
      </c>
      <c r="M1402" t="str">
        <f t="shared" ca="1" si="136"/>
        <v>9</v>
      </c>
      <c r="N1402" t="str">
        <f t="shared" ca="1" si="136"/>
        <v>7</v>
      </c>
      <c r="O1402">
        <f t="shared" ca="1" si="134"/>
        <v>5</v>
      </c>
      <c r="P1402" s="3" t="str">
        <f t="shared" ca="1" si="133"/>
        <v>0834039713975</v>
      </c>
    </row>
    <row r="1403" spans="1:16" x14ac:dyDescent="0.2">
      <c r="A1403" s="2" t="s">
        <v>1407</v>
      </c>
      <c r="B1403" t="str">
        <f t="shared" ca="1" si="131"/>
        <v>083403971398</v>
      </c>
      <c r="C1403" t="str">
        <f t="shared" ca="1" si="137"/>
        <v>0</v>
      </c>
      <c r="D1403" t="str">
        <f t="shared" ca="1" si="137"/>
        <v>8</v>
      </c>
      <c r="E1403" t="str">
        <f t="shared" ca="1" si="137"/>
        <v>3</v>
      </c>
      <c r="F1403" t="str">
        <f t="shared" ca="1" si="136"/>
        <v>4</v>
      </c>
      <c r="G1403" t="str">
        <f t="shared" ca="1" si="136"/>
        <v>0</v>
      </c>
      <c r="H1403" t="str">
        <f t="shared" ca="1" si="136"/>
        <v>3</v>
      </c>
      <c r="I1403" t="str">
        <f t="shared" ca="1" si="136"/>
        <v>9</v>
      </c>
      <c r="J1403" t="str">
        <f t="shared" ca="1" si="136"/>
        <v>7</v>
      </c>
      <c r="K1403" t="str">
        <f t="shared" ca="1" si="136"/>
        <v>1</v>
      </c>
      <c r="L1403" t="str">
        <f t="shared" ca="1" si="136"/>
        <v>3</v>
      </c>
      <c r="M1403" t="str">
        <f t="shared" ca="1" si="136"/>
        <v>9</v>
      </c>
      <c r="N1403" t="str">
        <f t="shared" ca="1" si="136"/>
        <v>8</v>
      </c>
      <c r="O1403">
        <f t="shared" ca="1" si="134"/>
        <v>6</v>
      </c>
      <c r="P1403" s="3" t="str">
        <f t="shared" ca="1" si="133"/>
        <v>0834039713986</v>
      </c>
    </row>
    <row r="1404" spans="1:16" x14ac:dyDescent="0.2">
      <c r="A1404" s="2" t="s">
        <v>1408</v>
      </c>
      <c r="B1404" t="str">
        <f t="shared" ca="1" si="131"/>
        <v>083403971399</v>
      </c>
      <c r="C1404" t="str">
        <f t="shared" ca="1" si="137"/>
        <v>0</v>
      </c>
      <c r="D1404" t="str">
        <f t="shared" ca="1" si="137"/>
        <v>8</v>
      </c>
      <c r="E1404" t="str">
        <f t="shared" ca="1" si="137"/>
        <v>3</v>
      </c>
      <c r="F1404" t="str">
        <f t="shared" ca="1" si="136"/>
        <v>4</v>
      </c>
      <c r="G1404" t="str">
        <f t="shared" ca="1" si="136"/>
        <v>0</v>
      </c>
      <c r="H1404" t="str">
        <f t="shared" ca="1" si="136"/>
        <v>3</v>
      </c>
      <c r="I1404" t="str">
        <f t="shared" ca="1" si="136"/>
        <v>9</v>
      </c>
      <c r="J1404" t="str">
        <f t="shared" ca="1" si="136"/>
        <v>7</v>
      </c>
      <c r="K1404" t="str">
        <f t="shared" ca="1" si="136"/>
        <v>1</v>
      </c>
      <c r="L1404" t="str">
        <f t="shared" ca="1" si="136"/>
        <v>3</v>
      </c>
      <c r="M1404" t="str">
        <f t="shared" ca="1" si="136"/>
        <v>9</v>
      </c>
      <c r="N1404" t="str">
        <f t="shared" ca="1" si="136"/>
        <v>9</v>
      </c>
      <c r="O1404">
        <f t="shared" ca="1" si="134"/>
        <v>7</v>
      </c>
      <c r="P1404" s="3" t="str">
        <f t="shared" ca="1" si="133"/>
        <v>0834039713997</v>
      </c>
    </row>
    <row r="1405" spans="1:16" x14ac:dyDescent="0.2">
      <c r="A1405" s="2" t="s">
        <v>1409</v>
      </c>
      <c r="B1405" t="str">
        <f t="shared" ca="1" si="131"/>
        <v>083403971400</v>
      </c>
      <c r="C1405" t="str">
        <f t="shared" ca="1" si="137"/>
        <v>0</v>
      </c>
      <c r="D1405" t="str">
        <f t="shared" ca="1" si="137"/>
        <v>8</v>
      </c>
      <c r="E1405" t="str">
        <f t="shared" ca="1" si="137"/>
        <v>3</v>
      </c>
      <c r="F1405" t="str">
        <f t="shared" ca="1" si="136"/>
        <v>4</v>
      </c>
      <c r="G1405" t="str">
        <f t="shared" ca="1" si="136"/>
        <v>0</v>
      </c>
      <c r="H1405" t="str">
        <f t="shared" ca="1" si="136"/>
        <v>3</v>
      </c>
      <c r="I1405" t="str">
        <f t="shared" ca="1" si="136"/>
        <v>9</v>
      </c>
      <c r="J1405" t="str">
        <f t="shared" ca="1" si="136"/>
        <v>7</v>
      </c>
      <c r="K1405" t="str">
        <f t="shared" ca="1" si="136"/>
        <v>1</v>
      </c>
      <c r="L1405" t="str">
        <f t="shared" ca="1" si="136"/>
        <v>4</v>
      </c>
      <c r="M1405" t="str">
        <f t="shared" ca="1" si="136"/>
        <v>0</v>
      </c>
      <c r="N1405" t="str">
        <f t="shared" ca="1" si="136"/>
        <v>0</v>
      </c>
      <c r="O1405">
        <f t="shared" ca="1" si="134"/>
        <v>5</v>
      </c>
      <c r="P1405" s="3" t="str">
        <f t="shared" ca="1" si="133"/>
        <v>0834039714005</v>
      </c>
    </row>
    <row r="1406" spans="1:16" x14ac:dyDescent="0.2">
      <c r="A1406" s="2" t="s">
        <v>1410</v>
      </c>
      <c r="B1406" t="str">
        <f t="shared" ca="1" si="131"/>
        <v>083403971401</v>
      </c>
      <c r="C1406" t="str">
        <f t="shared" ca="1" si="137"/>
        <v>0</v>
      </c>
      <c r="D1406" t="str">
        <f t="shared" ca="1" si="137"/>
        <v>8</v>
      </c>
      <c r="E1406" t="str">
        <f t="shared" ca="1" si="137"/>
        <v>3</v>
      </c>
      <c r="F1406" t="str">
        <f t="shared" ca="1" si="136"/>
        <v>4</v>
      </c>
      <c r="G1406" t="str">
        <f t="shared" ca="1" si="136"/>
        <v>0</v>
      </c>
      <c r="H1406" t="str">
        <f t="shared" ca="1" si="136"/>
        <v>3</v>
      </c>
      <c r="I1406" t="str">
        <f t="shared" ca="1" si="136"/>
        <v>9</v>
      </c>
      <c r="J1406" t="str">
        <f t="shared" ca="1" si="136"/>
        <v>7</v>
      </c>
      <c r="K1406" t="str">
        <f t="shared" ca="1" si="136"/>
        <v>1</v>
      </c>
      <c r="L1406" t="str">
        <f t="shared" ca="1" si="136"/>
        <v>4</v>
      </c>
      <c r="M1406" t="str">
        <f t="shared" ca="1" si="136"/>
        <v>0</v>
      </c>
      <c r="N1406" t="str">
        <f t="shared" ca="1" si="136"/>
        <v>1</v>
      </c>
      <c r="O1406">
        <f t="shared" ca="1" si="134"/>
        <v>6</v>
      </c>
      <c r="P1406" s="3" t="str">
        <f t="shared" ca="1" si="133"/>
        <v>0834039714016</v>
      </c>
    </row>
    <row r="1407" spans="1:16" x14ac:dyDescent="0.2">
      <c r="A1407" s="2" t="s">
        <v>1411</v>
      </c>
      <c r="B1407" t="str">
        <f t="shared" ca="1" si="131"/>
        <v>083403971402</v>
      </c>
      <c r="C1407" t="str">
        <f t="shared" ca="1" si="137"/>
        <v>0</v>
      </c>
      <c r="D1407" t="str">
        <f t="shared" ca="1" si="137"/>
        <v>8</v>
      </c>
      <c r="E1407" t="str">
        <f t="shared" ca="1" si="137"/>
        <v>3</v>
      </c>
      <c r="F1407" t="str">
        <f t="shared" ca="1" si="136"/>
        <v>4</v>
      </c>
      <c r="G1407" t="str">
        <f t="shared" ca="1" si="136"/>
        <v>0</v>
      </c>
      <c r="H1407" t="str">
        <f t="shared" ca="1" si="136"/>
        <v>3</v>
      </c>
      <c r="I1407" t="str">
        <f t="shared" ca="1" si="136"/>
        <v>9</v>
      </c>
      <c r="J1407" t="str">
        <f t="shared" ca="1" si="136"/>
        <v>7</v>
      </c>
      <c r="K1407" t="str">
        <f t="shared" ca="1" si="136"/>
        <v>1</v>
      </c>
      <c r="L1407" t="str">
        <f t="shared" ca="1" si="136"/>
        <v>4</v>
      </c>
      <c r="M1407" t="str">
        <f t="shared" ca="1" si="136"/>
        <v>0</v>
      </c>
      <c r="N1407" t="str">
        <f t="shared" ca="1" si="136"/>
        <v>2</v>
      </c>
      <c r="O1407">
        <f t="shared" ca="1" si="134"/>
        <v>7</v>
      </c>
      <c r="P1407" s="3" t="str">
        <f t="shared" ca="1" si="133"/>
        <v>0834039714027</v>
      </c>
    </row>
    <row r="1408" spans="1:16" x14ac:dyDescent="0.2">
      <c r="A1408" s="2" t="s">
        <v>1412</v>
      </c>
      <c r="B1408" t="str">
        <f t="shared" ca="1" si="131"/>
        <v>083403971403</v>
      </c>
      <c r="C1408" t="str">
        <f t="shared" ca="1" si="137"/>
        <v>0</v>
      </c>
      <c r="D1408" t="str">
        <f t="shared" ca="1" si="137"/>
        <v>8</v>
      </c>
      <c r="E1408" t="str">
        <f t="shared" ca="1" si="137"/>
        <v>3</v>
      </c>
      <c r="F1408" t="str">
        <f t="shared" ca="1" si="136"/>
        <v>4</v>
      </c>
      <c r="G1408" t="str">
        <f t="shared" ca="1" si="136"/>
        <v>0</v>
      </c>
      <c r="H1408" t="str">
        <f t="shared" ca="1" si="136"/>
        <v>3</v>
      </c>
      <c r="I1408" t="str">
        <f t="shared" ca="1" si="136"/>
        <v>9</v>
      </c>
      <c r="J1408" t="str">
        <f t="shared" ca="1" si="136"/>
        <v>7</v>
      </c>
      <c r="K1408" t="str">
        <f t="shared" ca="1" si="136"/>
        <v>1</v>
      </c>
      <c r="L1408" t="str">
        <f t="shared" ca="1" si="136"/>
        <v>4</v>
      </c>
      <c r="M1408" t="str">
        <f t="shared" ca="1" si="136"/>
        <v>0</v>
      </c>
      <c r="N1408" t="str">
        <f t="shared" ca="1" si="136"/>
        <v>3</v>
      </c>
      <c r="O1408">
        <f t="shared" ca="1" si="134"/>
        <v>8</v>
      </c>
      <c r="P1408" s="3" t="str">
        <f t="shared" ca="1" si="133"/>
        <v>0834039714038</v>
      </c>
    </row>
    <row r="1409" spans="1:16" x14ac:dyDescent="0.2">
      <c r="A1409" s="2" t="s">
        <v>1413</v>
      </c>
      <c r="B1409" t="str">
        <f t="shared" ca="1" si="131"/>
        <v>083403971404</v>
      </c>
      <c r="C1409" t="str">
        <f t="shared" ca="1" si="137"/>
        <v>0</v>
      </c>
      <c r="D1409" t="str">
        <f t="shared" ca="1" si="137"/>
        <v>8</v>
      </c>
      <c r="E1409" t="str">
        <f t="shared" ca="1" si="137"/>
        <v>3</v>
      </c>
      <c r="F1409" t="str">
        <f t="shared" ca="1" si="136"/>
        <v>4</v>
      </c>
      <c r="G1409" t="str">
        <f t="shared" ca="1" si="136"/>
        <v>0</v>
      </c>
      <c r="H1409" t="str">
        <f t="shared" ca="1" si="136"/>
        <v>3</v>
      </c>
      <c r="I1409" t="str">
        <f t="shared" ca="1" si="136"/>
        <v>9</v>
      </c>
      <c r="J1409" t="str">
        <f t="shared" ca="1" si="136"/>
        <v>7</v>
      </c>
      <c r="K1409" t="str">
        <f t="shared" ca="1" si="136"/>
        <v>1</v>
      </c>
      <c r="L1409" t="str">
        <f t="shared" ca="1" si="136"/>
        <v>4</v>
      </c>
      <c r="M1409" t="str">
        <f t="shared" ca="1" si="136"/>
        <v>0</v>
      </c>
      <c r="N1409" t="str">
        <f t="shared" ca="1" si="136"/>
        <v>4</v>
      </c>
      <c r="O1409">
        <f t="shared" ca="1" si="134"/>
        <v>9</v>
      </c>
      <c r="P1409" s="3" t="str">
        <f t="shared" ca="1" si="133"/>
        <v>0834039714049</v>
      </c>
    </row>
    <row r="1410" spans="1:16" x14ac:dyDescent="0.2">
      <c r="A1410" s="2" t="s">
        <v>1414</v>
      </c>
      <c r="B1410" t="str">
        <f t="shared" ca="1" si="131"/>
        <v>083403971405</v>
      </c>
      <c r="C1410" t="str">
        <f t="shared" ca="1" si="137"/>
        <v>0</v>
      </c>
      <c r="D1410" t="str">
        <f t="shared" ca="1" si="137"/>
        <v>8</v>
      </c>
      <c r="E1410" t="str">
        <f t="shared" ca="1" si="137"/>
        <v>3</v>
      </c>
      <c r="F1410" t="str">
        <f t="shared" ca="1" si="136"/>
        <v>4</v>
      </c>
      <c r="G1410" t="str">
        <f t="shared" ca="1" si="136"/>
        <v>0</v>
      </c>
      <c r="H1410" t="str">
        <f t="shared" ca="1" si="136"/>
        <v>3</v>
      </c>
      <c r="I1410" t="str">
        <f t="shared" ca="1" si="136"/>
        <v>9</v>
      </c>
      <c r="J1410" t="str">
        <f t="shared" ca="1" si="136"/>
        <v>7</v>
      </c>
      <c r="K1410" t="str">
        <f t="shared" ca="1" si="136"/>
        <v>1</v>
      </c>
      <c r="L1410" t="str">
        <f t="shared" ca="1" si="136"/>
        <v>4</v>
      </c>
      <c r="M1410" t="str">
        <f t="shared" ca="1" si="136"/>
        <v>0</v>
      </c>
      <c r="N1410" t="str">
        <f t="shared" ca="1" si="136"/>
        <v>5</v>
      </c>
      <c r="O1410">
        <f t="shared" ca="1" si="134"/>
        <v>0</v>
      </c>
      <c r="P1410" s="3" t="str">
        <f t="shared" ca="1" si="133"/>
        <v>0834039714050</v>
      </c>
    </row>
    <row r="1411" spans="1:16" x14ac:dyDescent="0.2">
      <c r="A1411" s="2" t="s">
        <v>1415</v>
      </c>
      <c r="B1411" t="str">
        <f t="shared" ca="1" si="131"/>
        <v>083403971406</v>
      </c>
      <c r="C1411" t="str">
        <f t="shared" ca="1" si="137"/>
        <v>0</v>
      </c>
      <c r="D1411" t="str">
        <f t="shared" ca="1" si="137"/>
        <v>8</v>
      </c>
      <c r="E1411" t="str">
        <f t="shared" ca="1" si="137"/>
        <v>3</v>
      </c>
      <c r="F1411" t="str">
        <f t="shared" ca="1" si="136"/>
        <v>4</v>
      </c>
      <c r="G1411" t="str">
        <f t="shared" ca="1" si="136"/>
        <v>0</v>
      </c>
      <c r="H1411" t="str">
        <f t="shared" ca="1" si="136"/>
        <v>3</v>
      </c>
      <c r="I1411" t="str">
        <f t="shared" ca="1" si="136"/>
        <v>9</v>
      </c>
      <c r="J1411" t="str">
        <f t="shared" ca="1" si="136"/>
        <v>7</v>
      </c>
      <c r="K1411" t="str">
        <f t="shared" ca="1" si="136"/>
        <v>1</v>
      </c>
      <c r="L1411" t="str">
        <f t="shared" ca="1" si="136"/>
        <v>4</v>
      </c>
      <c r="M1411" t="str">
        <f t="shared" ca="1" si="136"/>
        <v>0</v>
      </c>
      <c r="N1411" t="str">
        <f t="shared" ca="1" si="136"/>
        <v>6</v>
      </c>
      <c r="O1411">
        <f t="shared" ca="1" si="134"/>
        <v>0</v>
      </c>
      <c r="P1411" s="3" t="str">
        <f t="shared" ca="1" si="133"/>
        <v>0834039714060</v>
      </c>
    </row>
    <row r="1412" spans="1:16" x14ac:dyDescent="0.2">
      <c r="A1412" s="2" t="s">
        <v>1416</v>
      </c>
      <c r="B1412" t="str">
        <f t="shared" ca="1" si="131"/>
        <v>083403971407</v>
      </c>
      <c r="C1412" t="str">
        <f t="shared" ca="1" si="137"/>
        <v>0</v>
      </c>
      <c r="D1412" t="str">
        <f t="shared" ca="1" si="137"/>
        <v>8</v>
      </c>
      <c r="E1412" t="str">
        <f t="shared" ca="1" si="137"/>
        <v>3</v>
      </c>
      <c r="F1412" t="str">
        <f t="shared" ca="1" si="136"/>
        <v>4</v>
      </c>
      <c r="G1412" t="str">
        <f t="shared" ca="1" si="136"/>
        <v>0</v>
      </c>
      <c r="H1412" t="str">
        <f t="shared" ca="1" si="136"/>
        <v>3</v>
      </c>
      <c r="I1412" t="str">
        <f t="shared" ca="1" si="136"/>
        <v>9</v>
      </c>
      <c r="J1412" t="str">
        <f t="shared" ca="1" si="136"/>
        <v>7</v>
      </c>
      <c r="K1412" t="str">
        <f t="shared" ca="1" si="136"/>
        <v>1</v>
      </c>
      <c r="L1412" t="str">
        <f t="shared" ca="1" si="136"/>
        <v>4</v>
      </c>
      <c r="M1412" t="str">
        <f t="shared" ca="1" si="136"/>
        <v>0</v>
      </c>
      <c r="N1412" t="str">
        <f t="shared" ca="1" si="136"/>
        <v>7</v>
      </c>
      <c r="O1412">
        <f t="shared" ca="1" si="134"/>
        <v>1</v>
      </c>
      <c r="P1412" s="3" t="str">
        <f t="shared" ca="1" si="133"/>
        <v>0834039714071</v>
      </c>
    </row>
    <row r="1413" spans="1:16" x14ac:dyDescent="0.2">
      <c r="A1413" s="2" t="s">
        <v>1417</v>
      </c>
      <c r="B1413" t="str">
        <f t="shared" ca="1" si="131"/>
        <v>083403971408</v>
      </c>
      <c r="C1413" t="str">
        <f t="shared" ca="1" si="137"/>
        <v>0</v>
      </c>
      <c r="D1413" t="str">
        <f t="shared" ca="1" si="137"/>
        <v>8</v>
      </c>
      <c r="E1413" t="str">
        <f t="shared" ca="1" si="137"/>
        <v>3</v>
      </c>
      <c r="F1413" t="str">
        <f t="shared" ca="1" si="136"/>
        <v>4</v>
      </c>
      <c r="G1413" t="str">
        <f t="shared" ca="1" si="136"/>
        <v>0</v>
      </c>
      <c r="H1413" t="str">
        <f t="shared" ca="1" si="136"/>
        <v>3</v>
      </c>
      <c r="I1413" t="str">
        <f t="shared" ca="1" si="136"/>
        <v>9</v>
      </c>
      <c r="J1413" t="str">
        <f t="shared" ca="1" si="136"/>
        <v>7</v>
      </c>
      <c r="K1413" t="str">
        <f t="shared" ca="1" si="136"/>
        <v>1</v>
      </c>
      <c r="L1413" t="str">
        <f t="shared" ca="1" si="136"/>
        <v>4</v>
      </c>
      <c r="M1413" t="str">
        <f t="shared" ca="1" si="136"/>
        <v>0</v>
      </c>
      <c r="N1413" t="str">
        <f t="shared" ca="1" si="136"/>
        <v>8</v>
      </c>
      <c r="O1413">
        <f t="shared" ca="1" si="134"/>
        <v>2</v>
      </c>
      <c r="P1413" s="3" t="str">
        <f t="shared" ca="1" si="133"/>
        <v>0834039714082</v>
      </c>
    </row>
    <row r="1414" spans="1:16" x14ac:dyDescent="0.2">
      <c r="A1414" s="2" t="s">
        <v>1418</v>
      </c>
      <c r="B1414" t="str">
        <f t="shared" ca="1" si="131"/>
        <v>083403971409</v>
      </c>
      <c r="C1414" t="str">
        <f t="shared" ca="1" si="137"/>
        <v>0</v>
      </c>
      <c r="D1414" t="str">
        <f t="shared" ca="1" si="137"/>
        <v>8</v>
      </c>
      <c r="E1414" t="str">
        <f t="shared" ca="1" si="137"/>
        <v>3</v>
      </c>
      <c r="F1414" t="str">
        <f t="shared" ca="1" si="136"/>
        <v>4</v>
      </c>
      <c r="G1414" t="str">
        <f t="shared" ca="1" si="136"/>
        <v>0</v>
      </c>
      <c r="H1414" t="str">
        <f t="shared" ca="1" si="136"/>
        <v>3</v>
      </c>
      <c r="I1414" t="str">
        <f t="shared" ref="I1414:N1445" ca="1" si="138">MID($B1414,I$5,1)</f>
        <v>9</v>
      </c>
      <c r="J1414" t="str">
        <f t="shared" ca="1" si="138"/>
        <v>7</v>
      </c>
      <c r="K1414" t="str">
        <f t="shared" ca="1" si="138"/>
        <v>1</v>
      </c>
      <c r="L1414" t="str">
        <f t="shared" ca="1" si="138"/>
        <v>4</v>
      </c>
      <c r="M1414" t="str">
        <f t="shared" ca="1" si="138"/>
        <v>0</v>
      </c>
      <c r="N1414" t="str">
        <f t="shared" ca="1" si="138"/>
        <v>9</v>
      </c>
      <c r="O1414">
        <f t="shared" ca="1" si="134"/>
        <v>3</v>
      </c>
      <c r="P1414" s="3" t="str">
        <f t="shared" ca="1" si="133"/>
        <v>0834039714093</v>
      </c>
    </row>
    <row r="1415" spans="1:16" x14ac:dyDescent="0.2">
      <c r="A1415" s="2" t="s">
        <v>1419</v>
      </c>
      <c r="B1415" t="str">
        <f t="shared" ref="B1415:B1478" ca="1" si="139">CONCATENATE($B$1,$B$2,$B$3,A1415)</f>
        <v>083403971410</v>
      </c>
      <c r="C1415" t="str">
        <f t="shared" ca="1" si="137"/>
        <v>0</v>
      </c>
      <c r="D1415" t="str">
        <f t="shared" ca="1" si="137"/>
        <v>8</v>
      </c>
      <c r="E1415" t="str">
        <f t="shared" ca="1" si="137"/>
        <v>3</v>
      </c>
      <c r="F1415" t="str">
        <f t="shared" ca="1" si="137"/>
        <v>4</v>
      </c>
      <c r="G1415" t="str">
        <f t="shared" ca="1" si="137"/>
        <v>0</v>
      </c>
      <c r="H1415" t="str">
        <f t="shared" ca="1" si="137"/>
        <v>3</v>
      </c>
      <c r="I1415" t="str">
        <f t="shared" ca="1" si="138"/>
        <v>9</v>
      </c>
      <c r="J1415" t="str">
        <f t="shared" ca="1" si="138"/>
        <v>7</v>
      </c>
      <c r="K1415" t="str">
        <f t="shared" ca="1" si="138"/>
        <v>1</v>
      </c>
      <c r="L1415" t="str">
        <f t="shared" ca="1" si="138"/>
        <v>4</v>
      </c>
      <c r="M1415" t="str">
        <f t="shared" ca="1" si="138"/>
        <v>1</v>
      </c>
      <c r="N1415" t="str">
        <f t="shared" ca="1" si="138"/>
        <v>0</v>
      </c>
      <c r="O1415">
        <f t="shared" ca="1" si="134"/>
        <v>7</v>
      </c>
      <c r="P1415" s="3" t="str">
        <f t="shared" ca="1" si="133"/>
        <v>0834039714107</v>
      </c>
    </row>
    <row r="1416" spans="1:16" x14ac:dyDescent="0.2">
      <c r="A1416" s="2" t="s">
        <v>1420</v>
      </c>
      <c r="B1416" t="str">
        <f t="shared" ca="1" si="139"/>
        <v>083403971411</v>
      </c>
      <c r="C1416" t="str">
        <f t="shared" ref="C1416:N1447" ca="1" si="140">MID($B1416,C$5,1)</f>
        <v>0</v>
      </c>
      <c r="D1416" t="str">
        <f t="shared" ca="1" si="140"/>
        <v>8</v>
      </c>
      <c r="E1416" t="str">
        <f t="shared" ca="1" si="140"/>
        <v>3</v>
      </c>
      <c r="F1416" t="str">
        <f t="shared" ca="1" si="140"/>
        <v>4</v>
      </c>
      <c r="G1416" t="str">
        <f t="shared" ca="1" si="140"/>
        <v>0</v>
      </c>
      <c r="H1416" t="str">
        <f t="shared" ca="1" si="140"/>
        <v>3</v>
      </c>
      <c r="I1416" t="str">
        <f t="shared" ca="1" si="138"/>
        <v>9</v>
      </c>
      <c r="J1416" t="str">
        <f t="shared" ca="1" si="138"/>
        <v>7</v>
      </c>
      <c r="K1416" t="str">
        <f t="shared" ca="1" si="138"/>
        <v>1</v>
      </c>
      <c r="L1416" t="str">
        <f t="shared" ca="1" si="138"/>
        <v>4</v>
      </c>
      <c r="M1416" t="str">
        <f t="shared" ca="1" si="138"/>
        <v>1</v>
      </c>
      <c r="N1416" t="str">
        <f t="shared" ca="1" si="138"/>
        <v>1</v>
      </c>
      <c r="O1416">
        <f t="shared" ca="1" si="134"/>
        <v>8</v>
      </c>
      <c r="P1416" s="3" t="str">
        <f t="shared" ref="P1416:P1479" ca="1" si="141">CONCATENATE(B1416,O1416)</f>
        <v>0834039714118</v>
      </c>
    </row>
    <row r="1417" spans="1:16" x14ac:dyDescent="0.2">
      <c r="A1417" s="2" t="s">
        <v>1421</v>
      </c>
      <c r="B1417" t="str">
        <f t="shared" ca="1" si="139"/>
        <v>083403971412</v>
      </c>
      <c r="C1417" t="str">
        <f t="shared" ca="1" si="140"/>
        <v>0</v>
      </c>
      <c r="D1417" t="str">
        <f t="shared" ca="1" si="140"/>
        <v>8</v>
      </c>
      <c r="E1417" t="str">
        <f t="shared" ca="1" si="140"/>
        <v>3</v>
      </c>
      <c r="F1417" t="str">
        <f t="shared" ca="1" si="140"/>
        <v>4</v>
      </c>
      <c r="G1417" t="str">
        <f t="shared" ca="1" si="140"/>
        <v>0</v>
      </c>
      <c r="H1417" t="str">
        <f t="shared" ca="1" si="140"/>
        <v>3</v>
      </c>
      <c r="I1417" t="str">
        <f t="shared" ca="1" si="138"/>
        <v>9</v>
      </c>
      <c r="J1417" t="str">
        <f t="shared" ca="1" si="138"/>
        <v>7</v>
      </c>
      <c r="K1417" t="str">
        <f t="shared" ca="1" si="138"/>
        <v>1</v>
      </c>
      <c r="L1417" t="str">
        <f t="shared" ca="1" si="138"/>
        <v>4</v>
      </c>
      <c r="M1417" t="str">
        <f t="shared" ca="1" si="138"/>
        <v>1</v>
      </c>
      <c r="N1417" t="str">
        <f t="shared" ca="1" si="138"/>
        <v>2</v>
      </c>
      <c r="O1417">
        <f t="shared" ref="O1417:O1480" ca="1" si="142">MOD(MOD(SUMPRODUCT(C$4:N$4,_xlfn.NUMBERVALUE(C1417:N1417)),11),10)</f>
        <v>9</v>
      </c>
      <c r="P1417" s="3" t="str">
        <f t="shared" ca="1" si="141"/>
        <v>0834039714129</v>
      </c>
    </row>
    <row r="1418" spans="1:16" x14ac:dyDescent="0.2">
      <c r="A1418" s="2" t="s">
        <v>1422</v>
      </c>
      <c r="B1418" t="str">
        <f t="shared" ca="1" si="139"/>
        <v>083403971413</v>
      </c>
      <c r="C1418" t="str">
        <f t="shared" ca="1" si="140"/>
        <v>0</v>
      </c>
      <c r="D1418" t="str">
        <f t="shared" ca="1" si="140"/>
        <v>8</v>
      </c>
      <c r="E1418" t="str">
        <f t="shared" ca="1" si="140"/>
        <v>3</v>
      </c>
      <c r="F1418" t="str">
        <f t="shared" ca="1" si="140"/>
        <v>4</v>
      </c>
      <c r="G1418" t="str">
        <f t="shared" ca="1" si="140"/>
        <v>0</v>
      </c>
      <c r="H1418" t="str">
        <f t="shared" ca="1" si="140"/>
        <v>3</v>
      </c>
      <c r="I1418" t="str">
        <f t="shared" ca="1" si="138"/>
        <v>9</v>
      </c>
      <c r="J1418" t="str">
        <f t="shared" ca="1" si="138"/>
        <v>7</v>
      </c>
      <c r="K1418" t="str">
        <f t="shared" ca="1" si="138"/>
        <v>1</v>
      </c>
      <c r="L1418" t="str">
        <f t="shared" ca="1" si="138"/>
        <v>4</v>
      </c>
      <c r="M1418" t="str">
        <f t="shared" ca="1" si="138"/>
        <v>1</v>
      </c>
      <c r="N1418" t="str">
        <f t="shared" ca="1" si="138"/>
        <v>3</v>
      </c>
      <c r="O1418">
        <f t="shared" ca="1" si="142"/>
        <v>0</v>
      </c>
      <c r="P1418" s="3" t="str">
        <f t="shared" ca="1" si="141"/>
        <v>0834039714130</v>
      </c>
    </row>
    <row r="1419" spans="1:16" x14ac:dyDescent="0.2">
      <c r="A1419" s="2" t="s">
        <v>1423</v>
      </c>
      <c r="B1419" t="str">
        <f t="shared" ca="1" si="139"/>
        <v>083403971414</v>
      </c>
      <c r="C1419" t="str">
        <f t="shared" ca="1" si="140"/>
        <v>0</v>
      </c>
      <c r="D1419" t="str">
        <f t="shared" ca="1" si="140"/>
        <v>8</v>
      </c>
      <c r="E1419" t="str">
        <f t="shared" ca="1" si="140"/>
        <v>3</v>
      </c>
      <c r="F1419" t="str">
        <f t="shared" ca="1" si="140"/>
        <v>4</v>
      </c>
      <c r="G1419" t="str">
        <f t="shared" ca="1" si="140"/>
        <v>0</v>
      </c>
      <c r="H1419" t="str">
        <f t="shared" ca="1" si="140"/>
        <v>3</v>
      </c>
      <c r="I1419" t="str">
        <f t="shared" ca="1" si="138"/>
        <v>9</v>
      </c>
      <c r="J1419" t="str">
        <f t="shared" ca="1" si="138"/>
        <v>7</v>
      </c>
      <c r="K1419" t="str">
        <f t="shared" ca="1" si="138"/>
        <v>1</v>
      </c>
      <c r="L1419" t="str">
        <f t="shared" ca="1" si="138"/>
        <v>4</v>
      </c>
      <c r="M1419" t="str">
        <f t="shared" ca="1" si="138"/>
        <v>1</v>
      </c>
      <c r="N1419" t="str">
        <f t="shared" ca="1" si="138"/>
        <v>4</v>
      </c>
      <c r="O1419">
        <f t="shared" ca="1" si="142"/>
        <v>0</v>
      </c>
      <c r="P1419" s="3" t="str">
        <f t="shared" ca="1" si="141"/>
        <v>0834039714140</v>
      </c>
    </row>
    <row r="1420" spans="1:16" x14ac:dyDescent="0.2">
      <c r="A1420" s="2" t="s">
        <v>1424</v>
      </c>
      <c r="B1420" t="str">
        <f t="shared" ca="1" si="139"/>
        <v>083403971415</v>
      </c>
      <c r="C1420" t="str">
        <f t="shared" ca="1" si="140"/>
        <v>0</v>
      </c>
      <c r="D1420" t="str">
        <f t="shared" ca="1" si="140"/>
        <v>8</v>
      </c>
      <c r="E1420" t="str">
        <f t="shared" ca="1" si="140"/>
        <v>3</v>
      </c>
      <c r="F1420" t="str">
        <f t="shared" ca="1" si="140"/>
        <v>4</v>
      </c>
      <c r="G1420" t="str">
        <f t="shared" ca="1" si="140"/>
        <v>0</v>
      </c>
      <c r="H1420" t="str">
        <f t="shared" ca="1" si="140"/>
        <v>3</v>
      </c>
      <c r="I1420" t="str">
        <f t="shared" ca="1" si="138"/>
        <v>9</v>
      </c>
      <c r="J1420" t="str">
        <f t="shared" ca="1" si="138"/>
        <v>7</v>
      </c>
      <c r="K1420" t="str">
        <f t="shared" ca="1" si="138"/>
        <v>1</v>
      </c>
      <c r="L1420" t="str">
        <f t="shared" ca="1" si="138"/>
        <v>4</v>
      </c>
      <c r="M1420" t="str">
        <f t="shared" ca="1" si="138"/>
        <v>1</v>
      </c>
      <c r="N1420" t="str">
        <f t="shared" ca="1" si="138"/>
        <v>5</v>
      </c>
      <c r="O1420">
        <f t="shared" ca="1" si="142"/>
        <v>1</v>
      </c>
      <c r="P1420" s="3" t="str">
        <f t="shared" ca="1" si="141"/>
        <v>0834039714151</v>
      </c>
    </row>
    <row r="1421" spans="1:16" x14ac:dyDescent="0.2">
      <c r="A1421" s="2" t="s">
        <v>1425</v>
      </c>
      <c r="B1421" t="str">
        <f t="shared" ca="1" si="139"/>
        <v>083403971416</v>
      </c>
      <c r="C1421" t="str">
        <f t="shared" ca="1" si="140"/>
        <v>0</v>
      </c>
      <c r="D1421" t="str">
        <f t="shared" ca="1" si="140"/>
        <v>8</v>
      </c>
      <c r="E1421" t="str">
        <f t="shared" ca="1" si="140"/>
        <v>3</v>
      </c>
      <c r="F1421" t="str">
        <f t="shared" ca="1" si="140"/>
        <v>4</v>
      </c>
      <c r="G1421" t="str">
        <f t="shared" ca="1" si="140"/>
        <v>0</v>
      </c>
      <c r="H1421" t="str">
        <f t="shared" ca="1" si="140"/>
        <v>3</v>
      </c>
      <c r="I1421" t="str">
        <f t="shared" ca="1" si="138"/>
        <v>9</v>
      </c>
      <c r="J1421" t="str">
        <f t="shared" ca="1" si="138"/>
        <v>7</v>
      </c>
      <c r="K1421" t="str">
        <f t="shared" ca="1" si="138"/>
        <v>1</v>
      </c>
      <c r="L1421" t="str">
        <f t="shared" ca="1" si="138"/>
        <v>4</v>
      </c>
      <c r="M1421" t="str">
        <f t="shared" ca="1" si="138"/>
        <v>1</v>
      </c>
      <c r="N1421" t="str">
        <f t="shared" ca="1" si="138"/>
        <v>6</v>
      </c>
      <c r="O1421">
        <f t="shared" ca="1" si="142"/>
        <v>2</v>
      </c>
      <c r="P1421" s="3" t="str">
        <f t="shared" ca="1" si="141"/>
        <v>0834039714162</v>
      </c>
    </row>
    <row r="1422" spans="1:16" x14ac:dyDescent="0.2">
      <c r="A1422" s="2" t="s">
        <v>1426</v>
      </c>
      <c r="B1422" t="str">
        <f t="shared" ca="1" si="139"/>
        <v>083403971417</v>
      </c>
      <c r="C1422" t="str">
        <f t="shared" ca="1" si="140"/>
        <v>0</v>
      </c>
      <c r="D1422" t="str">
        <f t="shared" ca="1" si="140"/>
        <v>8</v>
      </c>
      <c r="E1422" t="str">
        <f t="shared" ca="1" si="140"/>
        <v>3</v>
      </c>
      <c r="F1422" t="str">
        <f t="shared" ca="1" si="140"/>
        <v>4</v>
      </c>
      <c r="G1422" t="str">
        <f t="shared" ca="1" si="140"/>
        <v>0</v>
      </c>
      <c r="H1422" t="str">
        <f t="shared" ca="1" si="140"/>
        <v>3</v>
      </c>
      <c r="I1422" t="str">
        <f t="shared" ca="1" si="138"/>
        <v>9</v>
      </c>
      <c r="J1422" t="str">
        <f t="shared" ca="1" si="138"/>
        <v>7</v>
      </c>
      <c r="K1422" t="str">
        <f t="shared" ca="1" si="138"/>
        <v>1</v>
      </c>
      <c r="L1422" t="str">
        <f t="shared" ca="1" si="138"/>
        <v>4</v>
      </c>
      <c r="M1422" t="str">
        <f t="shared" ca="1" si="138"/>
        <v>1</v>
      </c>
      <c r="N1422" t="str">
        <f t="shared" ca="1" si="138"/>
        <v>7</v>
      </c>
      <c r="O1422">
        <f t="shared" ca="1" si="142"/>
        <v>3</v>
      </c>
      <c r="P1422" s="3" t="str">
        <f t="shared" ca="1" si="141"/>
        <v>0834039714173</v>
      </c>
    </row>
    <row r="1423" spans="1:16" x14ac:dyDescent="0.2">
      <c r="A1423" s="2" t="s">
        <v>1427</v>
      </c>
      <c r="B1423" t="str">
        <f t="shared" ca="1" si="139"/>
        <v>083403971418</v>
      </c>
      <c r="C1423" t="str">
        <f t="shared" ca="1" si="140"/>
        <v>0</v>
      </c>
      <c r="D1423" t="str">
        <f t="shared" ca="1" si="140"/>
        <v>8</v>
      </c>
      <c r="E1423" t="str">
        <f t="shared" ca="1" si="140"/>
        <v>3</v>
      </c>
      <c r="F1423" t="str">
        <f t="shared" ca="1" si="140"/>
        <v>4</v>
      </c>
      <c r="G1423" t="str">
        <f t="shared" ca="1" si="140"/>
        <v>0</v>
      </c>
      <c r="H1423" t="str">
        <f t="shared" ca="1" si="140"/>
        <v>3</v>
      </c>
      <c r="I1423" t="str">
        <f t="shared" ca="1" si="138"/>
        <v>9</v>
      </c>
      <c r="J1423" t="str">
        <f t="shared" ca="1" si="138"/>
        <v>7</v>
      </c>
      <c r="K1423" t="str">
        <f t="shared" ca="1" si="138"/>
        <v>1</v>
      </c>
      <c r="L1423" t="str">
        <f t="shared" ca="1" si="138"/>
        <v>4</v>
      </c>
      <c r="M1423" t="str">
        <f t="shared" ca="1" si="138"/>
        <v>1</v>
      </c>
      <c r="N1423" t="str">
        <f t="shared" ca="1" si="138"/>
        <v>8</v>
      </c>
      <c r="O1423">
        <f t="shared" ca="1" si="142"/>
        <v>4</v>
      </c>
      <c r="P1423" s="3" t="str">
        <f t="shared" ca="1" si="141"/>
        <v>0834039714184</v>
      </c>
    </row>
    <row r="1424" spans="1:16" x14ac:dyDescent="0.2">
      <c r="A1424" s="2" t="s">
        <v>1428</v>
      </c>
      <c r="B1424" t="str">
        <f t="shared" ca="1" si="139"/>
        <v>083403971419</v>
      </c>
      <c r="C1424" t="str">
        <f t="shared" ca="1" si="140"/>
        <v>0</v>
      </c>
      <c r="D1424" t="str">
        <f t="shared" ca="1" si="140"/>
        <v>8</v>
      </c>
      <c r="E1424" t="str">
        <f t="shared" ca="1" si="140"/>
        <v>3</v>
      </c>
      <c r="F1424" t="str">
        <f t="shared" ca="1" si="140"/>
        <v>4</v>
      </c>
      <c r="G1424" t="str">
        <f t="shared" ca="1" si="140"/>
        <v>0</v>
      </c>
      <c r="H1424" t="str">
        <f t="shared" ca="1" si="140"/>
        <v>3</v>
      </c>
      <c r="I1424" t="str">
        <f t="shared" ca="1" si="138"/>
        <v>9</v>
      </c>
      <c r="J1424" t="str">
        <f t="shared" ca="1" si="138"/>
        <v>7</v>
      </c>
      <c r="K1424" t="str">
        <f t="shared" ca="1" si="138"/>
        <v>1</v>
      </c>
      <c r="L1424" t="str">
        <f t="shared" ca="1" si="138"/>
        <v>4</v>
      </c>
      <c r="M1424" t="str">
        <f t="shared" ca="1" si="138"/>
        <v>1</v>
      </c>
      <c r="N1424" t="str">
        <f t="shared" ca="1" si="138"/>
        <v>9</v>
      </c>
      <c r="O1424">
        <f t="shared" ca="1" si="142"/>
        <v>5</v>
      </c>
      <c r="P1424" s="3" t="str">
        <f t="shared" ca="1" si="141"/>
        <v>0834039714195</v>
      </c>
    </row>
    <row r="1425" spans="1:16" x14ac:dyDescent="0.2">
      <c r="A1425" s="2" t="s">
        <v>1429</v>
      </c>
      <c r="B1425" t="str">
        <f t="shared" ca="1" si="139"/>
        <v>083403971420</v>
      </c>
      <c r="C1425" t="str">
        <f t="shared" ca="1" si="140"/>
        <v>0</v>
      </c>
      <c r="D1425" t="str">
        <f t="shared" ca="1" si="140"/>
        <v>8</v>
      </c>
      <c r="E1425" t="str">
        <f t="shared" ca="1" si="140"/>
        <v>3</v>
      </c>
      <c r="F1425" t="str">
        <f t="shared" ca="1" si="140"/>
        <v>4</v>
      </c>
      <c r="G1425" t="str">
        <f t="shared" ca="1" si="140"/>
        <v>0</v>
      </c>
      <c r="H1425" t="str">
        <f t="shared" ca="1" si="140"/>
        <v>3</v>
      </c>
      <c r="I1425" t="str">
        <f t="shared" ca="1" si="138"/>
        <v>9</v>
      </c>
      <c r="J1425" t="str">
        <f t="shared" ca="1" si="138"/>
        <v>7</v>
      </c>
      <c r="K1425" t="str">
        <f t="shared" ca="1" si="138"/>
        <v>1</v>
      </c>
      <c r="L1425" t="str">
        <f t="shared" ca="1" si="138"/>
        <v>4</v>
      </c>
      <c r="M1425" t="str">
        <f t="shared" ca="1" si="138"/>
        <v>2</v>
      </c>
      <c r="N1425" t="str">
        <f t="shared" ca="1" si="138"/>
        <v>0</v>
      </c>
      <c r="O1425">
        <f t="shared" ca="1" si="142"/>
        <v>9</v>
      </c>
      <c r="P1425" s="3" t="str">
        <f t="shared" ca="1" si="141"/>
        <v>0834039714209</v>
      </c>
    </row>
    <row r="1426" spans="1:16" x14ac:dyDescent="0.2">
      <c r="A1426" s="2" t="s">
        <v>1430</v>
      </c>
      <c r="B1426" t="str">
        <f t="shared" ca="1" si="139"/>
        <v>083403971421</v>
      </c>
      <c r="C1426" t="str">
        <f t="shared" ca="1" si="140"/>
        <v>0</v>
      </c>
      <c r="D1426" t="str">
        <f t="shared" ca="1" si="140"/>
        <v>8</v>
      </c>
      <c r="E1426" t="str">
        <f t="shared" ca="1" si="140"/>
        <v>3</v>
      </c>
      <c r="F1426" t="str">
        <f t="shared" ca="1" si="140"/>
        <v>4</v>
      </c>
      <c r="G1426" t="str">
        <f t="shared" ca="1" si="140"/>
        <v>0</v>
      </c>
      <c r="H1426" t="str">
        <f t="shared" ca="1" si="140"/>
        <v>3</v>
      </c>
      <c r="I1426" t="str">
        <f t="shared" ca="1" si="138"/>
        <v>9</v>
      </c>
      <c r="J1426" t="str">
        <f t="shared" ca="1" si="138"/>
        <v>7</v>
      </c>
      <c r="K1426" t="str">
        <f t="shared" ca="1" si="138"/>
        <v>1</v>
      </c>
      <c r="L1426" t="str">
        <f t="shared" ca="1" si="138"/>
        <v>4</v>
      </c>
      <c r="M1426" t="str">
        <f t="shared" ca="1" si="138"/>
        <v>2</v>
      </c>
      <c r="N1426" t="str">
        <f t="shared" ca="1" si="138"/>
        <v>1</v>
      </c>
      <c r="O1426">
        <f t="shared" ca="1" si="142"/>
        <v>0</v>
      </c>
      <c r="P1426" s="3" t="str">
        <f t="shared" ca="1" si="141"/>
        <v>0834039714210</v>
      </c>
    </row>
    <row r="1427" spans="1:16" x14ac:dyDescent="0.2">
      <c r="A1427" s="2" t="s">
        <v>1431</v>
      </c>
      <c r="B1427" t="str">
        <f t="shared" ca="1" si="139"/>
        <v>083403971422</v>
      </c>
      <c r="C1427" t="str">
        <f t="shared" ca="1" si="140"/>
        <v>0</v>
      </c>
      <c r="D1427" t="str">
        <f t="shared" ca="1" si="140"/>
        <v>8</v>
      </c>
      <c r="E1427" t="str">
        <f t="shared" ca="1" si="140"/>
        <v>3</v>
      </c>
      <c r="F1427" t="str">
        <f t="shared" ca="1" si="140"/>
        <v>4</v>
      </c>
      <c r="G1427" t="str">
        <f t="shared" ca="1" si="140"/>
        <v>0</v>
      </c>
      <c r="H1427" t="str">
        <f t="shared" ca="1" si="140"/>
        <v>3</v>
      </c>
      <c r="I1427" t="str">
        <f t="shared" ca="1" si="138"/>
        <v>9</v>
      </c>
      <c r="J1427" t="str">
        <f t="shared" ca="1" si="138"/>
        <v>7</v>
      </c>
      <c r="K1427" t="str">
        <f t="shared" ca="1" si="138"/>
        <v>1</v>
      </c>
      <c r="L1427" t="str">
        <f t="shared" ca="1" si="138"/>
        <v>4</v>
      </c>
      <c r="M1427" t="str">
        <f t="shared" ca="1" si="138"/>
        <v>2</v>
      </c>
      <c r="N1427" t="str">
        <f t="shared" ca="1" si="138"/>
        <v>2</v>
      </c>
      <c r="O1427">
        <f t="shared" ca="1" si="142"/>
        <v>0</v>
      </c>
      <c r="P1427" s="3" t="str">
        <f t="shared" ca="1" si="141"/>
        <v>0834039714220</v>
      </c>
    </row>
    <row r="1428" spans="1:16" x14ac:dyDescent="0.2">
      <c r="A1428" s="2" t="s">
        <v>1432</v>
      </c>
      <c r="B1428" t="str">
        <f t="shared" ca="1" si="139"/>
        <v>083403971423</v>
      </c>
      <c r="C1428" t="str">
        <f t="shared" ca="1" si="140"/>
        <v>0</v>
      </c>
      <c r="D1428" t="str">
        <f t="shared" ca="1" si="140"/>
        <v>8</v>
      </c>
      <c r="E1428" t="str">
        <f t="shared" ca="1" si="140"/>
        <v>3</v>
      </c>
      <c r="F1428" t="str">
        <f t="shared" ca="1" si="140"/>
        <v>4</v>
      </c>
      <c r="G1428" t="str">
        <f t="shared" ca="1" si="140"/>
        <v>0</v>
      </c>
      <c r="H1428" t="str">
        <f t="shared" ca="1" si="140"/>
        <v>3</v>
      </c>
      <c r="I1428" t="str">
        <f t="shared" ca="1" si="138"/>
        <v>9</v>
      </c>
      <c r="J1428" t="str">
        <f t="shared" ca="1" si="138"/>
        <v>7</v>
      </c>
      <c r="K1428" t="str">
        <f t="shared" ca="1" si="138"/>
        <v>1</v>
      </c>
      <c r="L1428" t="str">
        <f t="shared" ca="1" si="138"/>
        <v>4</v>
      </c>
      <c r="M1428" t="str">
        <f t="shared" ca="1" si="138"/>
        <v>2</v>
      </c>
      <c r="N1428" t="str">
        <f t="shared" ca="1" si="138"/>
        <v>3</v>
      </c>
      <c r="O1428">
        <f t="shared" ca="1" si="142"/>
        <v>1</v>
      </c>
      <c r="P1428" s="3" t="str">
        <f t="shared" ca="1" si="141"/>
        <v>0834039714231</v>
      </c>
    </row>
    <row r="1429" spans="1:16" x14ac:dyDescent="0.2">
      <c r="A1429" s="2" t="s">
        <v>1433</v>
      </c>
      <c r="B1429" t="str">
        <f t="shared" ca="1" si="139"/>
        <v>083403971424</v>
      </c>
      <c r="C1429" t="str">
        <f t="shared" ca="1" si="140"/>
        <v>0</v>
      </c>
      <c r="D1429" t="str">
        <f t="shared" ca="1" si="140"/>
        <v>8</v>
      </c>
      <c r="E1429" t="str">
        <f t="shared" ca="1" si="140"/>
        <v>3</v>
      </c>
      <c r="F1429" t="str">
        <f t="shared" ca="1" si="140"/>
        <v>4</v>
      </c>
      <c r="G1429" t="str">
        <f t="shared" ca="1" si="140"/>
        <v>0</v>
      </c>
      <c r="H1429" t="str">
        <f t="shared" ca="1" si="140"/>
        <v>3</v>
      </c>
      <c r="I1429" t="str">
        <f t="shared" ca="1" si="138"/>
        <v>9</v>
      </c>
      <c r="J1429" t="str">
        <f t="shared" ca="1" si="138"/>
        <v>7</v>
      </c>
      <c r="K1429" t="str">
        <f t="shared" ca="1" si="138"/>
        <v>1</v>
      </c>
      <c r="L1429" t="str">
        <f t="shared" ca="1" si="138"/>
        <v>4</v>
      </c>
      <c r="M1429" t="str">
        <f t="shared" ca="1" si="138"/>
        <v>2</v>
      </c>
      <c r="N1429" t="str">
        <f t="shared" ca="1" si="138"/>
        <v>4</v>
      </c>
      <c r="O1429">
        <f t="shared" ca="1" si="142"/>
        <v>2</v>
      </c>
      <c r="P1429" s="3" t="str">
        <f t="shared" ca="1" si="141"/>
        <v>0834039714242</v>
      </c>
    </row>
    <row r="1430" spans="1:16" x14ac:dyDescent="0.2">
      <c r="A1430" s="2" t="s">
        <v>1434</v>
      </c>
      <c r="B1430" t="str">
        <f t="shared" ca="1" si="139"/>
        <v>083403971425</v>
      </c>
      <c r="C1430" t="str">
        <f t="shared" ca="1" si="140"/>
        <v>0</v>
      </c>
      <c r="D1430" t="str">
        <f t="shared" ca="1" si="140"/>
        <v>8</v>
      </c>
      <c r="E1430" t="str">
        <f t="shared" ca="1" si="140"/>
        <v>3</v>
      </c>
      <c r="F1430" t="str">
        <f t="shared" ca="1" si="140"/>
        <v>4</v>
      </c>
      <c r="G1430" t="str">
        <f t="shared" ca="1" si="140"/>
        <v>0</v>
      </c>
      <c r="H1430" t="str">
        <f t="shared" ca="1" si="140"/>
        <v>3</v>
      </c>
      <c r="I1430" t="str">
        <f t="shared" ca="1" si="138"/>
        <v>9</v>
      </c>
      <c r="J1430" t="str">
        <f t="shared" ca="1" si="138"/>
        <v>7</v>
      </c>
      <c r="K1430" t="str">
        <f t="shared" ca="1" si="138"/>
        <v>1</v>
      </c>
      <c r="L1430" t="str">
        <f t="shared" ca="1" si="138"/>
        <v>4</v>
      </c>
      <c r="M1430" t="str">
        <f t="shared" ca="1" si="138"/>
        <v>2</v>
      </c>
      <c r="N1430" t="str">
        <f t="shared" ca="1" si="138"/>
        <v>5</v>
      </c>
      <c r="O1430">
        <f t="shared" ca="1" si="142"/>
        <v>3</v>
      </c>
      <c r="P1430" s="3" t="str">
        <f t="shared" ca="1" si="141"/>
        <v>0834039714253</v>
      </c>
    </row>
    <row r="1431" spans="1:16" x14ac:dyDescent="0.2">
      <c r="A1431" s="2" t="s">
        <v>1435</v>
      </c>
      <c r="B1431" t="str">
        <f t="shared" ca="1" si="139"/>
        <v>083403971426</v>
      </c>
      <c r="C1431" t="str">
        <f t="shared" ca="1" si="140"/>
        <v>0</v>
      </c>
      <c r="D1431" t="str">
        <f t="shared" ca="1" si="140"/>
        <v>8</v>
      </c>
      <c r="E1431" t="str">
        <f t="shared" ca="1" si="140"/>
        <v>3</v>
      </c>
      <c r="F1431" t="str">
        <f t="shared" ca="1" si="140"/>
        <v>4</v>
      </c>
      <c r="G1431" t="str">
        <f t="shared" ca="1" si="140"/>
        <v>0</v>
      </c>
      <c r="H1431" t="str">
        <f t="shared" ca="1" si="140"/>
        <v>3</v>
      </c>
      <c r="I1431" t="str">
        <f t="shared" ca="1" si="138"/>
        <v>9</v>
      </c>
      <c r="J1431" t="str">
        <f t="shared" ca="1" si="138"/>
        <v>7</v>
      </c>
      <c r="K1431" t="str">
        <f t="shared" ca="1" si="138"/>
        <v>1</v>
      </c>
      <c r="L1431" t="str">
        <f t="shared" ca="1" si="138"/>
        <v>4</v>
      </c>
      <c r="M1431" t="str">
        <f t="shared" ca="1" si="138"/>
        <v>2</v>
      </c>
      <c r="N1431" t="str">
        <f t="shared" ca="1" si="138"/>
        <v>6</v>
      </c>
      <c r="O1431">
        <f t="shared" ca="1" si="142"/>
        <v>4</v>
      </c>
      <c r="P1431" s="3" t="str">
        <f t="shared" ca="1" si="141"/>
        <v>0834039714264</v>
      </c>
    </row>
    <row r="1432" spans="1:16" x14ac:dyDescent="0.2">
      <c r="A1432" s="2" t="s">
        <v>1436</v>
      </c>
      <c r="B1432" t="str">
        <f t="shared" ca="1" si="139"/>
        <v>083403971427</v>
      </c>
      <c r="C1432" t="str">
        <f t="shared" ca="1" si="140"/>
        <v>0</v>
      </c>
      <c r="D1432" t="str">
        <f t="shared" ca="1" si="140"/>
        <v>8</v>
      </c>
      <c r="E1432" t="str">
        <f t="shared" ca="1" si="140"/>
        <v>3</v>
      </c>
      <c r="F1432" t="str">
        <f t="shared" ca="1" si="140"/>
        <v>4</v>
      </c>
      <c r="G1432" t="str">
        <f t="shared" ca="1" si="140"/>
        <v>0</v>
      </c>
      <c r="H1432" t="str">
        <f t="shared" ca="1" si="140"/>
        <v>3</v>
      </c>
      <c r="I1432" t="str">
        <f t="shared" ca="1" si="138"/>
        <v>9</v>
      </c>
      <c r="J1432" t="str">
        <f t="shared" ca="1" si="138"/>
        <v>7</v>
      </c>
      <c r="K1432" t="str">
        <f t="shared" ca="1" si="138"/>
        <v>1</v>
      </c>
      <c r="L1432" t="str">
        <f t="shared" ca="1" si="138"/>
        <v>4</v>
      </c>
      <c r="M1432" t="str">
        <f t="shared" ca="1" si="138"/>
        <v>2</v>
      </c>
      <c r="N1432" t="str">
        <f t="shared" ca="1" si="138"/>
        <v>7</v>
      </c>
      <c r="O1432">
        <f t="shared" ca="1" si="142"/>
        <v>5</v>
      </c>
      <c r="P1432" s="3" t="str">
        <f t="shared" ca="1" si="141"/>
        <v>0834039714275</v>
      </c>
    </row>
    <row r="1433" spans="1:16" x14ac:dyDescent="0.2">
      <c r="A1433" s="2" t="s">
        <v>1437</v>
      </c>
      <c r="B1433" t="str">
        <f t="shared" ca="1" si="139"/>
        <v>083403971428</v>
      </c>
      <c r="C1433" t="str">
        <f t="shared" ca="1" si="140"/>
        <v>0</v>
      </c>
      <c r="D1433" t="str">
        <f t="shared" ca="1" si="140"/>
        <v>8</v>
      </c>
      <c r="E1433" t="str">
        <f t="shared" ca="1" si="140"/>
        <v>3</v>
      </c>
      <c r="F1433" t="str">
        <f t="shared" ca="1" si="140"/>
        <v>4</v>
      </c>
      <c r="G1433" t="str">
        <f t="shared" ca="1" si="140"/>
        <v>0</v>
      </c>
      <c r="H1433" t="str">
        <f t="shared" ca="1" si="140"/>
        <v>3</v>
      </c>
      <c r="I1433" t="str">
        <f t="shared" ca="1" si="138"/>
        <v>9</v>
      </c>
      <c r="J1433" t="str">
        <f t="shared" ca="1" si="138"/>
        <v>7</v>
      </c>
      <c r="K1433" t="str">
        <f t="shared" ca="1" si="138"/>
        <v>1</v>
      </c>
      <c r="L1433" t="str">
        <f t="shared" ca="1" si="138"/>
        <v>4</v>
      </c>
      <c r="M1433" t="str">
        <f t="shared" ca="1" si="138"/>
        <v>2</v>
      </c>
      <c r="N1433" t="str">
        <f t="shared" ca="1" si="138"/>
        <v>8</v>
      </c>
      <c r="O1433">
        <f t="shared" ca="1" si="142"/>
        <v>6</v>
      </c>
      <c r="P1433" s="3" t="str">
        <f t="shared" ca="1" si="141"/>
        <v>0834039714286</v>
      </c>
    </row>
    <row r="1434" spans="1:16" x14ac:dyDescent="0.2">
      <c r="A1434" s="2" t="s">
        <v>1438</v>
      </c>
      <c r="B1434" t="str">
        <f t="shared" ca="1" si="139"/>
        <v>083403971429</v>
      </c>
      <c r="C1434" t="str">
        <f t="shared" ca="1" si="140"/>
        <v>0</v>
      </c>
      <c r="D1434" t="str">
        <f t="shared" ca="1" si="140"/>
        <v>8</v>
      </c>
      <c r="E1434" t="str">
        <f t="shared" ca="1" si="140"/>
        <v>3</v>
      </c>
      <c r="F1434" t="str">
        <f t="shared" ca="1" si="140"/>
        <v>4</v>
      </c>
      <c r="G1434" t="str">
        <f t="shared" ca="1" si="140"/>
        <v>0</v>
      </c>
      <c r="H1434" t="str">
        <f t="shared" ca="1" si="140"/>
        <v>3</v>
      </c>
      <c r="I1434" t="str">
        <f t="shared" ca="1" si="138"/>
        <v>9</v>
      </c>
      <c r="J1434" t="str">
        <f t="shared" ca="1" si="138"/>
        <v>7</v>
      </c>
      <c r="K1434" t="str">
        <f t="shared" ca="1" si="138"/>
        <v>1</v>
      </c>
      <c r="L1434" t="str">
        <f t="shared" ca="1" si="138"/>
        <v>4</v>
      </c>
      <c r="M1434" t="str">
        <f t="shared" ca="1" si="138"/>
        <v>2</v>
      </c>
      <c r="N1434" t="str">
        <f t="shared" ca="1" si="138"/>
        <v>9</v>
      </c>
      <c r="O1434">
        <f t="shared" ca="1" si="142"/>
        <v>7</v>
      </c>
      <c r="P1434" s="3" t="str">
        <f t="shared" ca="1" si="141"/>
        <v>0834039714297</v>
      </c>
    </row>
    <row r="1435" spans="1:16" x14ac:dyDescent="0.2">
      <c r="A1435" s="2" t="s">
        <v>1439</v>
      </c>
      <c r="B1435" t="str">
        <f t="shared" ca="1" si="139"/>
        <v>083403971430</v>
      </c>
      <c r="C1435" t="str">
        <f t="shared" ca="1" si="140"/>
        <v>0</v>
      </c>
      <c r="D1435" t="str">
        <f t="shared" ca="1" si="140"/>
        <v>8</v>
      </c>
      <c r="E1435" t="str">
        <f t="shared" ca="1" si="140"/>
        <v>3</v>
      </c>
      <c r="F1435" t="str">
        <f t="shared" ca="1" si="140"/>
        <v>4</v>
      </c>
      <c r="G1435" t="str">
        <f t="shared" ca="1" si="140"/>
        <v>0</v>
      </c>
      <c r="H1435" t="str">
        <f t="shared" ca="1" si="140"/>
        <v>3</v>
      </c>
      <c r="I1435" t="str">
        <f t="shared" ca="1" si="138"/>
        <v>9</v>
      </c>
      <c r="J1435" t="str">
        <f t="shared" ca="1" si="138"/>
        <v>7</v>
      </c>
      <c r="K1435" t="str">
        <f t="shared" ca="1" si="138"/>
        <v>1</v>
      </c>
      <c r="L1435" t="str">
        <f t="shared" ca="1" si="138"/>
        <v>4</v>
      </c>
      <c r="M1435" t="str">
        <f t="shared" ca="1" si="138"/>
        <v>3</v>
      </c>
      <c r="N1435" t="str">
        <f t="shared" ca="1" si="138"/>
        <v>0</v>
      </c>
      <c r="O1435">
        <f t="shared" ca="1" si="142"/>
        <v>0</v>
      </c>
      <c r="P1435" s="3" t="str">
        <f t="shared" ca="1" si="141"/>
        <v>0834039714300</v>
      </c>
    </row>
    <row r="1436" spans="1:16" x14ac:dyDescent="0.2">
      <c r="A1436" s="2" t="s">
        <v>1440</v>
      </c>
      <c r="B1436" t="str">
        <f t="shared" ca="1" si="139"/>
        <v>083403971431</v>
      </c>
      <c r="C1436" t="str">
        <f t="shared" ca="1" si="140"/>
        <v>0</v>
      </c>
      <c r="D1436" t="str">
        <f t="shared" ca="1" si="140"/>
        <v>8</v>
      </c>
      <c r="E1436" t="str">
        <f t="shared" ca="1" si="140"/>
        <v>3</v>
      </c>
      <c r="F1436" t="str">
        <f t="shared" ca="1" si="140"/>
        <v>4</v>
      </c>
      <c r="G1436" t="str">
        <f t="shared" ca="1" si="140"/>
        <v>0</v>
      </c>
      <c r="H1436" t="str">
        <f t="shared" ca="1" si="140"/>
        <v>3</v>
      </c>
      <c r="I1436" t="str">
        <f t="shared" ca="1" si="138"/>
        <v>9</v>
      </c>
      <c r="J1436" t="str">
        <f t="shared" ca="1" si="138"/>
        <v>7</v>
      </c>
      <c r="K1436" t="str">
        <f t="shared" ca="1" si="138"/>
        <v>1</v>
      </c>
      <c r="L1436" t="str">
        <f t="shared" ca="1" si="138"/>
        <v>4</v>
      </c>
      <c r="M1436" t="str">
        <f t="shared" ca="1" si="138"/>
        <v>3</v>
      </c>
      <c r="N1436" t="str">
        <f t="shared" ca="1" si="138"/>
        <v>1</v>
      </c>
      <c r="O1436">
        <f t="shared" ca="1" si="142"/>
        <v>1</v>
      </c>
      <c r="P1436" s="3" t="str">
        <f t="shared" ca="1" si="141"/>
        <v>0834039714311</v>
      </c>
    </row>
    <row r="1437" spans="1:16" x14ac:dyDescent="0.2">
      <c r="A1437" s="2" t="s">
        <v>1441</v>
      </c>
      <c r="B1437" t="str">
        <f t="shared" ca="1" si="139"/>
        <v>083403971432</v>
      </c>
      <c r="C1437" t="str">
        <f t="shared" ca="1" si="140"/>
        <v>0</v>
      </c>
      <c r="D1437" t="str">
        <f t="shared" ca="1" si="140"/>
        <v>8</v>
      </c>
      <c r="E1437" t="str">
        <f t="shared" ca="1" si="140"/>
        <v>3</v>
      </c>
      <c r="F1437" t="str">
        <f t="shared" ca="1" si="140"/>
        <v>4</v>
      </c>
      <c r="G1437" t="str">
        <f t="shared" ca="1" si="140"/>
        <v>0</v>
      </c>
      <c r="H1437" t="str">
        <f t="shared" ca="1" si="140"/>
        <v>3</v>
      </c>
      <c r="I1437" t="str">
        <f t="shared" ca="1" si="138"/>
        <v>9</v>
      </c>
      <c r="J1437" t="str">
        <f t="shared" ca="1" si="138"/>
        <v>7</v>
      </c>
      <c r="K1437" t="str">
        <f t="shared" ca="1" si="138"/>
        <v>1</v>
      </c>
      <c r="L1437" t="str">
        <f t="shared" ca="1" si="138"/>
        <v>4</v>
      </c>
      <c r="M1437" t="str">
        <f t="shared" ca="1" si="138"/>
        <v>3</v>
      </c>
      <c r="N1437" t="str">
        <f t="shared" ca="1" si="138"/>
        <v>2</v>
      </c>
      <c r="O1437">
        <f t="shared" ca="1" si="142"/>
        <v>2</v>
      </c>
      <c r="P1437" s="3" t="str">
        <f t="shared" ca="1" si="141"/>
        <v>0834039714322</v>
      </c>
    </row>
    <row r="1438" spans="1:16" x14ac:dyDescent="0.2">
      <c r="A1438" s="2" t="s">
        <v>1442</v>
      </c>
      <c r="B1438" t="str">
        <f t="shared" ca="1" si="139"/>
        <v>083403971433</v>
      </c>
      <c r="C1438" t="str">
        <f t="shared" ca="1" si="140"/>
        <v>0</v>
      </c>
      <c r="D1438" t="str">
        <f t="shared" ca="1" si="140"/>
        <v>8</v>
      </c>
      <c r="E1438" t="str">
        <f t="shared" ca="1" si="140"/>
        <v>3</v>
      </c>
      <c r="F1438" t="str">
        <f t="shared" ca="1" si="140"/>
        <v>4</v>
      </c>
      <c r="G1438" t="str">
        <f t="shared" ca="1" si="140"/>
        <v>0</v>
      </c>
      <c r="H1438" t="str">
        <f t="shared" ca="1" si="140"/>
        <v>3</v>
      </c>
      <c r="I1438" t="str">
        <f t="shared" ca="1" si="138"/>
        <v>9</v>
      </c>
      <c r="J1438" t="str">
        <f t="shared" ca="1" si="138"/>
        <v>7</v>
      </c>
      <c r="K1438" t="str">
        <f t="shared" ca="1" si="138"/>
        <v>1</v>
      </c>
      <c r="L1438" t="str">
        <f t="shared" ca="1" si="138"/>
        <v>4</v>
      </c>
      <c r="M1438" t="str">
        <f t="shared" ca="1" si="138"/>
        <v>3</v>
      </c>
      <c r="N1438" t="str">
        <f t="shared" ca="1" si="138"/>
        <v>3</v>
      </c>
      <c r="O1438">
        <f t="shared" ca="1" si="142"/>
        <v>3</v>
      </c>
      <c r="P1438" s="3" t="str">
        <f t="shared" ca="1" si="141"/>
        <v>0834039714333</v>
      </c>
    </row>
    <row r="1439" spans="1:16" x14ac:dyDescent="0.2">
      <c r="A1439" s="2" t="s">
        <v>1443</v>
      </c>
      <c r="B1439" t="str">
        <f t="shared" ca="1" si="139"/>
        <v>083403971434</v>
      </c>
      <c r="C1439" t="str">
        <f t="shared" ca="1" si="140"/>
        <v>0</v>
      </c>
      <c r="D1439" t="str">
        <f t="shared" ca="1" si="140"/>
        <v>8</v>
      </c>
      <c r="E1439" t="str">
        <f t="shared" ca="1" si="140"/>
        <v>3</v>
      </c>
      <c r="F1439" t="str">
        <f t="shared" ca="1" si="140"/>
        <v>4</v>
      </c>
      <c r="G1439" t="str">
        <f t="shared" ca="1" si="140"/>
        <v>0</v>
      </c>
      <c r="H1439" t="str">
        <f t="shared" ca="1" si="140"/>
        <v>3</v>
      </c>
      <c r="I1439" t="str">
        <f t="shared" ca="1" si="138"/>
        <v>9</v>
      </c>
      <c r="J1439" t="str">
        <f t="shared" ca="1" si="138"/>
        <v>7</v>
      </c>
      <c r="K1439" t="str">
        <f t="shared" ca="1" si="138"/>
        <v>1</v>
      </c>
      <c r="L1439" t="str">
        <f t="shared" ca="1" si="138"/>
        <v>4</v>
      </c>
      <c r="M1439" t="str">
        <f t="shared" ca="1" si="138"/>
        <v>3</v>
      </c>
      <c r="N1439" t="str">
        <f t="shared" ca="1" si="138"/>
        <v>4</v>
      </c>
      <c r="O1439">
        <f t="shared" ca="1" si="142"/>
        <v>4</v>
      </c>
      <c r="P1439" s="3" t="str">
        <f t="shared" ca="1" si="141"/>
        <v>0834039714344</v>
      </c>
    </row>
    <row r="1440" spans="1:16" x14ac:dyDescent="0.2">
      <c r="A1440" s="2" t="s">
        <v>1444</v>
      </c>
      <c r="B1440" t="str">
        <f t="shared" ca="1" si="139"/>
        <v>083403971435</v>
      </c>
      <c r="C1440" t="str">
        <f t="shared" ca="1" si="140"/>
        <v>0</v>
      </c>
      <c r="D1440" t="str">
        <f t="shared" ca="1" si="140"/>
        <v>8</v>
      </c>
      <c r="E1440" t="str">
        <f t="shared" ca="1" si="140"/>
        <v>3</v>
      </c>
      <c r="F1440" t="str">
        <f t="shared" ca="1" si="140"/>
        <v>4</v>
      </c>
      <c r="G1440" t="str">
        <f t="shared" ca="1" si="140"/>
        <v>0</v>
      </c>
      <c r="H1440" t="str">
        <f t="shared" ca="1" si="140"/>
        <v>3</v>
      </c>
      <c r="I1440" t="str">
        <f t="shared" ca="1" si="138"/>
        <v>9</v>
      </c>
      <c r="J1440" t="str">
        <f t="shared" ca="1" si="138"/>
        <v>7</v>
      </c>
      <c r="K1440" t="str">
        <f t="shared" ca="1" si="138"/>
        <v>1</v>
      </c>
      <c r="L1440" t="str">
        <f t="shared" ca="1" si="138"/>
        <v>4</v>
      </c>
      <c r="M1440" t="str">
        <f t="shared" ca="1" si="138"/>
        <v>3</v>
      </c>
      <c r="N1440" t="str">
        <f t="shared" ca="1" si="138"/>
        <v>5</v>
      </c>
      <c r="O1440">
        <f t="shared" ca="1" si="142"/>
        <v>5</v>
      </c>
      <c r="P1440" s="3" t="str">
        <f t="shared" ca="1" si="141"/>
        <v>0834039714355</v>
      </c>
    </row>
    <row r="1441" spans="1:16" x14ac:dyDescent="0.2">
      <c r="A1441" s="2" t="s">
        <v>1445</v>
      </c>
      <c r="B1441" t="str">
        <f t="shared" ca="1" si="139"/>
        <v>083403971436</v>
      </c>
      <c r="C1441" t="str">
        <f t="shared" ca="1" si="140"/>
        <v>0</v>
      </c>
      <c r="D1441" t="str">
        <f t="shared" ca="1" si="140"/>
        <v>8</v>
      </c>
      <c r="E1441" t="str">
        <f t="shared" ca="1" si="140"/>
        <v>3</v>
      </c>
      <c r="F1441" t="str">
        <f t="shared" ca="1" si="140"/>
        <v>4</v>
      </c>
      <c r="G1441" t="str">
        <f t="shared" ca="1" si="140"/>
        <v>0</v>
      </c>
      <c r="H1441" t="str">
        <f t="shared" ca="1" si="140"/>
        <v>3</v>
      </c>
      <c r="I1441" t="str">
        <f t="shared" ca="1" si="138"/>
        <v>9</v>
      </c>
      <c r="J1441" t="str">
        <f t="shared" ca="1" si="138"/>
        <v>7</v>
      </c>
      <c r="K1441" t="str">
        <f t="shared" ca="1" si="138"/>
        <v>1</v>
      </c>
      <c r="L1441" t="str">
        <f t="shared" ca="1" si="138"/>
        <v>4</v>
      </c>
      <c r="M1441" t="str">
        <f t="shared" ca="1" si="138"/>
        <v>3</v>
      </c>
      <c r="N1441" t="str">
        <f t="shared" ca="1" si="138"/>
        <v>6</v>
      </c>
      <c r="O1441">
        <f t="shared" ca="1" si="142"/>
        <v>6</v>
      </c>
      <c r="P1441" s="3" t="str">
        <f t="shared" ca="1" si="141"/>
        <v>0834039714366</v>
      </c>
    </row>
    <row r="1442" spans="1:16" x14ac:dyDescent="0.2">
      <c r="A1442" s="2" t="s">
        <v>1446</v>
      </c>
      <c r="B1442" t="str">
        <f t="shared" ca="1" si="139"/>
        <v>083403971437</v>
      </c>
      <c r="C1442" t="str">
        <f t="shared" ca="1" si="140"/>
        <v>0</v>
      </c>
      <c r="D1442" t="str">
        <f t="shared" ca="1" si="140"/>
        <v>8</v>
      </c>
      <c r="E1442" t="str">
        <f t="shared" ca="1" si="140"/>
        <v>3</v>
      </c>
      <c r="F1442" t="str">
        <f t="shared" ca="1" si="140"/>
        <v>4</v>
      </c>
      <c r="G1442" t="str">
        <f t="shared" ca="1" si="140"/>
        <v>0</v>
      </c>
      <c r="H1442" t="str">
        <f t="shared" ca="1" si="140"/>
        <v>3</v>
      </c>
      <c r="I1442" t="str">
        <f t="shared" ca="1" si="138"/>
        <v>9</v>
      </c>
      <c r="J1442" t="str">
        <f t="shared" ca="1" si="138"/>
        <v>7</v>
      </c>
      <c r="K1442" t="str">
        <f t="shared" ca="1" si="138"/>
        <v>1</v>
      </c>
      <c r="L1442" t="str">
        <f t="shared" ca="1" si="138"/>
        <v>4</v>
      </c>
      <c r="M1442" t="str">
        <f t="shared" ca="1" si="138"/>
        <v>3</v>
      </c>
      <c r="N1442" t="str">
        <f t="shared" ca="1" si="138"/>
        <v>7</v>
      </c>
      <c r="O1442">
        <f t="shared" ca="1" si="142"/>
        <v>7</v>
      </c>
      <c r="P1442" s="3" t="str">
        <f t="shared" ca="1" si="141"/>
        <v>0834039714377</v>
      </c>
    </row>
    <row r="1443" spans="1:16" x14ac:dyDescent="0.2">
      <c r="A1443" s="2" t="s">
        <v>1447</v>
      </c>
      <c r="B1443" t="str">
        <f t="shared" ca="1" si="139"/>
        <v>083403971438</v>
      </c>
      <c r="C1443" t="str">
        <f t="shared" ca="1" si="140"/>
        <v>0</v>
      </c>
      <c r="D1443" t="str">
        <f t="shared" ca="1" si="140"/>
        <v>8</v>
      </c>
      <c r="E1443" t="str">
        <f t="shared" ca="1" si="140"/>
        <v>3</v>
      </c>
      <c r="F1443" t="str">
        <f t="shared" ca="1" si="140"/>
        <v>4</v>
      </c>
      <c r="G1443" t="str">
        <f t="shared" ca="1" si="140"/>
        <v>0</v>
      </c>
      <c r="H1443" t="str">
        <f t="shared" ca="1" si="140"/>
        <v>3</v>
      </c>
      <c r="I1443" t="str">
        <f t="shared" ca="1" si="138"/>
        <v>9</v>
      </c>
      <c r="J1443" t="str">
        <f t="shared" ca="1" si="138"/>
        <v>7</v>
      </c>
      <c r="K1443" t="str">
        <f t="shared" ca="1" si="138"/>
        <v>1</v>
      </c>
      <c r="L1443" t="str">
        <f t="shared" ca="1" si="138"/>
        <v>4</v>
      </c>
      <c r="M1443" t="str">
        <f t="shared" ca="1" si="138"/>
        <v>3</v>
      </c>
      <c r="N1443" t="str">
        <f t="shared" ca="1" si="138"/>
        <v>8</v>
      </c>
      <c r="O1443">
        <f t="shared" ca="1" si="142"/>
        <v>8</v>
      </c>
      <c r="P1443" s="3" t="str">
        <f t="shared" ca="1" si="141"/>
        <v>0834039714388</v>
      </c>
    </row>
    <row r="1444" spans="1:16" x14ac:dyDescent="0.2">
      <c r="A1444" s="2" t="s">
        <v>1448</v>
      </c>
      <c r="B1444" t="str">
        <f t="shared" ca="1" si="139"/>
        <v>083403971439</v>
      </c>
      <c r="C1444" t="str">
        <f t="shared" ca="1" si="140"/>
        <v>0</v>
      </c>
      <c r="D1444" t="str">
        <f t="shared" ca="1" si="140"/>
        <v>8</v>
      </c>
      <c r="E1444" t="str">
        <f t="shared" ca="1" si="140"/>
        <v>3</v>
      </c>
      <c r="F1444" t="str">
        <f t="shared" ca="1" si="140"/>
        <v>4</v>
      </c>
      <c r="G1444" t="str">
        <f t="shared" ca="1" si="140"/>
        <v>0</v>
      </c>
      <c r="H1444" t="str">
        <f t="shared" ca="1" si="140"/>
        <v>3</v>
      </c>
      <c r="I1444" t="str">
        <f t="shared" ca="1" si="138"/>
        <v>9</v>
      </c>
      <c r="J1444" t="str">
        <f t="shared" ca="1" si="138"/>
        <v>7</v>
      </c>
      <c r="K1444" t="str">
        <f t="shared" ca="1" si="138"/>
        <v>1</v>
      </c>
      <c r="L1444" t="str">
        <f t="shared" ca="1" si="138"/>
        <v>4</v>
      </c>
      <c r="M1444" t="str">
        <f t="shared" ca="1" si="138"/>
        <v>3</v>
      </c>
      <c r="N1444" t="str">
        <f t="shared" ca="1" si="138"/>
        <v>9</v>
      </c>
      <c r="O1444">
        <f t="shared" ca="1" si="142"/>
        <v>9</v>
      </c>
      <c r="P1444" s="3" t="str">
        <f t="shared" ca="1" si="141"/>
        <v>0834039714399</v>
      </c>
    </row>
    <row r="1445" spans="1:16" x14ac:dyDescent="0.2">
      <c r="A1445" s="2" t="s">
        <v>1449</v>
      </c>
      <c r="B1445" t="str">
        <f t="shared" ca="1" si="139"/>
        <v>083403971440</v>
      </c>
      <c r="C1445" t="str">
        <f t="shared" ca="1" si="140"/>
        <v>0</v>
      </c>
      <c r="D1445" t="str">
        <f t="shared" ca="1" si="140"/>
        <v>8</v>
      </c>
      <c r="E1445" t="str">
        <f t="shared" ca="1" si="140"/>
        <v>3</v>
      </c>
      <c r="F1445" t="str">
        <f t="shared" ca="1" si="140"/>
        <v>4</v>
      </c>
      <c r="G1445" t="str">
        <f t="shared" ca="1" si="140"/>
        <v>0</v>
      </c>
      <c r="H1445" t="str">
        <f t="shared" ca="1" si="140"/>
        <v>3</v>
      </c>
      <c r="I1445" t="str">
        <f t="shared" ca="1" si="138"/>
        <v>9</v>
      </c>
      <c r="J1445" t="str">
        <f t="shared" ca="1" si="138"/>
        <v>7</v>
      </c>
      <c r="K1445" t="str">
        <f t="shared" ca="1" si="138"/>
        <v>1</v>
      </c>
      <c r="L1445" t="str">
        <f t="shared" ca="1" si="138"/>
        <v>4</v>
      </c>
      <c r="M1445" t="str">
        <f t="shared" ca="1" si="138"/>
        <v>4</v>
      </c>
      <c r="N1445" t="str">
        <f t="shared" ca="1" si="138"/>
        <v>0</v>
      </c>
      <c r="O1445">
        <f t="shared" ca="1" si="142"/>
        <v>2</v>
      </c>
      <c r="P1445" s="3" t="str">
        <f t="shared" ca="1" si="141"/>
        <v>0834039714402</v>
      </c>
    </row>
    <row r="1446" spans="1:16" x14ac:dyDescent="0.2">
      <c r="A1446" s="2" t="s">
        <v>1450</v>
      </c>
      <c r="B1446" t="str">
        <f t="shared" ca="1" si="139"/>
        <v>083403971441</v>
      </c>
      <c r="C1446" t="str">
        <f t="shared" ca="1" si="140"/>
        <v>0</v>
      </c>
      <c r="D1446" t="str">
        <f t="shared" ca="1" si="140"/>
        <v>8</v>
      </c>
      <c r="E1446" t="str">
        <f t="shared" ca="1" si="140"/>
        <v>3</v>
      </c>
      <c r="F1446" t="str">
        <f t="shared" ca="1" si="140"/>
        <v>4</v>
      </c>
      <c r="G1446" t="str">
        <f t="shared" ca="1" si="140"/>
        <v>0</v>
      </c>
      <c r="H1446" t="str">
        <f t="shared" ca="1" si="140"/>
        <v>3</v>
      </c>
      <c r="I1446" t="str">
        <f t="shared" ca="1" si="140"/>
        <v>9</v>
      </c>
      <c r="J1446" t="str">
        <f t="shared" ca="1" si="140"/>
        <v>7</v>
      </c>
      <c r="K1446" t="str">
        <f t="shared" ca="1" si="140"/>
        <v>1</v>
      </c>
      <c r="L1446" t="str">
        <f t="shared" ca="1" si="140"/>
        <v>4</v>
      </c>
      <c r="M1446" t="str">
        <f t="shared" ca="1" si="140"/>
        <v>4</v>
      </c>
      <c r="N1446" t="str">
        <f t="shared" ca="1" si="140"/>
        <v>1</v>
      </c>
      <c r="O1446">
        <f t="shared" ca="1" si="142"/>
        <v>3</v>
      </c>
      <c r="P1446" s="3" t="str">
        <f t="shared" ca="1" si="141"/>
        <v>0834039714413</v>
      </c>
    </row>
    <row r="1447" spans="1:16" x14ac:dyDescent="0.2">
      <c r="A1447" s="2" t="s">
        <v>1451</v>
      </c>
      <c r="B1447" t="str">
        <f t="shared" ca="1" si="139"/>
        <v>083403971442</v>
      </c>
      <c r="C1447" t="str">
        <f t="shared" ca="1" si="140"/>
        <v>0</v>
      </c>
      <c r="D1447" t="str">
        <f t="shared" ca="1" si="140"/>
        <v>8</v>
      </c>
      <c r="E1447" t="str">
        <f t="shared" ca="1" si="140"/>
        <v>3</v>
      </c>
      <c r="F1447" t="str">
        <f t="shared" ca="1" si="140"/>
        <v>4</v>
      </c>
      <c r="G1447" t="str">
        <f t="shared" ca="1" si="140"/>
        <v>0</v>
      </c>
      <c r="H1447" t="str">
        <f t="shared" ca="1" si="140"/>
        <v>3</v>
      </c>
      <c r="I1447" t="str">
        <f t="shared" ca="1" si="140"/>
        <v>9</v>
      </c>
      <c r="J1447" t="str">
        <f t="shared" ca="1" si="140"/>
        <v>7</v>
      </c>
      <c r="K1447" t="str">
        <f t="shared" ca="1" si="140"/>
        <v>1</v>
      </c>
      <c r="L1447" t="str">
        <f t="shared" ca="1" si="140"/>
        <v>4</v>
      </c>
      <c r="M1447" t="str">
        <f t="shared" ca="1" si="140"/>
        <v>4</v>
      </c>
      <c r="N1447" t="str">
        <f t="shared" ca="1" si="140"/>
        <v>2</v>
      </c>
      <c r="O1447">
        <f t="shared" ca="1" si="142"/>
        <v>4</v>
      </c>
      <c r="P1447" s="3" t="str">
        <f t="shared" ca="1" si="141"/>
        <v>0834039714424</v>
      </c>
    </row>
    <row r="1448" spans="1:16" x14ac:dyDescent="0.2">
      <c r="A1448" s="2" t="s">
        <v>1452</v>
      </c>
      <c r="B1448" t="str">
        <f t="shared" ca="1" si="139"/>
        <v>083403971443</v>
      </c>
      <c r="C1448" t="str">
        <f t="shared" ref="C1448:N1469" ca="1" si="143">MID($B1448,C$5,1)</f>
        <v>0</v>
      </c>
      <c r="D1448" t="str">
        <f t="shared" ca="1" si="143"/>
        <v>8</v>
      </c>
      <c r="E1448" t="str">
        <f t="shared" ca="1" si="143"/>
        <v>3</v>
      </c>
      <c r="F1448" t="str">
        <f t="shared" ca="1" si="143"/>
        <v>4</v>
      </c>
      <c r="G1448" t="str">
        <f t="shared" ca="1" si="143"/>
        <v>0</v>
      </c>
      <c r="H1448" t="str">
        <f t="shared" ca="1" si="143"/>
        <v>3</v>
      </c>
      <c r="I1448" t="str">
        <f t="shared" ca="1" si="143"/>
        <v>9</v>
      </c>
      <c r="J1448" t="str">
        <f t="shared" ca="1" si="143"/>
        <v>7</v>
      </c>
      <c r="K1448" t="str">
        <f t="shared" ca="1" si="143"/>
        <v>1</v>
      </c>
      <c r="L1448" t="str">
        <f t="shared" ca="1" si="143"/>
        <v>4</v>
      </c>
      <c r="M1448" t="str">
        <f t="shared" ca="1" si="143"/>
        <v>4</v>
      </c>
      <c r="N1448" t="str">
        <f t="shared" ca="1" si="143"/>
        <v>3</v>
      </c>
      <c r="O1448">
        <f t="shared" ca="1" si="142"/>
        <v>5</v>
      </c>
      <c r="P1448" s="3" t="str">
        <f t="shared" ca="1" si="141"/>
        <v>0834039714435</v>
      </c>
    </row>
    <row r="1449" spans="1:16" x14ac:dyDescent="0.2">
      <c r="A1449" s="2" t="s">
        <v>1453</v>
      </c>
      <c r="B1449" t="str">
        <f t="shared" ca="1" si="139"/>
        <v>083403971444</v>
      </c>
      <c r="C1449" t="str">
        <f t="shared" ca="1" si="143"/>
        <v>0</v>
      </c>
      <c r="D1449" t="str">
        <f t="shared" ca="1" si="143"/>
        <v>8</v>
      </c>
      <c r="E1449" t="str">
        <f t="shared" ca="1" si="143"/>
        <v>3</v>
      </c>
      <c r="F1449" t="str">
        <f t="shared" ca="1" si="143"/>
        <v>4</v>
      </c>
      <c r="G1449" t="str">
        <f t="shared" ca="1" si="143"/>
        <v>0</v>
      </c>
      <c r="H1449" t="str">
        <f t="shared" ca="1" si="143"/>
        <v>3</v>
      </c>
      <c r="I1449" t="str">
        <f t="shared" ca="1" si="143"/>
        <v>9</v>
      </c>
      <c r="J1449" t="str">
        <f t="shared" ca="1" si="143"/>
        <v>7</v>
      </c>
      <c r="K1449" t="str">
        <f t="shared" ca="1" si="143"/>
        <v>1</v>
      </c>
      <c r="L1449" t="str">
        <f t="shared" ca="1" si="143"/>
        <v>4</v>
      </c>
      <c r="M1449" t="str">
        <f t="shared" ca="1" si="143"/>
        <v>4</v>
      </c>
      <c r="N1449" t="str">
        <f t="shared" ca="1" si="143"/>
        <v>4</v>
      </c>
      <c r="O1449">
        <f t="shared" ca="1" si="142"/>
        <v>6</v>
      </c>
      <c r="P1449" s="3" t="str">
        <f t="shared" ca="1" si="141"/>
        <v>0834039714446</v>
      </c>
    </row>
    <row r="1450" spans="1:16" x14ac:dyDescent="0.2">
      <c r="A1450" s="2" t="s">
        <v>1454</v>
      </c>
      <c r="B1450" t="str">
        <f t="shared" ca="1" si="139"/>
        <v>083403971445</v>
      </c>
      <c r="C1450" t="str">
        <f t="shared" ca="1" si="143"/>
        <v>0</v>
      </c>
      <c r="D1450" t="str">
        <f t="shared" ca="1" si="143"/>
        <v>8</v>
      </c>
      <c r="E1450" t="str">
        <f t="shared" ca="1" si="143"/>
        <v>3</v>
      </c>
      <c r="F1450" t="str">
        <f t="shared" ca="1" si="143"/>
        <v>4</v>
      </c>
      <c r="G1450" t="str">
        <f t="shared" ca="1" si="143"/>
        <v>0</v>
      </c>
      <c r="H1450" t="str">
        <f t="shared" ca="1" si="143"/>
        <v>3</v>
      </c>
      <c r="I1450" t="str">
        <f t="shared" ca="1" si="143"/>
        <v>9</v>
      </c>
      <c r="J1450" t="str">
        <f t="shared" ca="1" si="143"/>
        <v>7</v>
      </c>
      <c r="K1450" t="str">
        <f t="shared" ca="1" si="143"/>
        <v>1</v>
      </c>
      <c r="L1450" t="str">
        <f t="shared" ca="1" si="143"/>
        <v>4</v>
      </c>
      <c r="M1450" t="str">
        <f t="shared" ca="1" si="143"/>
        <v>4</v>
      </c>
      <c r="N1450" t="str">
        <f t="shared" ca="1" si="143"/>
        <v>5</v>
      </c>
      <c r="O1450">
        <f t="shared" ca="1" si="142"/>
        <v>7</v>
      </c>
      <c r="P1450" s="3" t="str">
        <f t="shared" ca="1" si="141"/>
        <v>0834039714457</v>
      </c>
    </row>
    <row r="1451" spans="1:16" x14ac:dyDescent="0.2">
      <c r="A1451" s="2" t="s">
        <v>1455</v>
      </c>
      <c r="B1451" t="str">
        <f t="shared" ca="1" si="139"/>
        <v>083403971446</v>
      </c>
      <c r="C1451" t="str">
        <f t="shared" ca="1" si="143"/>
        <v>0</v>
      </c>
      <c r="D1451" t="str">
        <f t="shared" ca="1" si="143"/>
        <v>8</v>
      </c>
      <c r="E1451" t="str">
        <f t="shared" ca="1" si="143"/>
        <v>3</v>
      </c>
      <c r="F1451" t="str">
        <f t="shared" ca="1" si="143"/>
        <v>4</v>
      </c>
      <c r="G1451" t="str">
        <f t="shared" ca="1" si="143"/>
        <v>0</v>
      </c>
      <c r="H1451" t="str">
        <f t="shared" ca="1" si="143"/>
        <v>3</v>
      </c>
      <c r="I1451" t="str">
        <f t="shared" ca="1" si="143"/>
        <v>9</v>
      </c>
      <c r="J1451" t="str">
        <f t="shared" ca="1" si="143"/>
        <v>7</v>
      </c>
      <c r="K1451" t="str">
        <f t="shared" ca="1" si="143"/>
        <v>1</v>
      </c>
      <c r="L1451" t="str">
        <f t="shared" ca="1" si="143"/>
        <v>4</v>
      </c>
      <c r="M1451" t="str">
        <f t="shared" ca="1" si="143"/>
        <v>4</v>
      </c>
      <c r="N1451" t="str">
        <f t="shared" ca="1" si="143"/>
        <v>6</v>
      </c>
      <c r="O1451">
        <f t="shared" ca="1" si="142"/>
        <v>8</v>
      </c>
      <c r="P1451" s="3" t="str">
        <f t="shared" ca="1" si="141"/>
        <v>0834039714468</v>
      </c>
    </row>
    <row r="1452" spans="1:16" x14ac:dyDescent="0.2">
      <c r="A1452" s="2" t="s">
        <v>1456</v>
      </c>
      <c r="B1452" t="str">
        <f t="shared" ca="1" si="139"/>
        <v>083403971447</v>
      </c>
      <c r="C1452" t="str">
        <f t="shared" ca="1" si="143"/>
        <v>0</v>
      </c>
      <c r="D1452" t="str">
        <f t="shared" ca="1" si="143"/>
        <v>8</v>
      </c>
      <c r="E1452" t="str">
        <f t="shared" ca="1" si="143"/>
        <v>3</v>
      </c>
      <c r="F1452" t="str">
        <f t="shared" ca="1" si="143"/>
        <v>4</v>
      </c>
      <c r="G1452" t="str">
        <f t="shared" ca="1" si="143"/>
        <v>0</v>
      </c>
      <c r="H1452" t="str">
        <f t="shared" ca="1" si="143"/>
        <v>3</v>
      </c>
      <c r="I1452" t="str">
        <f t="shared" ca="1" si="143"/>
        <v>9</v>
      </c>
      <c r="J1452" t="str">
        <f t="shared" ca="1" si="143"/>
        <v>7</v>
      </c>
      <c r="K1452" t="str">
        <f t="shared" ca="1" si="143"/>
        <v>1</v>
      </c>
      <c r="L1452" t="str">
        <f t="shared" ca="1" si="143"/>
        <v>4</v>
      </c>
      <c r="M1452" t="str">
        <f t="shared" ca="1" si="143"/>
        <v>4</v>
      </c>
      <c r="N1452" t="str">
        <f t="shared" ca="1" si="143"/>
        <v>7</v>
      </c>
      <c r="O1452">
        <f t="shared" ca="1" si="142"/>
        <v>9</v>
      </c>
      <c r="P1452" s="3" t="str">
        <f t="shared" ca="1" si="141"/>
        <v>0834039714479</v>
      </c>
    </row>
    <row r="1453" spans="1:16" x14ac:dyDescent="0.2">
      <c r="A1453" s="2" t="s">
        <v>1457</v>
      </c>
      <c r="B1453" t="str">
        <f t="shared" ca="1" si="139"/>
        <v>083403971448</v>
      </c>
      <c r="C1453" t="str">
        <f t="shared" ca="1" si="143"/>
        <v>0</v>
      </c>
      <c r="D1453" t="str">
        <f t="shared" ca="1" si="143"/>
        <v>8</v>
      </c>
      <c r="E1453" t="str">
        <f t="shared" ca="1" si="143"/>
        <v>3</v>
      </c>
      <c r="F1453" t="str">
        <f t="shared" ca="1" si="143"/>
        <v>4</v>
      </c>
      <c r="G1453" t="str">
        <f t="shared" ca="1" si="143"/>
        <v>0</v>
      </c>
      <c r="H1453" t="str">
        <f t="shared" ca="1" si="143"/>
        <v>3</v>
      </c>
      <c r="I1453" t="str">
        <f t="shared" ca="1" si="143"/>
        <v>9</v>
      </c>
      <c r="J1453" t="str">
        <f t="shared" ca="1" si="143"/>
        <v>7</v>
      </c>
      <c r="K1453" t="str">
        <f t="shared" ca="1" si="143"/>
        <v>1</v>
      </c>
      <c r="L1453" t="str">
        <f t="shared" ca="1" si="143"/>
        <v>4</v>
      </c>
      <c r="M1453" t="str">
        <f t="shared" ca="1" si="143"/>
        <v>4</v>
      </c>
      <c r="N1453" t="str">
        <f t="shared" ca="1" si="143"/>
        <v>8</v>
      </c>
      <c r="O1453">
        <f t="shared" ca="1" si="142"/>
        <v>0</v>
      </c>
      <c r="P1453" s="3" t="str">
        <f t="shared" ca="1" si="141"/>
        <v>0834039714480</v>
      </c>
    </row>
    <row r="1454" spans="1:16" x14ac:dyDescent="0.2">
      <c r="A1454" s="2" t="s">
        <v>1458</v>
      </c>
      <c r="B1454" t="str">
        <f t="shared" ca="1" si="139"/>
        <v>083403971449</v>
      </c>
      <c r="C1454" t="str">
        <f t="shared" ca="1" si="143"/>
        <v>0</v>
      </c>
      <c r="D1454" t="str">
        <f t="shared" ca="1" si="143"/>
        <v>8</v>
      </c>
      <c r="E1454" t="str">
        <f t="shared" ca="1" si="143"/>
        <v>3</v>
      </c>
      <c r="F1454" t="str">
        <f t="shared" ca="1" si="143"/>
        <v>4</v>
      </c>
      <c r="G1454" t="str">
        <f t="shared" ca="1" si="143"/>
        <v>0</v>
      </c>
      <c r="H1454" t="str">
        <f t="shared" ca="1" si="143"/>
        <v>3</v>
      </c>
      <c r="I1454" t="str">
        <f t="shared" ca="1" si="143"/>
        <v>9</v>
      </c>
      <c r="J1454" t="str">
        <f t="shared" ca="1" si="143"/>
        <v>7</v>
      </c>
      <c r="K1454" t="str">
        <f t="shared" ca="1" si="143"/>
        <v>1</v>
      </c>
      <c r="L1454" t="str">
        <f t="shared" ca="1" si="143"/>
        <v>4</v>
      </c>
      <c r="M1454" t="str">
        <f t="shared" ca="1" si="143"/>
        <v>4</v>
      </c>
      <c r="N1454" t="str">
        <f t="shared" ca="1" si="143"/>
        <v>9</v>
      </c>
      <c r="O1454">
        <f t="shared" ca="1" si="142"/>
        <v>0</v>
      </c>
      <c r="P1454" s="3" t="str">
        <f t="shared" ca="1" si="141"/>
        <v>0834039714490</v>
      </c>
    </row>
    <row r="1455" spans="1:16" x14ac:dyDescent="0.2">
      <c r="A1455" s="2" t="s">
        <v>1459</v>
      </c>
      <c r="B1455" t="str">
        <f t="shared" ca="1" si="139"/>
        <v>083403971450</v>
      </c>
      <c r="C1455" t="str">
        <f t="shared" ca="1" si="143"/>
        <v>0</v>
      </c>
      <c r="D1455" t="str">
        <f t="shared" ca="1" si="143"/>
        <v>8</v>
      </c>
      <c r="E1455" t="str">
        <f t="shared" ca="1" si="143"/>
        <v>3</v>
      </c>
      <c r="F1455" t="str">
        <f t="shared" ca="1" si="143"/>
        <v>4</v>
      </c>
      <c r="G1455" t="str">
        <f t="shared" ca="1" si="143"/>
        <v>0</v>
      </c>
      <c r="H1455" t="str">
        <f t="shared" ca="1" si="143"/>
        <v>3</v>
      </c>
      <c r="I1455" t="str">
        <f t="shared" ca="1" si="143"/>
        <v>9</v>
      </c>
      <c r="J1455" t="str">
        <f t="shared" ca="1" si="143"/>
        <v>7</v>
      </c>
      <c r="K1455" t="str">
        <f t="shared" ca="1" si="143"/>
        <v>1</v>
      </c>
      <c r="L1455" t="str">
        <f t="shared" ca="1" si="143"/>
        <v>4</v>
      </c>
      <c r="M1455" t="str">
        <f t="shared" ca="1" si="143"/>
        <v>5</v>
      </c>
      <c r="N1455" t="str">
        <f t="shared" ca="1" si="143"/>
        <v>0</v>
      </c>
      <c r="O1455">
        <f t="shared" ca="1" si="142"/>
        <v>4</v>
      </c>
      <c r="P1455" s="3" t="str">
        <f t="shared" ca="1" si="141"/>
        <v>0834039714504</v>
      </c>
    </row>
    <row r="1456" spans="1:16" x14ac:dyDescent="0.2">
      <c r="A1456" s="2" t="s">
        <v>1460</v>
      </c>
      <c r="B1456" t="str">
        <f t="shared" ca="1" si="139"/>
        <v>083403971451</v>
      </c>
      <c r="C1456" t="str">
        <f t="shared" ca="1" si="143"/>
        <v>0</v>
      </c>
      <c r="D1456" t="str">
        <f t="shared" ca="1" si="143"/>
        <v>8</v>
      </c>
      <c r="E1456" t="str">
        <f t="shared" ca="1" si="143"/>
        <v>3</v>
      </c>
      <c r="F1456" t="str">
        <f t="shared" ca="1" si="143"/>
        <v>4</v>
      </c>
      <c r="G1456" t="str">
        <f t="shared" ca="1" si="143"/>
        <v>0</v>
      </c>
      <c r="H1456" t="str">
        <f t="shared" ca="1" si="143"/>
        <v>3</v>
      </c>
      <c r="I1456" t="str">
        <f t="shared" ca="1" si="143"/>
        <v>9</v>
      </c>
      <c r="J1456" t="str">
        <f t="shared" ca="1" si="143"/>
        <v>7</v>
      </c>
      <c r="K1456" t="str">
        <f t="shared" ca="1" si="143"/>
        <v>1</v>
      </c>
      <c r="L1456" t="str">
        <f t="shared" ca="1" si="143"/>
        <v>4</v>
      </c>
      <c r="M1456" t="str">
        <f t="shared" ca="1" si="143"/>
        <v>5</v>
      </c>
      <c r="N1456" t="str">
        <f t="shared" ca="1" si="143"/>
        <v>1</v>
      </c>
      <c r="O1456">
        <f t="shared" ca="1" si="142"/>
        <v>5</v>
      </c>
      <c r="P1456" s="3" t="str">
        <f t="shared" ca="1" si="141"/>
        <v>0834039714515</v>
      </c>
    </row>
    <row r="1457" spans="1:16" x14ac:dyDescent="0.2">
      <c r="A1457" s="2" t="s">
        <v>1461</v>
      </c>
      <c r="B1457" t="str">
        <f t="shared" ca="1" si="139"/>
        <v>083403971452</v>
      </c>
      <c r="C1457" t="str">
        <f t="shared" ca="1" si="143"/>
        <v>0</v>
      </c>
      <c r="D1457" t="str">
        <f t="shared" ca="1" si="143"/>
        <v>8</v>
      </c>
      <c r="E1457" t="str">
        <f t="shared" ca="1" si="143"/>
        <v>3</v>
      </c>
      <c r="F1457" t="str">
        <f t="shared" ca="1" si="143"/>
        <v>4</v>
      </c>
      <c r="G1457" t="str">
        <f t="shared" ca="1" si="143"/>
        <v>0</v>
      </c>
      <c r="H1457" t="str">
        <f t="shared" ca="1" si="143"/>
        <v>3</v>
      </c>
      <c r="I1457" t="str">
        <f t="shared" ca="1" si="143"/>
        <v>9</v>
      </c>
      <c r="J1457" t="str">
        <f t="shared" ca="1" si="143"/>
        <v>7</v>
      </c>
      <c r="K1457" t="str">
        <f t="shared" ca="1" si="143"/>
        <v>1</v>
      </c>
      <c r="L1457" t="str">
        <f t="shared" ca="1" si="143"/>
        <v>4</v>
      </c>
      <c r="M1457" t="str">
        <f t="shared" ca="1" si="143"/>
        <v>5</v>
      </c>
      <c r="N1457" t="str">
        <f t="shared" ca="1" si="143"/>
        <v>2</v>
      </c>
      <c r="O1457">
        <f t="shared" ca="1" si="142"/>
        <v>6</v>
      </c>
      <c r="P1457" s="3" t="str">
        <f t="shared" ca="1" si="141"/>
        <v>0834039714526</v>
      </c>
    </row>
    <row r="1458" spans="1:16" x14ac:dyDescent="0.2">
      <c r="A1458" s="2" t="s">
        <v>1462</v>
      </c>
      <c r="B1458" t="str">
        <f t="shared" ca="1" si="139"/>
        <v>083403971453</v>
      </c>
      <c r="C1458" t="str">
        <f t="shared" ca="1" si="143"/>
        <v>0</v>
      </c>
      <c r="D1458" t="str">
        <f t="shared" ca="1" si="143"/>
        <v>8</v>
      </c>
      <c r="E1458" t="str">
        <f t="shared" ca="1" si="143"/>
        <v>3</v>
      </c>
      <c r="F1458" t="str">
        <f t="shared" ca="1" si="143"/>
        <v>4</v>
      </c>
      <c r="G1458" t="str">
        <f t="shared" ca="1" si="143"/>
        <v>0</v>
      </c>
      <c r="H1458" t="str">
        <f t="shared" ca="1" si="143"/>
        <v>3</v>
      </c>
      <c r="I1458" t="str">
        <f t="shared" ca="1" si="143"/>
        <v>9</v>
      </c>
      <c r="J1458" t="str">
        <f t="shared" ca="1" si="143"/>
        <v>7</v>
      </c>
      <c r="K1458" t="str">
        <f t="shared" ca="1" si="143"/>
        <v>1</v>
      </c>
      <c r="L1458" t="str">
        <f t="shared" ca="1" si="143"/>
        <v>4</v>
      </c>
      <c r="M1458" t="str">
        <f t="shared" ca="1" si="143"/>
        <v>5</v>
      </c>
      <c r="N1458" t="str">
        <f t="shared" ca="1" si="143"/>
        <v>3</v>
      </c>
      <c r="O1458">
        <f t="shared" ca="1" si="142"/>
        <v>7</v>
      </c>
      <c r="P1458" s="3" t="str">
        <f t="shared" ca="1" si="141"/>
        <v>0834039714537</v>
      </c>
    </row>
    <row r="1459" spans="1:16" x14ac:dyDescent="0.2">
      <c r="A1459" s="2" t="s">
        <v>1463</v>
      </c>
      <c r="B1459" t="str">
        <f t="shared" ca="1" si="139"/>
        <v>083403971454</v>
      </c>
      <c r="C1459" t="str">
        <f t="shared" ca="1" si="143"/>
        <v>0</v>
      </c>
      <c r="D1459" t="str">
        <f t="shared" ca="1" si="143"/>
        <v>8</v>
      </c>
      <c r="E1459" t="str">
        <f t="shared" ca="1" si="143"/>
        <v>3</v>
      </c>
      <c r="F1459" t="str">
        <f t="shared" ca="1" si="143"/>
        <v>4</v>
      </c>
      <c r="G1459" t="str">
        <f t="shared" ca="1" si="143"/>
        <v>0</v>
      </c>
      <c r="H1459" t="str">
        <f t="shared" ca="1" si="143"/>
        <v>3</v>
      </c>
      <c r="I1459" t="str">
        <f t="shared" ca="1" si="143"/>
        <v>9</v>
      </c>
      <c r="J1459" t="str">
        <f t="shared" ca="1" si="143"/>
        <v>7</v>
      </c>
      <c r="K1459" t="str">
        <f t="shared" ca="1" si="143"/>
        <v>1</v>
      </c>
      <c r="L1459" t="str">
        <f t="shared" ca="1" si="143"/>
        <v>4</v>
      </c>
      <c r="M1459" t="str">
        <f t="shared" ca="1" si="143"/>
        <v>5</v>
      </c>
      <c r="N1459" t="str">
        <f t="shared" ca="1" si="143"/>
        <v>4</v>
      </c>
      <c r="O1459">
        <f t="shared" ca="1" si="142"/>
        <v>8</v>
      </c>
      <c r="P1459" s="3" t="str">
        <f t="shared" ca="1" si="141"/>
        <v>0834039714548</v>
      </c>
    </row>
    <row r="1460" spans="1:16" x14ac:dyDescent="0.2">
      <c r="A1460" s="2" t="s">
        <v>1464</v>
      </c>
      <c r="B1460" t="str">
        <f t="shared" ca="1" si="139"/>
        <v>083403971455</v>
      </c>
      <c r="C1460" t="str">
        <f t="shared" ca="1" si="143"/>
        <v>0</v>
      </c>
      <c r="D1460" t="str">
        <f t="shared" ca="1" si="143"/>
        <v>8</v>
      </c>
      <c r="E1460" t="str">
        <f t="shared" ca="1" si="143"/>
        <v>3</v>
      </c>
      <c r="F1460" t="str">
        <f t="shared" ca="1" si="143"/>
        <v>4</v>
      </c>
      <c r="G1460" t="str">
        <f t="shared" ca="1" si="143"/>
        <v>0</v>
      </c>
      <c r="H1460" t="str">
        <f t="shared" ca="1" si="143"/>
        <v>3</v>
      </c>
      <c r="I1460" t="str">
        <f t="shared" ca="1" si="143"/>
        <v>9</v>
      </c>
      <c r="J1460" t="str">
        <f t="shared" ca="1" si="143"/>
        <v>7</v>
      </c>
      <c r="K1460" t="str">
        <f t="shared" ca="1" si="143"/>
        <v>1</v>
      </c>
      <c r="L1460" t="str">
        <f t="shared" ca="1" si="143"/>
        <v>4</v>
      </c>
      <c r="M1460" t="str">
        <f t="shared" ca="1" si="143"/>
        <v>5</v>
      </c>
      <c r="N1460" t="str">
        <f t="shared" ca="1" si="143"/>
        <v>5</v>
      </c>
      <c r="O1460">
        <f t="shared" ca="1" si="142"/>
        <v>9</v>
      </c>
      <c r="P1460" s="3" t="str">
        <f t="shared" ca="1" si="141"/>
        <v>0834039714559</v>
      </c>
    </row>
    <row r="1461" spans="1:16" x14ac:dyDescent="0.2">
      <c r="A1461" s="2" t="s">
        <v>1465</v>
      </c>
      <c r="B1461" t="str">
        <f t="shared" ca="1" si="139"/>
        <v>083403971456</v>
      </c>
      <c r="C1461" t="str">
        <f t="shared" ca="1" si="143"/>
        <v>0</v>
      </c>
      <c r="D1461" t="str">
        <f t="shared" ca="1" si="143"/>
        <v>8</v>
      </c>
      <c r="E1461" t="str">
        <f t="shared" ca="1" si="143"/>
        <v>3</v>
      </c>
      <c r="F1461" t="str">
        <f t="shared" ca="1" si="143"/>
        <v>4</v>
      </c>
      <c r="G1461" t="str">
        <f t="shared" ca="1" si="143"/>
        <v>0</v>
      </c>
      <c r="H1461" t="str">
        <f t="shared" ca="1" si="143"/>
        <v>3</v>
      </c>
      <c r="I1461" t="str">
        <f t="shared" ca="1" si="143"/>
        <v>9</v>
      </c>
      <c r="J1461" t="str">
        <f t="shared" ca="1" si="143"/>
        <v>7</v>
      </c>
      <c r="K1461" t="str">
        <f t="shared" ca="1" si="143"/>
        <v>1</v>
      </c>
      <c r="L1461" t="str">
        <f t="shared" ca="1" si="143"/>
        <v>4</v>
      </c>
      <c r="M1461" t="str">
        <f t="shared" ca="1" si="143"/>
        <v>5</v>
      </c>
      <c r="N1461" t="str">
        <f t="shared" ca="1" si="143"/>
        <v>6</v>
      </c>
      <c r="O1461">
        <f t="shared" ca="1" si="142"/>
        <v>0</v>
      </c>
      <c r="P1461" s="3" t="str">
        <f t="shared" ca="1" si="141"/>
        <v>0834039714560</v>
      </c>
    </row>
    <row r="1462" spans="1:16" x14ac:dyDescent="0.2">
      <c r="A1462" s="2" t="s">
        <v>1466</v>
      </c>
      <c r="B1462" t="str">
        <f t="shared" ca="1" si="139"/>
        <v>083403971457</v>
      </c>
      <c r="C1462" t="str">
        <f t="shared" ca="1" si="143"/>
        <v>0</v>
      </c>
      <c r="D1462" t="str">
        <f t="shared" ca="1" si="143"/>
        <v>8</v>
      </c>
      <c r="E1462" t="str">
        <f t="shared" ca="1" si="143"/>
        <v>3</v>
      </c>
      <c r="F1462" t="str">
        <f t="shared" ca="1" si="143"/>
        <v>4</v>
      </c>
      <c r="G1462" t="str">
        <f t="shared" ca="1" si="143"/>
        <v>0</v>
      </c>
      <c r="H1462" t="str">
        <f t="shared" ca="1" si="143"/>
        <v>3</v>
      </c>
      <c r="I1462" t="str">
        <f t="shared" ca="1" si="143"/>
        <v>9</v>
      </c>
      <c r="J1462" t="str">
        <f t="shared" ca="1" si="143"/>
        <v>7</v>
      </c>
      <c r="K1462" t="str">
        <f t="shared" ca="1" si="143"/>
        <v>1</v>
      </c>
      <c r="L1462" t="str">
        <f t="shared" ca="1" si="143"/>
        <v>4</v>
      </c>
      <c r="M1462" t="str">
        <f t="shared" ca="1" si="143"/>
        <v>5</v>
      </c>
      <c r="N1462" t="str">
        <f t="shared" ca="1" si="143"/>
        <v>7</v>
      </c>
      <c r="O1462">
        <f t="shared" ca="1" si="142"/>
        <v>0</v>
      </c>
      <c r="P1462" s="3" t="str">
        <f t="shared" ca="1" si="141"/>
        <v>0834039714570</v>
      </c>
    </row>
    <row r="1463" spans="1:16" x14ac:dyDescent="0.2">
      <c r="A1463" s="2" t="s">
        <v>1467</v>
      </c>
      <c r="B1463" t="str">
        <f t="shared" ca="1" si="139"/>
        <v>083403971458</v>
      </c>
      <c r="C1463" t="str">
        <f t="shared" ca="1" si="143"/>
        <v>0</v>
      </c>
      <c r="D1463" t="str">
        <f t="shared" ca="1" si="143"/>
        <v>8</v>
      </c>
      <c r="E1463" t="str">
        <f t="shared" ca="1" si="143"/>
        <v>3</v>
      </c>
      <c r="F1463" t="str">
        <f t="shared" ca="1" si="143"/>
        <v>4</v>
      </c>
      <c r="G1463" t="str">
        <f t="shared" ca="1" si="143"/>
        <v>0</v>
      </c>
      <c r="H1463" t="str">
        <f t="shared" ca="1" si="143"/>
        <v>3</v>
      </c>
      <c r="I1463" t="str">
        <f t="shared" ca="1" si="143"/>
        <v>9</v>
      </c>
      <c r="J1463" t="str">
        <f t="shared" ca="1" si="143"/>
        <v>7</v>
      </c>
      <c r="K1463" t="str">
        <f t="shared" ca="1" si="143"/>
        <v>1</v>
      </c>
      <c r="L1463" t="str">
        <f t="shared" ca="1" si="143"/>
        <v>4</v>
      </c>
      <c r="M1463" t="str">
        <f t="shared" ca="1" si="143"/>
        <v>5</v>
      </c>
      <c r="N1463" t="str">
        <f t="shared" ca="1" si="143"/>
        <v>8</v>
      </c>
      <c r="O1463">
        <f t="shared" ca="1" si="142"/>
        <v>1</v>
      </c>
      <c r="P1463" s="3" t="str">
        <f t="shared" ca="1" si="141"/>
        <v>0834039714581</v>
      </c>
    </row>
    <row r="1464" spans="1:16" x14ac:dyDescent="0.2">
      <c r="A1464" s="2" t="s">
        <v>1468</v>
      </c>
      <c r="B1464" t="str">
        <f t="shared" ca="1" si="139"/>
        <v>083403971459</v>
      </c>
      <c r="C1464" t="str">
        <f t="shared" ca="1" si="143"/>
        <v>0</v>
      </c>
      <c r="D1464" t="str">
        <f t="shared" ca="1" si="143"/>
        <v>8</v>
      </c>
      <c r="E1464" t="str">
        <f t="shared" ca="1" si="143"/>
        <v>3</v>
      </c>
      <c r="F1464" t="str">
        <f t="shared" ca="1" si="143"/>
        <v>4</v>
      </c>
      <c r="G1464" t="str">
        <f t="shared" ca="1" si="143"/>
        <v>0</v>
      </c>
      <c r="H1464" t="str">
        <f t="shared" ca="1" si="143"/>
        <v>3</v>
      </c>
      <c r="I1464" t="str">
        <f t="shared" ca="1" si="143"/>
        <v>9</v>
      </c>
      <c r="J1464" t="str">
        <f t="shared" ca="1" si="143"/>
        <v>7</v>
      </c>
      <c r="K1464" t="str">
        <f t="shared" ca="1" si="143"/>
        <v>1</v>
      </c>
      <c r="L1464" t="str">
        <f t="shared" ca="1" si="143"/>
        <v>4</v>
      </c>
      <c r="M1464" t="str">
        <f t="shared" ca="1" si="143"/>
        <v>5</v>
      </c>
      <c r="N1464" t="str">
        <f t="shared" ca="1" si="143"/>
        <v>9</v>
      </c>
      <c r="O1464">
        <f t="shared" ca="1" si="142"/>
        <v>2</v>
      </c>
      <c r="P1464" s="3" t="str">
        <f t="shared" ca="1" si="141"/>
        <v>0834039714592</v>
      </c>
    </row>
    <row r="1465" spans="1:16" x14ac:dyDescent="0.2">
      <c r="A1465" s="2" t="s">
        <v>1469</v>
      </c>
      <c r="B1465" t="str">
        <f t="shared" ca="1" si="139"/>
        <v>083403971460</v>
      </c>
      <c r="C1465" t="str">
        <f t="shared" ca="1" si="143"/>
        <v>0</v>
      </c>
      <c r="D1465" t="str">
        <f t="shared" ca="1" si="143"/>
        <v>8</v>
      </c>
      <c r="E1465" t="str">
        <f t="shared" ca="1" si="143"/>
        <v>3</v>
      </c>
      <c r="F1465" t="str">
        <f t="shared" ca="1" si="143"/>
        <v>4</v>
      </c>
      <c r="G1465" t="str">
        <f t="shared" ca="1" si="143"/>
        <v>0</v>
      </c>
      <c r="H1465" t="str">
        <f t="shared" ca="1" si="143"/>
        <v>3</v>
      </c>
      <c r="I1465" t="str">
        <f t="shared" ca="1" si="143"/>
        <v>9</v>
      </c>
      <c r="J1465" t="str">
        <f t="shared" ca="1" si="143"/>
        <v>7</v>
      </c>
      <c r="K1465" t="str">
        <f t="shared" ca="1" si="143"/>
        <v>1</v>
      </c>
      <c r="L1465" t="str">
        <f t="shared" ca="1" si="143"/>
        <v>4</v>
      </c>
      <c r="M1465" t="str">
        <f t="shared" ca="1" si="143"/>
        <v>6</v>
      </c>
      <c r="N1465" t="str">
        <f t="shared" ca="1" si="143"/>
        <v>0</v>
      </c>
      <c r="O1465">
        <f t="shared" ca="1" si="142"/>
        <v>6</v>
      </c>
      <c r="P1465" s="3" t="str">
        <f t="shared" ca="1" si="141"/>
        <v>0834039714606</v>
      </c>
    </row>
    <row r="1466" spans="1:16" x14ac:dyDescent="0.2">
      <c r="A1466" s="2" t="s">
        <v>1470</v>
      </c>
      <c r="B1466" t="str">
        <f t="shared" ca="1" si="139"/>
        <v>083403971461</v>
      </c>
      <c r="C1466" t="str">
        <f t="shared" ca="1" si="143"/>
        <v>0</v>
      </c>
      <c r="D1466" t="str">
        <f t="shared" ca="1" si="143"/>
        <v>8</v>
      </c>
      <c r="E1466" t="str">
        <f t="shared" ca="1" si="143"/>
        <v>3</v>
      </c>
      <c r="F1466" t="str">
        <f t="shared" ca="1" si="143"/>
        <v>4</v>
      </c>
      <c r="G1466" t="str">
        <f t="shared" ca="1" si="143"/>
        <v>0</v>
      </c>
      <c r="H1466" t="str">
        <f t="shared" ca="1" si="143"/>
        <v>3</v>
      </c>
      <c r="I1466" t="str">
        <f t="shared" ca="1" si="143"/>
        <v>9</v>
      </c>
      <c r="J1466" t="str">
        <f t="shared" ca="1" si="143"/>
        <v>7</v>
      </c>
      <c r="K1466" t="str">
        <f t="shared" ca="1" si="143"/>
        <v>1</v>
      </c>
      <c r="L1466" t="str">
        <f t="shared" ca="1" si="143"/>
        <v>4</v>
      </c>
      <c r="M1466" t="str">
        <f t="shared" ca="1" si="143"/>
        <v>6</v>
      </c>
      <c r="N1466" t="str">
        <f t="shared" ca="1" si="143"/>
        <v>1</v>
      </c>
      <c r="O1466">
        <f t="shared" ca="1" si="142"/>
        <v>7</v>
      </c>
      <c r="P1466" s="3" t="str">
        <f t="shared" ca="1" si="141"/>
        <v>0834039714617</v>
      </c>
    </row>
    <row r="1467" spans="1:16" x14ac:dyDescent="0.2">
      <c r="A1467" s="2" t="s">
        <v>1471</v>
      </c>
      <c r="B1467" t="str">
        <f t="shared" ca="1" si="139"/>
        <v>083403971462</v>
      </c>
      <c r="C1467" t="str">
        <f t="shared" ca="1" si="143"/>
        <v>0</v>
      </c>
      <c r="D1467" t="str">
        <f t="shared" ca="1" si="143"/>
        <v>8</v>
      </c>
      <c r="E1467" t="str">
        <f t="shared" ca="1" si="143"/>
        <v>3</v>
      </c>
      <c r="F1467" t="str">
        <f t="shared" ca="1" si="143"/>
        <v>4</v>
      </c>
      <c r="G1467" t="str">
        <f t="shared" ca="1" si="143"/>
        <v>0</v>
      </c>
      <c r="H1467" t="str">
        <f t="shared" ca="1" si="143"/>
        <v>3</v>
      </c>
      <c r="I1467" t="str">
        <f t="shared" ca="1" si="143"/>
        <v>9</v>
      </c>
      <c r="J1467" t="str">
        <f t="shared" ca="1" si="143"/>
        <v>7</v>
      </c>
      <c r="K1467" t="str">
        <f t="shared" ca="1" si="143"/>
        <v>1</v>
      </c>
      <c r="L1467" t="str">
        <f t="shared" ca="1" si="143"/>
        <v>4</v>
      </c>
      <c r="M1467" t="str">
        <f t="shared" ca="1" si="143"/>
        <v>6</v>
      </c>
      <c r="N1467" t="str">
        <f t="shared" ca="1" si="143"/>
        <v>2</v>
      </c>
      <c r="O1467">
        <f t="shared" ca="1" si="142"/>
        <v>8</v>
      </c>
      <c r="P1467" s="3" t="str">
        <f t="shared" ca="1" si="141"/>
        <v>0834039714628</v>
      </c>
    </row>
    <row r="1468" spans="1:16" x14ac:dyDescent="0.2">
      <c r="A1468" s="2" t="s">
        <v>1472</v>
      </c>
      <c r="B1468" t="str">
        <f t="shared" ca="1" si="139"/>
        <v>083403971463</v>
      </c>
      <c r="C1468" t="str">
        <f t="shared" ca="1" si="143"/>
        <v>0</v>
      </c>
      <c r="D1468" t="str">
        <f t="shared" ca="1" si="143"/>
        <v>8</v>
      </c>
      <c r="E1468" t="str">
        <f t="shared" ca="1" si="143"/>
        <v>3</v>
      </c>
      <c r="F1468" t="str">
        <f t="shared" ca="1" si="143"/>
        <v>4</v>
      </c>
      <c r="G1468" t="str">
        <f t="shared" ca="1" si="143"/>
        <v>0</v>
      </c>
      <c r="H1468" t="str">
        <f t="shared" ca="1" si="143"/>
        <v>3</v>
      </c>
      <c r="I1468" t="str">
        <f t="shared" ca="1" si="143"/>
        <v>9</v>
      </c>
      <c r="J1468" t="str">
        <f t="shared" ca="1" si="143"/>
        <v>7</v>
      </c>
      <c r="K1468" t="str">
        <f t="shared" ca="1" si="143"/>
        <v>1</v>
      </c>
      <c r="L1468" t="str">
        <f t="shared" ca="1" si="143"/>
        <v>4</v>
      </c>
      <c r="M1468" t="str">
        <f t="shared" ca="1" si="143"/>
        <v>6</v>
      </c>
      <c r="N1468" t="str">
        <f t="shared" ca="1" si="143"/>
        <v>3</v>
      </c>
      <c r="O1468">
        <f t="shared" ca="1" si="142"/>
        <v>9</v>
      </c>
      <c r="P1468" s="3" t="str">
        <f t="shared" ca="1" si="141"/>
        <v>0834039714639</v>
      </c>
    </row>
    <row r="1469" spans="1:16" x14ac:dyDescent="0.2">
      <c r="A1469" s="2" t="s">
        <v>1473</v>
      </c>
      <c r="B1469" t="str">
        <f t="shared" ca="1" si="139"/>
        <v>083403971464</v>
      </c>
      <c r="C1469" t="str">
        <f t="shared" ca="1" si="143"/>
        <v>0</v>
      </c>
      <c r="D1469" t="str">
        <f t="shared" ca="1" si="143"/>
        <v>8</v>
      </c>
      <c r="E1469" t="str">
        <f t="shared" ca="1" si="143"/>
        <v>3</v>
      </c>
      <c r="F1469" t="str">
        <f t="shared" ref="F1469:N1497" ca="1" si="144">MID($B1469,F$5,1)</f>
        <v>4</v>
      </c>
      <c r="G1469" t="str">
        <f t="shared" ca="1" si="144"/>
        <v>0</v>
      </c>
      <c r="H1469" t="str">
        <f t="shared" ca="1" si="144"/>
        <v>3</v>
      </c>
      <c r="I1469" t="str">
        <f t="shared" ca="1" si="144"/>
        <v>9</v>
      </c>
      <c r="J1469" t="str">
        <f t="shared" ca="1" si="144"/>
        <v>7</v>
      </c>
      <c r="K1469" t="str">
        <f t="shared" ca="1" si="144"/>
        <v>1</v>
      </c>
      <c r="L1469" t="str">
        <f t="shared" ca="1" si="144"/>
        <v>4</v>
      </c>
      <c r="M1469" t="str">
        <f t="shared" ca="1" si="144"/>
        <v>6</v>
      </c>
      <c r="N1469" t="str">
        <f t="shared" ca="1" si="144"/>
        <v>4</v>
      </c>
      <c r="O1469">
        <f t="shared" ca="1" si="142"/>
        <v>0</v>
      </c>
      <c r="P1469" s="3" t="str">
        <f t="shared" ca="1" si="141"/>
        <v>0834039714640</v>
      </c>
    </row>
    <row r="1470" spans="1:16" x14ac:dyDescent="0.2">
      <c r="A1470" s="2" t="s">
        <v>1474</v>
      </c>
      <c r="B1470" t="str">
        <f t="shared" ca="1" si="139"/>
        <v>083403971465</v>
      </c>
      <c r="C1470" t="str">
        <f t="shared" ref="C1470:H1501" ca="1" si="145">MID($B1470,C$5,1)</f>
        <v>0</v>
      </c>
      <c r="D1470" t="str">
        <f t="shared" ca="1" si="145"/>
        <v>8</v>
      </c>
      <c r="E1470" t="str">
        <f t="shared" ca="1" si="145"/>
        <v>3</v>
      </c>
      <c r="F1470" t="str">
        <f t="shared" ca="1" si="144"/>
        <v>4</v>
      </c>
      <c r="G1470" t="str">
        <f t="shared" ca="1" si="144"/>
        <v>0</v>
      </c>
      <c r="H1470" t="str">
        <f t="shared" ca="1" si="144"/>
        <v>3</v>
      </c>
      <c r="I1470" t="str">
        <f t="shared" ca="1" si="144"/>
        <v>9</v>
      </c>
      <c r="J1470" t="str">
        <f t="shared" ca="1" si="144"/>
        <v>7</v>
      </c>
      <c r="K1470" t="str">
        <f t="shared" ca="1" si="144"/>
        <v>1</v>
      </c>
      <c r="L1470" t="str">
        <f t="shared" ca="1" si="144"/>
        <v>4</v>
      </c>
      <c r="M1470" t="str">
        <f t="shared" ca="1" si="144"/>
        <v>6</v>
      </c>
      <c r="N1470" t="str">
        <f t="shared" ca="1" si="144"/>
        <v>5</v>
      </c>
      <c r="O1470">
        <f t="shared" ca="1" si="142"/>
        <v>0</v>
      </c>
      <c r="P1470" s="3" t="str">
        <f t="shared" ca="1" si="141"/>
        <v>0834039714650</v>
      </c>
    </row>
    <row r="1471" spans="1:16" x14ac:dyDescent="0.2">
      <c r="A1471" s="2" t="s">
        <v>1475</v>
      </c>
      <c r="B1471" t="str">
        <f t="shared" ca="1" si="139"/>
        <v>083403971466</v>
      </c>
      <c r="C1471" t="str">
        <f t="shared" ca="1" si="145"/>
        <v>0</v>
      </c>
      <c r="D1471" t="str">
        <f t="shared" ca="1" si="145"/>
        <v>8</v>
      </c>
      <c r="E1471" t="str">
        <f t="shared" ca="1" si="145"/>
        <v>3</v>
      </c>
      <c r="F1471" t="str">
        <f t="shared" ca="1" si="144"/>
        <v>4</v>
      </c>
      <c r="G1471" t="str">
        <f t="shared" ca="1" si="144"/>
        <v>0</v>
      </c>
      <c r="H1471" t="str">
        <f t="shared" ca="1" si="144"/>
        <v>3</v>
      </c>
      <c r="I1471" t="str">
        <f t="shared" ca="1" si="144"/>
        <v>9</v>
      </c>
      <c r="J1471" t="str">
        <f t="shared" ca="1" si="144"/>
        <v>7</v>
      </c>
      <c r="K1471" t="str">
        <f t="shared" ca="1" si="144"/>
        <v>1</v>
      </c>
      <c r="L1471" t="str">
        <f t="shared" ca="1" si="144"/>
        <v>4</v>
      </c>
      <c r="M1471" t="str">
        <f t="shared" ca="1" si="144"/>
        <v>6</v>
      </c>
      <c r="N1471" t="str">
        <f t="shared" ca="1" si="144"/>
        <v>6</v>
      </c>
      <c r="O1471">
        <f t="shared" ca="1" si="142"/>
        <v>1</v>
      </c>
      <c r="P1471" s="3" t="str">
        <f t="shared" ca="1" si="141"/>
        <v>0834039714661</v>
      </c>
    </row>
    <row r="1472" spans="1:16" x14ac:dyDescent="0.2">
      <c r="A1472" s="2" t="s">
        <v>1476</v>
      </c>
      <c r="B1472" t="str">
        <f t="shared" ca="1" si="139"/>
        <v>083403971467</v>
      </c>
      <c r="C1472" t="str">
        <f t="shared" ca="1" si="145"/>
        <v>0</v>
      </c>
      <c r="D1472" t="str">
        <f t="shared" ca="1" si="145"/>
        <v>8</v>
      </c>
      <c r="E1472" t="str">
        <f t="shared" ca="1" si="145"/>
        <v>3</v>
      </c>
      <c r="F1472" t="str">
        <f t="shared" ca="1" si="144"/>
        <v>4</v>
      </c>
      <c r="G1472" t="str">
        <f t="shared" ca="1" si="144"/>
        <v>0</v>
      </c>
      <c r="H1472" t="str">
        <f t="shared" ca="1" si="144"/>
        <v>3</v>
      </c>
      <c r="I1472" t="str">
        <f t="shared" ca="1" si="144"/>
        <v>9</v>
      </c>
      <c r="J1472" t="str">
        <f t="shared" ca="1" si="144"/>
        <v>7</v>
      </c>
      <c r="K1472" t="str">
        <f t="shared" ca="1" si="144"/>
        <v>1</v>
      </c>
      <c r="L1472" t="str">
        <f t="shared" ca="1" si="144"/>
        <v>4</v>
      </c>
      <c r="M1472" t="str">
        <f t="shared" ca="1" si="144"/>
        <v>6</v>
      </c>
      <c r="N1472" t="str">
        <f t="shared" ca="1" si="144"/>
        <v>7</v>
      </c>
      <c r="O1472">
        <f t="shared" ca="1" si="142"/>
        <v>2</v>
      </c>
      <c r="P1472" s="3" t="str">
        <f t="shared" ca="1" si="141"/>
        <v>0834039714672</v>
      </c>
    </row>
    <row r="1473" spans="1:16" x14ac:dyDescent="0.2">
      <c r="A1473" s="2" t="s">
        <v>1477</v>
      </c>
      <c r="B1473" t="str">
        <f t="shared" ca="1" si="139"/>
        <v>083403971468</v>
      </c>
      <c r="C1473" t="str">
        <f t="shared" ca="1" si="145"/>
        <v>0</v>
      </c>
      <c r="D1473" t="str">
        <f t="shared" ca="1" si="145"/>
        <v>8</v>
      </c>
      <c r="E1473" t="str">
        <f t="shared" ca="1" si="145"/>
        <v>3</v>
      </c>
      <c r="F1473" t="str">
        <f t="shared" ca="1" si="144"/>
        <v>4</v>
      </c>
      <c r="G1473" t="str">
        <f t="shared" ca="1" si="144"/>
        <v>0</v>
      </c>
      <c r="H1473" t="str">
        <f t="shared" ca="1" si="144"/>
        <v>3</v>
      </c>
      <c r="I1473" t="str">
        <f t="shared" ca="1" si="144"/>
        <v>9</v>
      </c>
      <c r="J1473" t="str">
        <f t="shared" ca="1" si="144"/>
        <v>7</v>
      </c>
      <c r="K1473" t="str">
        <f t="shared" ca="1" si="144"/>
        <v>1</v>
      </c>
      <c r="L1473" t="str">
        <f t="shared" ca="1" si="144"/>
        <v>4</v>
      </c>
      <c r="M1473" t="str">
        <f t="shared" ca="1" si="144"/>
        <v>6</v>
      </c>
      <c r="N1473" t="str">
        <f t="shared" ca="1" si="144"/>
        <v>8</v>
      </c>
      <c r="O1473">
        <f t="shared" ca="1" si="142"/>
        <v>3</v>
      </c>
      <c r="P1473" s="3" t="str">
        <f t="shared" ca="1" si="141"/>
        <v>0834039714683</v>
      </c>
    </row>
    <row r="1474" spans="1:16" x14ac:dyDescent="0.2">
      <c r="A1474" s="2" t="s">
        <v>1478</v>
      </c>
      <c r="B1474" t="str">
        <f t="shared" ca="1" si="139"/>
        <v>083403971469</v>
      </c>
      <c r="C1474" t="str">
        <f t="shared" ca="1" si="145"/>
        <v>0</v>
      </c>
      <c r="D1474" t="str">
        <f t="shared" ca="1" si="145"/>
        <v>8</v>
      </c>
      <c r="E1474" t="str">
        <f t="shared" ca="1" si="145"/>
        <v>3</v>
      </c>
      <c r="F1474" t="str">
        <f t="shared" ca="1" si="144"/>
        <v>4</v>
      </c>
      <c r="G1474" t="str">
        <f t="shared" ca="1" si="144"/>
        <v>0</v>
      </c>
      <c r="H1474" t="str">
        <f t="shared" ca="1" si="144"/>
        <v>3</v>
      </c>
      <c r="I1474" t="str">
        <f t="shared" ca="1" si="144"/>
        <v>9</v>
      </c>
      <c r="J1474" t="str">
        <f t="shared" ca="1" si="144"/>
        <v>7</v>
      </c>
      <c r="K1474" t="str">
        <f t="shared" ca="1" si="144"/>
        <v>1</v>
      </c>
      <c r="L1474" t="str">
        <f t="shared" ca="1" si="144"/>
        <v>4</v>
      </c>
      <c r="M1474" t="str">
        <f t="shared" ca="1" si="144"/>
        <v>6</v>
      </c>
      <c r="N1474" t="str">
        <f t="shared" ca="1" si="144"/>
        <v>9</v>
      </c>
      <c r="O1474">
        <f t="shared" ca="1" si="142"/>
        <v>4</v>
      </c>
      <c r="P1474" s="3" t="str">
        <f t="shared" ca="1" si="141"/>
        <v>0834039714694</v>
      </c>
    </row>
    <row r="1475" spans="1:16" x14ac:dyDescent="0.2">
      <c r="A1475" s="2" t="s">
        <v>1479</v>
      </c>
      <c r="B1475" t="str">
        <f t="shared" ca="1" si="139"/>
        <v>083403971470</v>
      </c>
      <c r="C1475" t="str">
        <f t="shared" ca="1" si="145"/>
        <v>0</v>
      </c>
      <c r="D1475" t="str">
        <f t="shared" ca="1" si="145"/>
        <v>8</v>
      </c>
      <c r="E1475" t="str">
        <f t="shared" ca="1" si="145"/>
        <v>3</v>
      </c>
      <c r="F1475" t="str">
        <f t="shared" ca="1" si="144"/>
        <v>4</v>
      </c>
      <c r="G1475" t="str">
        <f t="shared" ca="1" si="144"/>
        <v>0</v>
      </c>
      <c r="H1475" t="str">
        <f t="shared" ca="1" si="144"/>
        <v>3</v>
      </c>
      <c r="I1475" t="str">
        <f t="shared" ca="1" si="144"/>
        <v>9</v>
      </c>
      <c r="J1475" t="str">
        <f t="shared" ca="1" si="144"/>
        <v>7</v>
      </c>
      <c r="K1475" t="str">
        <f t="shared" ca="1" si="144"/>
        <v>1</v>
      </c>
      <c r="L1475" t="str">
        <f t="shared" ca="1" si="144"/>
        <v>4</v>
      </c>
      <c r="M1475" t="str">
        <f t="shared" ca="1" si="144"/>
        <v>7</v>
      </c>
      <c r="N1475" t="str">
        <f t="shared" ca="1" si="144"/>
        <v>0</v>
      </c>
      <c r="O1475">
        <f t="shared" ca="1" si="142"/>
        <v>8</v>
      </c>
      <c r="P1475" s="3" t="str">
        <f t="shared" ca="1" si="141"/>
        <v>0834039714708</v>
      </c>
    </row>
    <row r="1476" spans="1:16" x14ac:dyDescent="0.2">
      <c r="A1476" s="2" t="s">
        <v>1480</v>
      </c>
      <c r="B1476" t="str">
        <f t="shared" ca="1" si="139"/>
        <v>083403971471</v>
      </c>
      <c r="C1476" t="str">
        <f t="shared" ca="1" si="145"/>
        <v>0</v>
      </c>
      <c r="D1476" t="str">
        <f t="shared" ca="1" si="145"/>
        <v>8</v>
      </c>
      <c r="E1476" t="str">
        <f t="shared" ca="1" si="145"/>
        <v>3</v>
      </c>
      <c r="F1476" t="str">
        <f t="shared" ca="1" si="144"/>
        <v>4</v>
      </c>
      <c r="G1476" t="str">
        <f t="shared" ca="1" si="144"/>
        <v>0</v>
      </c>
      <c r="H1476" t="str">
        <f t="shared" ca="1" si="144"/>
        <v>3</v>
      </c>
      <c r="I1476" t="str">
        <f t="shared" ca="1" si="144"/>
        <v>9</v>
      </c>
      <c r="J1476" t="str">
        <f t="shared" ca="1" si="144"/>
        <v>7</v>
      </c>
      <c r="K1476" t="str">
        <f t="shared" ca="1" si="144"/>
        <v>1</v>
      </c>
      <c r="L1476" t="str">
        <f t="shared" ca="1" si="144"/>
        <v>4</v>
      </c>
      <c r="M1476" t="str">
        <f t="shared" ca="1" si="144"/>
        <v>7</v>
      </c>
      <c r="N1476" t="str">
        <f t="shared" ca="1" si="144"/>
        <v>1</v>
      </c>
      <c r="O1476">
        <f t="shared" ca="1" si="142"/>
        <v>9</v>
      </c>
      <c r="P1476" s="3" t="str">
        <f t="shared" ca="1" si="141"/>
        <v>0834039714719</v>
      </c>
    </row>
    <row r="1477" spans="1:16" x14ac:dyDescent="0.2">
      <c r="A1477" s="2" t="s">
        <v>1481</v>
      </c>
      <c r="B1477" t="str">
        <f t="shared" ca="1" si="139"/>
        <v>083403971472</v>
      </c>
      <c r="C1477" t="str">
        <f t="shared" ca="1" si="145"/>
        <v>0</v>
      </c>
      <c r="D1477" t="str">
        <f t="shared" ca="1" si="145"/>
        <v>8</v>
      </c>
      <c r="E1477" t="str">
        <f t="shared" ca="1" si="145"/>
        <v>3</v>
      </c>
      <c r="F1477" t="str">
        <f t="shared" ca="1" si="144"/>
        <v>4</v>
      </c>
      <c r="G1477" t="str">
        <f t="shared" ca="1" si="144"/>
        <v>0</v>
      </c>
      <c r="H1477" t="str">
        <f t="shared" ca="1" si="144"/>
        <v>3</v>
      </c>
      <c r="I1477" t="str">
        <f t="shared" ca="1" si="144"/>
        <v>9</v>
      </c>
      <c r="J1477" t="str">
        <f t="shared" ca="1" si="144"/>
        <v>7</v>
      </c>
      <c r="K1477" t="str">
        <f t="shared" ca="1" si="144"/>
        <v>1</v>
      </c>
      <c r="L1477" t="str">
        <f t="shared" ca="1" si="144"/>
        <v>4</v>
      </c>
      <c r="M1477" t="str">
        <f t="shared" ca="1" si="144"/>
        <v>7</v>
      </c>
      <c r="N1477" t="str">
        <f t="shared" ca="1" si="144"/>
        <v>2</v>
      </c>
      <c r="O1477">
        <f t="shared" ca="1" si="142"/>
        <v>0</v>
      </c>
      <c r="P1477" s="3" t="str">
        <f t="shared" ca="1" si="141"/>
        <v>0834039714720</v>
      </c>
    </row>
    <row r="1478" spans="1:16" x14ac:dyDescent="0.2">
      <c r="A1478" s="2" t="s">
        <v>1482</v>
      </c>
      <c r="B1478" t="str">
        <f t="shared" ca="1" si="139"/>
        <v>083403971473</v>
      </c>
      <c r="C1478" t="str">
        <f t="shared" ca="1" si="145"/>
        <v>0</v>
      </c>
      <c r="D1478" t="str">
        <f t="shared" ca="1" si="145"/>
        <v>8</v>
      </c>
      <c r="E1478" t="str">
        <f t="shared" ca="1" si="145"/>
        <v>3</v>
      </c>
      <c r="F1478" t="str">
        <f t="shared" ca="1" si="144"/>
        <v>4</v>
      </c>
      <c r="G1478" t="str">
        <f t="shared" ca="1" si="144"/>
        <v>0</v>
      </c>
      <c r="H1478" t="str">
        <f t="shared" ca="1" si="144"/>
        <v>3</v>
      </c>
      <c r="I1478" t="str">
        <f t="shared" ca="1" si="144"/>
        <v>9</v>
      </c>
      <c r="J1478" t="str">
        <f t="shared" ca="1" si="144"/>
        <v>7</v>
      </c>
      <c r="K1478" t="str">
        <f t="shared" ca="1" si="144"/>
        <v>1</v>
      </c>
      <c r="L1478" t="str">
        <f t="shared" ca="1" si="144"/>
        <v>4</v>
      </c>
      <c r="M1478" t="str">
        <f t="shared" ca="1" si="144"/>
        <v>7</v>
      </c>
      <c r="N1478" t="str">
        <f t="shared" ca="1" si="144"/>
        <v>3</v>
      </c>
      <c r="O1478">
        <f t="shared" ca="1" si="142"/>
        <v>0</v>
      </c>
      <c r="P1478" s="3" t="str">
        <f t="shared" ca="1" si="141"/>
        <v>0834039714730</v>
      </c>
    </row>
    <row r="1479" spans="1:16" x14ac:dyDescent="0.2">
      <c r="A1479" s="2" t="s">
        <v>1483</v>
      </c>
      <c r="B1479" t="str">
        <f t="shared" ref="B1479:B1518" ca="1" si="146">CONCATENATE($B$1,$B$2,$B$3,A1479)</f>
        <v>083403971474</v>
      </c>
      <c r="C1479" t="str">
        <f t="shared" ca="1" si="145"/>
        <v>0</v>
      </c>
      <c r="D1479" t="str">
        <f t="shared" ca="1" si="145"/>
        <v>8</v>
      </c>
      <c r="E1479" t="str">
        <f t="shared" ca="1" si="145"/>
        <v>3</v>
      </c>
      <c r="F1479" t="str">
        <f t="shared" ca="1" si="144"/>
        <v>4</v>
      </c>
      <c r="G1479" t="str">
        <f t="shared" ca="1" si="144"/>
        <v>0</v>
      </c>
      <c r="H1479" t="str">
        <f t="shared" ca="1" si="144"/>
        <v>3</v>
      </c>
      <c r="I1479" t="str">
        <f t="shared" ca="1" si="144"/>
        <v>9</v>
      </c>
      <c r="J1479" t="str">
        <f t="shared" ca="1" si="144"/>
        <v>7</v>
      </c>
      <c r="K1479" t="str">
        <f t="shared" ca="1" si="144"/>
        <v>1</v>
      </c>
      <c r="L1479" t="str">
        <f t="shared" ca="1" si="144"/>
        <v>4</v>
      </c>
      <c r="M1479" t="str">
        <f t="shared" ca="1" si="144"/>
        <v>7</v>
      </c>
      <c r="N1479" t="str">
        <f t="shared" ca="1" si="144"/>
        <v>4</v>
      </c>
      <c r="O1479">
        <f t="shared" ca="1" si="142"/>
        <v>1</v>
      </c>
      <c r="P1479" s="3" t="str">
        <f t="shared" ca="1" si="141"/>
        <v>0834039714741</v>
      </c>
    </row>
    <row r="1480" spans="1:16" x14ac:dyDescent="0.2">
      <c r="A1480" s="2" t="s">
        <v>1484</v>
      </c>
      <c r="B1480" t="str">
        <f t="shared" ca="1" si="146"/>
        <v>083403971475</v>
      </c>
      <c r="C1480" t="str">
        <f t="shared" ca="1" si="145"/>
        <v>0</v>
      </c>
      <c r="D1480" t="str">
        <f t="shared" ca="1" si="145"/>
        <v>8</v>
      </c>
      <c r="E1480" t="str">
        <f t="shared" ca="1" si="145"/>
        <v>3</v>
      </c>
      <c r="F1480" t="str">
        <f t="shared" ca="1" si="144"/>
        <v>4</v>
      </c>
      <c r="G1480" t="str">
        <f t="shared" ca="1" si="144"/>
        <v>0</v>
      </c>
      <c r="H1480" t="str">
        <f t="shared" ca="1" si="144"/>
        <v>3</v>
      </c>
      <c r="I1480" t="str">
        <f t="shared" ca="1" si="144"/>
        <v>9</v>
      </c>
      <c r="J1480" t="str">
        <f t="shared" ca="1" si="144"/>
        <v>7</v>
      </c>
      <c r="K1480" t="str">
        <f t="shared" ca="1" si="144"/>
        <v>1</v>
      </c>
      <c r="L1480" t="str">
        <f t="shared" ca="1" si="144"/>
        <v>4</v>
      </c>
      <c r="M1480" t="str">
        <f t="shared" ca="1" si="144"/>
        <v>7</v>
      </c>
      <c r="N1480" t="str">
        <f t="shared" ca="1" si="144"/>
        <v>5</v>
      </c>
      <c r="O1480">
        <f t="shared" ca="1" si="142"/>
        <v>2</v>
      </c>
      <c r="P1480" s="3" t="str">
        <f t="shared" ref="P1480:P1518" ca="1" si="147">CONCATENATE(B1480,O1480)</f>
        <v>0834039714752</v>
      </c>
    </row>
    <row r="1481" spans="1:16" x14ac:dyDescent="0.2">
      <c r="A1481" s="2" t="s">
        <v>1485</v>
      </c>
      <c r="B1481" t="str">
        <f t="shared" ca="1" si="146"/>
        <v>083403971476</v>
      </c>
      <c r="C1481" t="str">
        <f t="shared" ca="1" si="145"/>
        <v>0</v>
      </c>
      <c r="D1481" t="str">
        <f t="shared" ca="1" si="145"/>
        <v>8</v>
      </c>
      <c r="E1481" t="str">
        <f t="shared" ca="1" si="145"/>
        <v>3</v>
      </c>
      <c r="F1481" t="str">
        <f t="shared" ca="1" si="144"/>
        <v>4</v>
      </c>
      <c r="G1481" t="str">
        <f t="shared" ca="1" si="144"/>
        <v>0</v>
      </c>
      <c r="H1481" t="str">
        <f t="shared" ca="1" si="144"/>
        <v>3</v>
      </c>
      <c r="I1481" t="str">
        <f t="shared" ca="1" si="144"/>
        <v>9</v>
      </c>
      <c r="J1481" t="str">
        <f t="shared" ca="1" si="144"/>
        <v>7</v>
      </c>
      <c r="K1481" t="str">
        <f t="shared" ca="1" si="144"/>
        <v>1</v>
      </c>
      <c r="L1481" t="str">
        <f t="shared" ca="1" si="144"/>
        <v>4</v>
      </c>
      <c r="M1481" t="str">
        <f t="shared" ca="1" si="144"/>
        <v>7</v>
      </c>
      <c r="N1481" t="str">
        <f t="shared" ca="1" si="144"/>
        <v>6</v>
      </c>
      <c r="O1481">
        <f t="shared" ref="O1481:O1518" ca="1" si="148">MOD(MOD(SUMPRODUCT(C$4:N$4,_xlfn.NUMBERVALUE(C1481:N1481)),11),10)</f>
        <v>3</v>
      </c>
      <c r="P1481" s="3" t="str">
        <f t="shared" ca="1" si="147"/>
        <v>0834039714763</v>
      </c>
    </row>
    <row r="1482" spans="1:16" x14ac:dyDescent="0.2">
      <c r="A1482" s="2" t="s">
        <v>1486</v>
      </c>
      <c r="B1482" t="str">
        <f t="shared" ca="1" si="146"/>
        <v>083403971477</v>
      </c>
      <c r="C1482" t="str">
        <f t="shared" ca="1" si="145"/>
        <v>0</v>
      </c>
      <c r="D1482" t="str">
        <f t="shared" ca="1" si="145"/>
        <v>8</v>
      </c>
      <c r="E1482" t="str">
        <f t="shared" ca="1" si="145"/>
        <v>3</v>
      </c>
      <c r="F1482" t="str">
        <f t="shared" ca="1" si="144"/>
        <v>4</v>
      </c>
      <c r="G1482" t="str">
        <f t="shared" ca="1" si="144"/>
        <v>0</v>
      </c>
      <c r="H1482" t="str">
        <f t="shared" ca="1" si="144"/>
        <v>3</v>
      </c>
      <c r="I1482" t="str">
        <f t="shared" ca="1" si="144"/>
        <v>9</v>
      </c>
      <c r="J1482" t="str">
        <f t="shared" ca="1" si="144"/>
        <v>7</v>
      </c>
      <c r="K1482" t="str">
        <f t="shared" ca="1" si="144"/>
        <v>1</v>
      </c>
      <c r="L1482" t="str">
        <f t="shared" ca="1" si="144"/>
        <v>4</v>
      </c>
      <c r="M1482" t="str">
        <f t="shared" ca="1" si="144"/>
        <v>7</v>
      </c>
      <c r="N1482" t="str">
        <f t="shared" ca="1" si="144"/>
        <v>7</v>
      </c>
      <c r="O1482">
        <f t="shared" ca="1" si="148"/>
        <v>4</v>
      </c>
      <c r="P1482" s="3" t="str">
        <f t="shared" ca="1" si="147"/>
        <v>0834039714774</v>
      </c>
    </row>
    <row r="1483" spans="1:16" x14ac:dyDescent="0.2">
      <c r="A1483" s="2" t="s">
        <v>1487</v>
      </c>
      <c r="B1483" t="str">
        <f t="shared" ca="1" si="146"/>
        <v>083403971478</v>
      </c>
      <c r="C1483" t="str">
        <f t="shared" ca="1" si="145"/>
        <v>0</v>
      </c>
      <c r="D1483" t="str">
        <f t="shared" ca="1" si="145"/>
        <v>8</v>
      </c>
      <c r="E1483" t="str">
        <f t="shared" ca="1" si="145"/>
        <v>3</v>
      </c>
      <c r="F1483" t="str">
        <f t="shared" ca="1" si="144"/>
        <v>4</v>
      </c>
      <c r="G1483" t="str">
        <f t="shared" ca="1" si="144"/>
        <v>0</v>
      </c>
      <c r="H1483" t="str">
        <f t="shared" ca="1" si="144"/>
        <v>3</v>
      </c>
      <c r="I1483" t="str">
        <f t="shared" ca="1" si="144"/>
        <v>9</v>
      </c>
      <c r="J1483" t="str">
        <f t="shared" ca="1" si="144"/>
        <v>7</v>
      </c>
      <c r="K1483" t="str">
        <f t="shared" ca="1" si="144"/>
        <v>1</v>
      </c>
      <c r="L1483" t="str">
        <f t="shared" ca="1" si="144"/>
        <v>4</v>
      </c>
      <c r="M1483" t="str">
        <f t="shared" ca="1" si="144"/>
        <v>7</v>
      </c>
      <c r="N1483" t="str">
        <f t="shared" ca="1" si="144"/>
        <v>8</v>
      </c>
      <c r="O1483">
        <f t="shared" ca="1" si="148"/>
        <v>5</v>
      </c>
      <c r="P1483" s="3" t="str">
        <f t="shared" ca="1" si="147"/>
        <v>0834039714785</v>
      </c>
    </row>
    <row r="1484" spans="1:16" x14ac:dyDescent="0.2">
      <c r="A1484" s="2" t="s">
        <v>1488</v>
      </c>
      <c r="B1484" t="str">
        <f t="shared" ca="1" si="146"/>
        <v>083403971479</v>
      </c>
      <c r="C1484" t="str">
        <f t="shared" ca="1" si="145"/>
        <v>0</v>
      </c>
      <c r="D1484" t="str">
        <f t="shared" ca="1" si="145"/>
        <v>8</v>
      </c>
      <c r="E1484" t="str">
        <f t="shared" ca="1" si="145"/>
        <v>3</v>
      </c>
      <c r="F1484" t="str">
        <f t="shared" ca="1" si="144"/>
        <v>4</v>
      </c>
      <c r="G1484" t="str">
        <f t="shared" ca="1" si="144"/>
        <v>0</v>
      </c>
      <c r="H1484" t="str">
        <f t="shared" ca="1" si="144"/>
        <v>3</v>
      </c>
      <c r="I1484" t="str">
        <f t="shared" ca="1" si="144"/>
        <v>9</v>
      </c>
      <c r="J1484" t="str">
        <f t="shared" ca="1" si="144"/>
        <v>7</v>
      </c>
      <c r="K1484" t="str">
        <f t="shared" ca="1" si="144"/>
        <v>1</v>
      </c>
      <c r="L1484" t="str">
        <f t="shared" ca="1" si="144"/>
        <v>4</v>
      </c>
      <c r="M1484" t="str">
        <f t="shared" ca="1" si="144"/>
        <v>7</v>
      </c>
      <c r="N1484" t="str">
        <f t="shared" ca="1" si="144"/>
        <v>9</v>
      </c>
      <c r="O1484">
        <f t="shared" ca="1" si="148"/>
        <v>6</v>
      </c>
      <c r="P1484" s="3" t="str">
        <f t="shared" ca="1" si="147"/>
        <v>0834039714796</v>
      </c>
    </row>
    <row r="1485" spans="1:16" x14ac:dyDescent="0.2">
      <c r="A1485" s="2" t="s">
        <v>1489</v>
      </c>
      <c r="B1485" t="str">
        <f t="shared" ca="1" si="146"/>
        <v>083403971480</v>
      </c>
      <c r="C1485" t="str">
        <f t="shared" ca="1" si="145"/>
        <v>0</v>
      </c>
      <c r="D1485" t="str">
        <f t="shared" ca="1" si="145"/>
        <v>8</v>
      </c>
      <c r="E1485" t="str">
        <f t="shared" ca="1" si="145"/>
        <v>3</v>
      </c>
      <c r="F1485" t="str">
        <f t="shared" ca="1" si="144"/>
        <v>4</v>
      </c>
      <c r="G1485" t="str">
        <f t="shared" ca="1" si="144"/>
        <v>0</v>
      </c>
      <c r="H1485" t="str">
        <f t="shared" ca="1" si="144"/>
        <v>3</v>
      </c>
      <c r="I1485" t="str">
        <f t="shared" ca="1" si="144"/>
        <v>9</v>
      </c>
      <c r="J1485" t="str">
        <f t="shared" ca="1" si="144"/>
        <v>7</v>
      </c>
      <c r="K1485" t="str">
        <f t="shared" ca="1" si="144"/>
        <v>1</v>
      </c>
      <c r="L1485" t="str">
        <f t="shared" ca="1" si="144"/>
        <v>4</v>
      </c>
      <c r="M1485" t="str">
        <f t="shared" ca="1" si="144"/>
        <v>8</v>
      </c>
      <c r="N1485" t="str">
        <f t="shared" ca="1" si="144"/>
        <v>0</v>
      </c>
      <c r="O1485">
        <f t="shared" ca="1" si="148"/>
        <v>0</v>
      </c>
      <c r="P1485" s="3" t="str">
        <f t="shared" ca="1" si="147"/>
        <v>0834039714800</v>
      </c>
    </row>
    <row r="1486" spans="1:16" x14ac:dyDescent="0.2">
      <c r="A1486" s="2" t="s">
        <v>1490</v>
      </c>
      <c r="B1486" t="str">
        <f t="shared" ca="1" si="146"/>
        <v>083403971481</v>
      </c>
      <c r="C1486" t="str">
        <f t="shared" ca="1" si="145"/>
        <v>0</v>
      </c>
      <c r="D1486" t="str">
        <f t="shared" ca="1" si="145"/>
        <v>8</v>
      </c>
      <c r="E1486" t="str">
        <f t="shared" ca="1" si="145"/>
        <v>3</v>
      </c>
      <c r="F1486" t="str">
        <f t="shared" ca="1" si="144"/>
        <v>4</v>
      </c>
      <c r="G1486" t="str">
        <f t="shared" ca="1" si="144"/>
        <v>0</v>
      </c>
      <c r="H1486" t="str">
        <f t="shared" ca="1" si="144"/>
        <v>3</v>
      </c>
      <c r="I1486" t="str">
        <f t="shared" ca="1" si="144"/>
        <v>9</v>
      </c>
      <c r="J1486" t="str">
        <f t="shared" ca="1" si="144"/>
        <v>7</v>
      </c>
      <c r="K1486" t="str">
        <f t="shared" ca="1" si="144"/>
        <v>1</v>
      </c>
      <c r="L1486" t="str">
        <f t="shared" ca="1" si="144"/>
        <v>4</v>
      </c>
      <c r="M1486" t="str">
        <f t="shared" ca="1" si="144"/>
        <v>8</v>
      </c>
      <c r="N1486" t="str">
        <f t="shared" ca="1" si="144"/>
        <v>1</v>
      </c>
      <c r="O1486">
        <f t="shared" ca="1" si="148"/>
        <v>0</v>
      </c>
      <c r="P1486" s="3" t="str">
        <f t="shared" ca="1" si="147"/>
        <v>0834039714810</v>
      </c>
    </row>
    <row r="1487" spans="1:16" x14ac:dyDescent="0.2">
      <c r="A1487" s="2" t="s">
        <v>1491</v>
      </c>
      <c r="B1487" t="str">
        <f t="shared" ca="1" si="146"/>
        <v>083403971482</v>
      </c>
      <c r="C1487" t="str">
        <f t="shared" ca="1" si="145"/>
        <v>0</v>
      </c>
      <c r="D1487" t="str">
        <f t="shared" ca="1" si="145"/>
        <v>8</v>
      </c>
      <c r="E1487" t="str">
        <f t="shared" ca="1" si="145"/>
        <v>3</v>
      </c>
      <c r="F1487" t="str">
        <f t="shared" ca="1" si="144"/>
        <v>4</v>
      </c>
      <c r="G1487" t="str">
        <f t="shared" ca="1" si="144"/>
        <v>0</v>
      </c>
      <c r="H1487" t="str">
        <f t="shared" ca="1" si="144"/>
        <v>3</v>
      </c>
      <c r="I1487" t="str">
        <f t="shared" ca="1" si="144"/>
        <v>9</v>
      </c>
      <c r="J1487" t="str">
        <f t="shared" ca="1" si="144"/>
        <v>7</v>
      </c>
      <c r="K1487" t="str">
        <f t="shared" ca="1" si="144"/>
        <v>1</v>
      </c>
      <c r="L1487" t="str">
        <f t="shared" ca="1" si="144"/>
        <v>4</v>
      </c>
      <c r="M1487" t="str">
        <f t="shared" ca="1" si="144"/>
        <v>8</v>
      </c>
      <c r="N1487" t="str">
        <f t="shared" ca="1" si="144"/>
        <v>2</v>
      </c>
      <c r="O1487">
        <f t="shared" ca="1" si="148"/>
        <v>1</v>
      </c>
      <c r="P1487" s="3" t="str">
        <f t="shared" ca="1" si="147"/>
        <v>0834039714821</v>
      </c>
    </row>
    <row r="1488" spans="1:16" x14ac:dyDescent="0.2">
      <c r="A1488" s="2" t="s">
        <v>1492</v>
      </c>
      <c r="B1488" t="str">
        <f t="shared" ca="1" si="146"/>
        <v>083403971483</v>
      </c>
      <c r="C1488" t="str">
        <f t="shared" ca="1" si="145"/>
        <v>0</v>
      </c>
      <c r="D1488" t="str">
        <f t="shared" ca="1" si="145"/>
        <v>8</v>
      </c>
      <c r="E1488" t="str">
        <f t="shared" ca="1" si="145"/>
        <v>3</v>
      </c>
      <c r="F1488" t="str">
        <f t="shared" ca="1" si="144"/>
        <v>4</v>
      </c>
      <c r="G1488" t="str">
        <f t="shared" ca="1" si="144"/>
        <v>0</v>
      </c>
      <c r="H1488" t="str">
        <f t="shared" ca="1" si="144"/>
        <v>3</v>
      </c>
      <c r="I1488" t="str">
        <f t="shared" ca="1" si="144"/>
        <v>9</v>
      </c>
      <c r="J1488" t="str">
        <f t="shared" ca="1" si="144"/>
        <v>7</v>
      </c>
      <c r="K1488" t="str">
        <f t="shared" ca="1" si="144"/>
        <v>1</v>
      </c>
      <c r="L1488" t="str">
        <f t="shared" ca="1" si="144"/>
        <v>4</v>
      </c>
      <c r="M1488" t="str">
        <f t="shared" ca="1" si="144"/>
        <v>8</v>
      </c>
      <c r="N1488" t="str">
        <f t="shared" ca="1" si="144"/>
        <v>3</v>
      </c>
      <c r="O1488">
        <f t="shared" ca="1" si="148"/>
        <v>2</v>
      </c>
      <c r="P1488" s="3" t="str">
        <f t="shared" ca="1" si="147"/>
        <v>0834039714832</v>
      </c>
    </row>
    <row r="1489" spans="1:16" x14ac:dyDescent="0.2">
      <c r="A1489" s="2" t="s">
        <v>1493</v>
      </c>
      <c r="B1489" t="str">
        <f t="shared" ca="1" si="146"/>
        <v>083403971484</v>
      </c>
      <c r="C1489" t="str">
        <f t="shared" ca="1" si="145"/>
        <v>0</v>
      </c>
      <c r="D1489" t="str">
        <f t="shared" ca="1" si="145"/>
        <v>8</v>
      </c>
      <c r="E1489" t="str">
        <f t="shared" ca="1" si="145"/>
        <v>3</v>
      </c>
      <c r="F1489" t="str">
        <f t="shared" ca="1" si="144"/>
        <v>4</v>
      </c>
      <c r="G1489" t="str">
        <f t="shared" ca="1" si="144"/>
        <v>0</v>
      </c>
      <c r="H1489" t="str">
        <f t="shared" ca="1" si="144"/>
        <v>3</v>
      </c>
      <c r="I1489" t="str">
        <f t="shared" ca="1" si="144"/>
        <v>9</v>
      </c>
      <c r="J1489" t="str">
        <f t="shared" ca="1" si="144"/>
        <v>7</v>
      </c>
      <c r="K1489" t="str">
        <f t="shared" ca="1" si="144"/>
        <v>1</v>
      </c>
      <c r="L1489" t="str">
        <f t="shared" ca="1" si="144"/>
        <v>4</v>
      </c>
      <c r="M1489" t="str">
        <f t="shared" ca="1" si="144"/>
        <v>8</v>
      </c>
      <c r="N1489" t="str">
        <f t="shared" ca="1" si="144"/>
        <v>4</v>
      </c>
      <c r="O1489">
        <f t="shared" ca="1" si="148"/>
        <v>3</v>
      </c>
      <c r="P1489" s="3" t="str">
        <f t="shared" ca="1" si="147"/>
        <v>0834039714843</v>
      </c>
    </row>
    <row r="1490" spans="1:16" x14ac:dyDescent="0.2">
      <c r="A1490" s="2" t="s">
        <v>1494</v>
      </c>
      <c r="B1490" t="str">
        <f t="shared" ca="1" si="146"/>
        <v>083403971485</v>
      </c>
      <c r="C1490" t="str">
        <f t="shared" ca="1" si="145"/>
        <v>0</v>
      </c>
      <c r="D1490" t="str">
        <f t="shared" ca="1" si="145"/>
        <v>8</v>
      </c>
      <c r="E1490" t="str">
        <f t="shared" ca="1" si="145"/>
        <v>3</v>
      </c>
      <c r="F1490" t="str">
        <f t="shared" ca="1" si="144"/>
        <v>4</v>
      </c>
      <c r="G1490" t="str">
        <f t="shared" ca="1" si="144"/>
        <v>0</v>
      </c>
      <c r="H1490" t="str">
        <f t="shared" ca="1" si="144"/>
        <v>3</v>
      </c>
      <c r="I1490" t="str">
        <f t="shared" ca="1" si="144"/>
        <v>9</v>
      </c>
      <c r="J1490" t="str">
        <f t="shared" ca="1" si="144"/>
        <v>7</v>
      </c>
      <c r="K1490" t="str">
        <f t="shared" ca="1" si="144"/>
        <v>1</v>
      </c>
      <c r="L1490" t="str">
        <f t="shared" ca="1" si="144"/>
        <v>4</v>
      </c>
      <c r="M1490" t="str">
        <f t="shared" ca="1" si="144"/>
        <v>8</v>
      </c>
      <c r="N1490" t="str">
        <f t="shared" ca="1" si="144"/>
        <v>5</v>
      </c>
      <c r="O1490">
        <f t="shared" ca="1" si="148"/>
        <v>4</v>
      </c>
      <c r="P1490" s="3" t="str">
        <f t="shared" ca="1" si="147"/>
        <v>0834039714854</v>
      </c>
    </row>
    <row r="1491" spans="1:16" x14ac:dyDescent="0.2">
      <c r="A1491" s="2" t="s">
        <v>1495</v>
      </c>
      <c r="B1491" t="str">
        <f t="shared" ca="1" si="146"/>
        <v>083403971486</v>
      </c>
      <c r="C1491" t="str">
        <f t="shared" ca="1" si="145"/>
        <v>0</v>
      </c>
      <c r="D1491" t="str">
        <f t="shared" ca="1" si="145"/>
        <v>8</v>
      </c>
      <c r="E1491" t="str">
        <f t="shared" ca="1" si="145"/>
        <v>3</v>
      </c>
      <c r="F1491" t="str">
        <f t="shared" ca="1" si="144"/>
        <v>4</v>
      </c>
      <c r="G1491" t="str">
        <f t="shared" ca="1" si="144"/>
        <v>0</v>
      </c>
      <c r="H1491" t="str">
        <f t="shared" ca="1" si="144"/>
        <v>3</v>
      </c>
      <c r="I1491" t="str">
        <f t="shared" ca="1" si="144"/>
        <v>9</v>
      </c>
      <c r="J1491" t="str">
        <f t="shared" ca="1" si="144"/>
        <v>7</v>
      </c>
      <c r="K1491" t="str">
        <f t="shared" ca="1" si="144"/>
        <v>1</v>
      </c>
      <c r="L1491" t="str">
        <f t="shared" ca="1" si="144"/>
        <v>4</v>
      </c>
      <c r="M1491" t="str">
        <f t="shared" ca="1" si="144"/>
        <v>8</v>
      </c>
      <c r="N1491" t="str">
        <f t="shared" ca="1" si="144"/>
        <v>6</v>
      </c>
      <c r="O1491">
        <f t="shared" ca="1" si="148"/>
        <v>5</v>
      </c>
      <c r="P1491" s="3" t="str">
        <f t="shared" ca="1" si="147"/>
        <v>0834039714865</v>
      </c>
    </row>
    <row r="1492" spans="1:16" x14ac:dyDescent="0.2">
      <c r="A1492" s="2" t="s">
        <v>1496</v>
      </c>
      <c r="B1492" t="str">
        <f t="shared" ca="1" si="146"/>
        <v>083403971487</v>
      </c>
      <c r="C1492" t="str">
        <f t="shared" ca="1" si="145"/>
        <v>0</v>
      </c>
      <c r="D1492" t="str">
        <f t="shared" ca="1" si="145"/>
        <v>8</v>
      </c>
      <c r="E1492" t="str">
        <f t="shared" ca="1" si="145"/>
        <v>3</v>
      </c>
      <c r="F1492" t="str">
        <f t="shared" ca="1" si="144"/>
        <v>4</v>
      </c>
      <c r="G1492" t="str">
        <f t="shared" ca="1" si="144"/>
        <v>0</v>
      </c>
      <c r="H1492" t="str">
        <f t="shared" ca="1" si="144"/>
        <v>3</v>
      </c>
      <c r="I1492" t="str">
        <f t="shared" ca="1" si="144"/>
        <v>9</v>
      </c>
      <c r="J1492" t="str">
        <f t="shared" ca="1" si="144"/>
        <v>7</v>
      </c>
      <c r="K1492" t="str">
        <f t="shared" ca="1" si="144"/>
        <v>1</v>
      </c>
      <c r="L1492" t="str">
        <f t="shared" ca="1" si="144"/>
        <v>4</v>
      </c>
      <c r="M1492" t="str">
        <f t="shared" ca="1" si="144"/>
        <v>8</v>
      </c>
      <c r="N1492" t="str">
        <f t="shared" ca="1" si="144"/>
        <v>7</v>
      </c>
      <c r="O1492">
        <f t="shared" ca="1" si="148"/>
        <v>6</v>
      </c>
      <c r="P1492" s="3" t="str">
        <f t="shared" ca="1" si="147"/>
        <v>0834039714876</v>
      </c>
    </row>
    <row r="1493" spans="1:16" x14ac:dyDescent="0.2">
      <c r="A1493" s="2" t="s">
        <v>1497</v>
      </c>
      <c r="B1493" t="str">
        <f t="shared" ca="1" si="146"/>
        <v>083403971488</v>
      </c>
      <c r="C1493" t="str">
        <f t="shared" ca="1" si="145"/>
        <v>0</v>
      </c>
      <c r="D1493" t="str">
        <f t="shared" ca="1" si="145"/>
        <v>8</v>
      </c>
      <c r="E1493" t="str">
        <f t="shared" ca="1" si="145"/>
        <v>3</v>
      </c>
      <c r="F1493" t="str">
        <f t="shared" ca="1" si="144"/>
        <v>4</v>
      </c>
      <c r="G1493" t="str">
        <f t="shared" ca="1" si="144"/>
        <v>0</v>
      </c>
      <c r="H1493" t="str">
        <f t="shared" ca="1" si="144"/>
        <v>3</v>
      </c>
      <c r="I1493" t="str">
        <f t="shared" ca="1" si="144"/>
        <v>9</v>
      </c>
      <c r="J1493" t="str">
        <f t="shared" ca="1" si="144"/>
        <v>7</v>
      </c>
      <c r="K1493" t="str">
        <f t="shared" ca="1" si="144"/>
        <v>1</v>
      </c>
      <c r="L1493" t="str">
        <f t="shared" ca="1" si="144"/>
        <v>4</v>
      </c>
      <c r="M1493" t="str">
        <f t="shared" ca="1" si="144"/>
        <v>8</v>
      </c>
      <c r="N1493" t="str">
        <f t="shared" ca="1" si="144"/>
        <v>8</v>
      </c>
      <c r="O1493">
        <f t="shared" ca="1" si="148"/>
        <v>7</v>
      </c>
      <c r="P1493" s="3" t="str">
        <f t="shared" ca="1" si="147"/>
        <v>0834039714887</v>
      </c>
    </row>
    <row r="1494" spans="1:16" x14ac:dyDescent="0.2">
      <c r="A1494" s="2" t="s">
        <v>1498</v>
      </c>
      <c r="B1494" t="str">
        <f t="shared" ca="1" si="146"/>
        <v>083403971489</v>
      </c>
      <c r="C1494" t="str">
        <f t="shared" ca="1" si="145"/>
        <v>0</v>
      </c>
      <c r="D1494" t="str">
        <f t="shared" ca="1" si="145"/>
        <v>8</v>
      </c>
      <c r="E1494" t="str">
        <f t="shared" ca="1" si="145"/>
        <v>3</v>
      </c>
      <c r="F1494" t="str">
        <f t="shared" ca="1" si="144"/>
        <v>4</v>
      </c>
      <c r="G1494" t="str">
        <f t="shared" ca="1" si="144"/>
        <v>0</v>
      </c>
      <c r="H1494" t="str">
        <f t="shared" ca="1" si="144"/>
        <v>3</v>
      </c>
      <c r="I1494" t="str">
        <f t="shared" ca="1" si="144"/>
        <v>9</v>
      </c>
      <c r="J1494" t="str">
        <f t="shared" ca="1" si="144"/>
        <v>7</v>
      </c>
      <c r="K1494" t="str">
        <f t="shared" ca="1" si="144"/>
        <v>1</v>
      </c>
      <c r="L1494" t="str">
        <f t="shared" ca="1" si="144"/>
        <v>4</v>
      </c>
      <c r="M1494" t="str">
        <f t="shared" ca="1" si="144"/>
        <v>8</v>
      </c>
      <c r="N1494" t="str">
        <f t="shared" ca="1" si="144"/>
        <v>9</v>
      </c>
      <c r="O1494">
        <f t="shared" ca="1" si="148"/>
        <v>8</v>
      </c>
      <c r="P1494" s="3" t="str">
        <f t="shared" ca="1" si="147"/>
        <v>0834039714898</v>
      </c>
    </row>
    <row r="1495" spans="1:16" x14ac:dyDescent="0.2">
      <c r="A1495" s="2" t="s">
        <v>1499</v>
      </c>
      <c r="B1495" t="str">
        <f t="shared" ca="1" si="146"/>
        <v>083403971490</v>
      </c>
      <c r="C1495" t="str">
        <f t="shared" ca="1" si="145"/>
        <v>0</v>
      </c>
      <c r="D1495" t="str">
        <f t="shared" ca="1" si="145"/>
        <v>8</v>
      </c>
      <c r="E1495" t="str">
        <f t="shared" ca="1" si="145"/>
        <v>3</v>
      </c>
      <c r="F1495" t="str">
        <f t="shared" ca="1" si="144"/>
        <v>4</v>
      </c>
      <c r="G1495" t="str">
        <f t="shared" ca="1" si="144"/>
        <v>0</v>
      </c>
      <c r="H1495" t="str">
        <f t="shared" ca="1" si="144"/>
        <v>3</v>
      </c>
      <c r="I1495" t="str">
        <f t="shared" ca="1" si="144"/>
        <v>9</v>
      </c>
      <c r="J1495" t="str">
        <f t="shared" ca="1" si="144"/>
        <v>7</v>
      </c>
      <c r="K1495" t="str">
        <f t="shared" ca="1" si="144"/>
        <v>1</v>
      </c>
      <c r="L1495" t="str">
        <f t="shared" ca="1" si="144"/>
        <v>4</v>
      </c>
      <c r="M1495" t="str">
        <f t="shared" ca="1" si="144"/>
        <v>9</v>
      </c>
      <c r="N1495" t="str">
        <f t="shared" ca="1" si="144"/>
        <v>0</v>
      </c>
      <c r="O1495">
        <f t="shared" ca="1" si="148"/>
        <v>1</v>
      </c>
      <c r="P1495" s="3" t="str">
        <f t="shared" ca="1" si="147"/>
        <v>0834039714901</v>
      </c>
    </row>
    <row r="1496" spans="1:16" x14ac:dyDescent="0.2">
      <c r="A1496" s="2" t="s">
        <v>1500</v>
      </c>
      <c r="B1496" t="str">
        <f t="shared" ca="1" si="146"/>
        <v>083403971491</v>
      </c>
      <c r="C1496" t="str">
        <f t="shared" ca="1" si="145"/>
        <v>0</v>
      </c>
      <c r="D1496" t="str">
        <f t="shared" ca="1" si="145"/>
        <v>8</v>
      </c>
      <c r="E1496" t="str">
        <f t="shared" ca="1" si="145"/>
        <v>3</v>
      </c>
      <c r="F1496" t="str">
        <f t="shared" ca="1" si="144"/>
        <v>4</v>
      </c>
      <c r="G1496" t="str">
        <f t="shared" ca="1" si="144"/>
        <v>0</v>
      </c>
      <c r="H1496" t="str">
        <f t="shared" ca="1" si="144"/>
        <v>3</v>
      </c>
      <c r="I1496" t="str">
        <f t="shared" ca="1" si="144"/>
        <v>9</v>
      </c>
      <c r="J1496" t="str">
        <f t="shared" ca="1" si="144"/>
        <v>7</v>
      </c>
      <c r="K1496" t="str">
        <f t="shared" ca="1" si="144"/>
        <v>1</v>
      </c>
      <c r="L1496" t="str">
        <f t="shared" ca="1" si="144"/>
        <v>4</v>
      </c>
      <c r="M1496" t="str">
        <f t="shared" ca="1" si="144"/>
        <v>9</v>
      </c>
      <c r="N1496" t="str">
        <f t="shared" ca="1" si="144"/>
        <v>1</v>
      </c>
      <c r="O1496">
        <f t="shared" ca="1" si="148"/>
        <v>2</v>
      </c>
      <c r="P1496" s="3" t="str">
        <f t="shared" ca="1" si="147"/>
        <v>0834039714912</v>
      </c>
    </row>
    <row r="1497" spans="1:16" x14ac:dyDescent="0.2">
      <c r="A1497" s="2" t="s">
        <v>1501</v>
      </c>
      <c r="B1497" t="str">
        <f t="shared" ca="1" si="146"/>
        <v>083403971492</v>
      </c>
      <c r="C1497" t="str">
        <f t="shared" ca="1" si="145"/>
        <v>0</v>
      </c>
      <c r="D1497" t="str">
        <f t="shared" ca="1" si="145"/>
        <v>8</v>
      </c>
      <c r="E1497" t="str">
        <f t="shared" ca="1" si="145"/>
        <v>3</v>
      </c>
      <c r="F1497" t="str">
        <f t="shared" ca="1" si="144"/>
        <v>4</v>
      </c>
      <c r="G1497" t="str">
        <f t="shared" ca="1" si="144"/>
        <v>0</v>
      </c>
      <c r="H1497" t="str">
        <f t="shared" ca="1" si="144"/>
        <v>3</v>
      </c>
      <c r="I1497" t="str">
        <f t="shared" ref="I1497:N1520" ca="1" si="149">MID($B1497,I$5,1)</f>
        <v>9</v>
      </c>
      <c r="J1497" t="str">
        <f t="shared" ca="1" si="149"/>
        <v>7</v>
      </c>
      <c r="K1497" t="str">
        <f t="shared" ca="1" si="149"/>
        <v>1</v>
      </c>
      <c r="L1497" t="str">
        <f t="shared" ca="1" si="149"/>
        <v>4</v>
      </c>
      <c r="M1497" t="str">
        <f t="shared" ca="1" si="149"/>
        <v>9</v>
      </c>
      <c r="N1497" t="str">
        <f t="shared" ca="1" si="149"/>
        <v>2</v>
      </c>
      <c r="O1497">
        <f t="shared" ca="1" si="148"/>
        <v>3</v>
      </c>
      <c r="P1497" s="3" t="str">
        <f t="shared" ca="1" si="147"/>
        <v>0834039714923</v>
      </c>
    </row>
    <row r="1498" spans="1:16" x14ac:dyDescent="0.2">
      <c r="A1498" s="2" t="s">
        <v>1502</v>
      </c>
      <c r="B1498" t="str">
        <f t="shared" ca="1" si="146"/>
        <v>083403971493</v>
      </c>
      <c r="C1498" t="str">
        <f t="shared" ca="1" si="145"/>
        <v>0</v>
      </c>
      <c r="D1498" t="str">
        <f t="shared" ca="1" si="145"/>
        <v>8</v>
      </c>
      <c r="E1498" t="str">
        <f t="shared" ca="1" si="145"/>
        <v>3</v>
      </c>
      <c r="F1498" t="str">
        <f t="shared" ca="1" si="145"/>
        <v>4</v>
      </c>
      <c r="G1498" t="str">
        <f t="shared" ca="1" si="145"/>
        <v>0</v>
      </c>
      <c r="H1498" t="str">
        <f t="shared" ca="1" si="145"/>
        <v>3</v>
      </c>
      <c r="I1498" t="str">
        <f t="shared" ca="1" si="149"/>
        <v>9</v>
      </c>
      <c r="J1498" t="str">
        <f t="shared" ca="1" si="149"/>
        <v>7</v>
      </c>
      <c r="K1498" t="str">
        <f t="shared" ca="1" si="149"/>
        <v>1</v>
      </c>
      <c r="L1498" t="str">
        <f t="shared" ca="1" si="149"/>
        <v>4</v>
      </c>
      <c r="M1498" t="str">
        <f t="shared" ca="1" si="149"/>
        <v>9</v>
      </c>
      <c r="N1498" t="str">
        <f t="shared" ca="1" si="149"/>
        <v>3</v>
      </c>
      <c r="O1498">
        <f t="shared" ca="1" si="148"/>
        <v>4</v>
      </c>
      <c r="P1498" s="3" t="str">
        <f t="shared" ca="1" si="147"/>
        <v>0834039714934</v>
      </c>
    </row>
    <row r="1499" spans="1:16" x14ac:dyDescent="0.2">
      <c r="A1499" s="2" t="s">
        <v>1503</v>
      </c>
      <c r="B1499" t="str">
        <f t="shared" ca="1" si="146"/>
        <v>083403971494</v>
      </c>
      <c r="C1499" t="str">
        <f t="shared" ca="1" si="145"/>
        <v>0</v>
      </c>
      <c r="D1499" t="str">
        <f t="shared" ca="1" si="145"/>
        <v>8</v>
      </c>
      <c r="E1499" t="str">
        <f t="shared" ca="1" si="145"/>
        <v>3</v>
      </c>
      <c r="F1499" t="str">
        <f t="shared" ca="1" si="145"/>
        <v>4</v>
      </c>
      <c r="G1499" t="str">
        <f t="shared" ca="1" si="145"/>
        <v>0</v>
      </c>
      <c r="H1499" t="str">
        <f t="shared" ca="1" si="145"/>
        <v>3</v>
      </c>
      <c r="I1499" t="str">
        <f t="shared" ca="1" si="149"/>
        <v>9</v>
      </c>
      <c r="J1499" t="str">
        <f t="shared" ca="1" si="149"/>
        <v>7</v>
      </c>
      <c r="K1499" t="str">
        <f t="shared" ca="1" si="149"/>
        <v>1</v>
      </c>
      <c r="L1499" t="str">
        <f t="shared" ca="1" si="149"/>
        <v>4</v>
      </c>
      <c r="M1499" t="str">
        <f t="shared" ca="1" si="149"/>
        <v>9</v>
      </c>
      <c r="N1499" t="str">
        <f t="shared" ca="1" si="149"/>
        <v>4</v>
      </c>
      <c r="O1499">
        <f t="shared" ca="1" si="148"/>
        <v>5</v>
      </c>
      <c r="P1499" s="3" t="str">
        <f t="shared" ca="1" si="147"/>
        <v>0834039714945</v>
      </c>
    </row>
    <row r="1500" spans="1:16" x14ac:dyDescent="0.2">
      <c r="A1500" s="2" t="s">
        <v>1504</v>
      </c>
      <c r="B1500" t="str">
        <f t="shared" ca="1" si="146"/>
        <v>083403971495</v>
      </c>
      <c r="C1500" t="str">
        <f t="shared" ca="1" si="145"/>
        <v>0</v>
      </c>
      <c r="D1500" t="str">
        <f t="shared" ca="1" si="145"/>
        <v>8</v>
      </c>
      <c r="E1500" t="str">
        <f t="shared" ca="1" si="145"/>
        <v>3</v>
      </c>
      <c r="F1500" t="str">
        <f t="shared" ca="1" si="145"/>
        <v>4</v>
      </c>
      <c r="G1500" t="str">
        <f t="shared" ca="1" si="145"/>
        <v>0</v>
      </c>
      <c r="H1500" t="str">
        <f t="shared" ca="1" si="145"/>
        <v>3</v>
      </c>
      <c r="I1500" t="str">
        <f t="shared" ca="1" si="149"/>
        <v>9</v>
      </c>
      <c r="J1500" t="str">
        <f t="shared" ca="1" si="149"/>
        <v>7</v>
      </c>
      <c r="K1500" t="str">
        <f t="shared" ca="1" si="149"/>
        <v>1</v>
      </c>
      <c r="L1500" t="str">
        <f t="shared" ca="1" si="149"/>
        <v>4</v>
      </c>
      <c r="M1500" t="str">
        <f t="shared" ca="1" si="149"/>
        <v>9</v>
      </c>
      <c r="N1500" t="str">
        <f t="shared" ca="1" si="149"/>
        <v>5</v>
      </c>
      <c r="O1500">
        <f t="shared" ca="1" si="148"/>
        <v>6</v>
      </c>
      <c r="P1500" s="3" t="str">
        <f t="shared" ca="1" si="147"/>
        <v>0834039714956</v>
      </c>
    </row>
    <row r="1501" spans="1:16" x14ac:dyDescent="0.2">
      <c r="A1501" s="2" t="s">
        <v>1505</v>
      </c>
      <c r="B1501" t="str">
        <f t="shared" ca="1" si="146"/>
        <v>083403971496</v>
      </c>
      <c r="C1501" t="str">
        <f t="shared" ca="1" si="145"/>
        <v>0</v>
      </c>
      <c r="D1501" t="str">
        <f t="shared" ca="1" si="145"/>
        <v>8</v>
      </c>
      <c r="E1501" t="str">
        <f t="shared" ca="1" si="145"/>
        <v>3</v>
      </c>
      <c r="F1501" t="str">
        <f t="shared" ca="1" si="145"/>
        <v>4</v>
      </c>
      <c r="G1501" t="str">
        <f t="shared" ca="1" si="145"/>
        <v>0</v>
      </c>
      <c r="H1501" t="str">
        <f t="shared" ca="1" si="145"/>
        <v>3</v>
      </c>
      <c r="I1501" t="str">
        <f t="shared" ca="1" si="149"/>
        <v>9</v>
      </c>
      <c r="J1501" t="str">
        <f t="shared" ca="1" si="149"/>
        <v>7</v>
      </c>
      <c r="K1501" t="str">
        <f t="shared" ca="1" si="149"/>
        <v>1</v>
      </c>
      <c r="L1501" t="str">
        <f t="shared" ca="1" si="149"/>
        <v>4</v>
      </c>
      <c r="M1501" t="str">
        <f t="shared" ca="1" si="149"/>
        <v>9</v>
      </c>
      <c r="N1501" t="str">
        <f t="shared" ca="1" si="149"/>
        <v>6</v>
      </c>
      <c r="O1501">
        <f t="shared" ca="1" si="148"/>
        <v>7</v>
      </c>
      <c r="P1501" s="3" t="str">
        <f t="shared" ca="1" si="147"/>
        <v>0834039714967</v>
      </c>
    </row>
    <row r="1502" spans="1:16" x14ac:dyDescent="0.2">
      <c r="A1502" s="2" t="s">
        <v>1506</v>
      </c>
      <c r="B1502" t="str">
        <f t="shared" ca="1" si="146"/>
        <v>083403971497</v>
      </c>
      <c r="C1502" t="str">
        <f t="shared" ref="C1502:H1520" ca="1" si="150">MID($B1502,C$5,1)</f>
        <v>0</v>
      </c>
      <c r="D1502" t="str">
        <f t="shared" ca="1" si="150"/>
        <v>8</v>
      </c>
      <c r="E1502" t="str">
        <f t="shared" ca="1" si="150"/>
        <v>3</v>
      </c>
      <c r="F1502" t="str">
        <f t="shared" ca="1" si="150"/>
        <v>4</v>
      </c>
      <c r="G1502" t="str">
        <f t="shared" ca="1" si="150"/>
        <v>0</v>
      </c>
      <c r="H1502" t="str">
        <f t="shared" ca="1" si="150"/>
        <v>3</v>
      </c>
      <c r="I1502" t="str">
        <f t="shared" ca="1" si="149"/>
        <v>9</v>
      </c>
      <c r="J1502" t="str">
        <f t="shared" ca="1" si="149"/>
        <v>7</v>
      </c>
      <c r="K1502" t="str">
        <f t="shared" ca="1" si="149"/>
        <v>1</v>
      </c>
      <c r="L1502" t="str">
        <f t="shared" ca="1" si="149"/>
        <v>4</v>
      </c>
      <c r="M1502" t="str">
        <f t="shared" ca="1" si="149"/>
        <v>9</v>
      </c>
      <c r="N1502" t="str">
        <f t="shared" ca="1" si="149"/>
        <v>7</v>
      </c>
      <c r="O1502">
        <f t="shared" ca="1" si="148"/>
        <v>8</v>
      </c>
      <c r="P1502" s="3" t="str">
        <f t="shared" ca="1" si="147"/>
        <v>0834039714978</v>
      </c>
    </row>
    <row r="1503" spans="1:16" x14ac:dyDescent="0.2">
      <c r="A1503" s="2" t="s">
        <v>1507</v>
      </c>
      <c r="B1503" t="str">
        <f t="shared" ca="1" si="146"/>
        <v>083403971498</v>
      </c>
      <c r="C1503" t="str">
        <f t="shared" ca="1" si="150"/>
        <v>0</v>
      </c>
      <c r="D1503" t="str">
        <f t="shared" ca="1" si="150"/>
        <v>8</v>
      </c>
      <c r="E1503" t="str">
        <f t="shared" ca="1" si="150"/>
        <v>3</v>
      </c>
      <c r="F1503" t="str">
        <f t="shared" ca="1" si="150"/>
        <v>4</v>
      </c>
      <c r="G1503" t="str">
        <f t="shared" ca="1" si="150"/>
        <v>0</v>
      </c>
      <c r="H1503" t="str">
        <f t="shared" ca="1" si="150"/>
        <v>3</v>
      </c>
      <c r="I1503" t="str">
        <f t="shared" ca="1" si="149"/>
        <v>9</v>
      </c>
      <c r="J1503" t="str">
        <f t="shared" ca="1" si="149"/>
        <v>7</v>
      </c>
      <c r="K1503" t="str">
        <f t="shared" ca="1" si="149"/>
        <v>1</v>
      </c>
      <c r="L1503" t="str">
        <f t="shared" ca="1" si="149"/>
        <v>4</v>
      </c>
      <c r="M1503" t="str">
        <f t="shared" ca="1" si="149"/>
        <v>9</v>
      </c>
      <c r="N1503" t="str">
        <f t="shared" ca="1" si="149"/>
        <v>8</v>
      </c>
      <c r="O1503">
        <f t="shared" ca="1" si="148"/>
        <v>9</v>
      </c>
      <c r="P1503" s="3" t="str">
        <f t="shared" ca="1" si="147"/>
        <v>0834039714989</v>
      </c>
    </row>
    <row r="1504" spans="1:16" x14ac:dyDescent="0.2">
      <c r="A1504" s="2" t="s">
        <v>1508</v>
      </c>
      <c r="B1504" t="str">
        <f t="shared" ca="1" si="146"/>
        <v>083403971499</v>
      </c>
      <c r="C1504" t="str">
        <f t="shared" ca="1" si="150"/>
        <v>0</v>
      </c>
      <c r="D1504" t="str">
        <f t="shared" ca="1" si="150"/>
        <v>8</v>
      </c>
      <c r="E1504" t="str">
        <f t="shared" ca="1" si="150"/>
        <v>3</v>
      </c>
      <c r="F1504" t="str">
        <f t="shared" ca="1" si="150"/>
        <v>4</v>
      </c>
      <c r="G1504" t="str">
        <f t="shared" ca="1" si="150"/>
        <v>0</v>
      </c>
      <c r="H1504" t="str">
        <f t="shared" ca="1" si="150"/>
        <v>3</v>
      </c>
      <c r="I1504" t="str">
        <f t="shared" ca="1" si="149"/>
        <v>9</v>
      </c>
      <c r="J1504" t="str">
        <f t="shared" ca="1" si="149"/>
        <v>7</v>
      </c>
      <c r="K1504" t="str">
        <f t="shared" ca="1" si="149"/>
        <v>1</v>
      </c>
      <c r="L1504" t="str">
        <f t="shared" ca="1" si="149"/>
        <v>4</v>
      </c>
      <c r="M1504" t="str">
        <f t="shared" ca="1" si="149"/>
        <v>9</v>
      </c>
      <c r="N1504" t="str">
        <f t="shared" ca="1" si="149"/>
        <v>9</v>
      </c>
      <c r="O1504">
        <f t="shared" ca="1" si="148"/>
        <v>0</v>
      </c>
      <c r="P1504" s="3" t="str">
        <f t="shared" ca="1" si="147"/>
        <v>0834039714990</v>
      </c>
    </row>
    <row r="1505" spans="1:16" x14ac:dyDescent="0.2">
      <c r="A1505" s="2" t="s">
        <v>1509</v>
      </c>
      <c r="B1505" t="str">
        <f t="shared" ca="1" si="146"/>
        <v>083403971500</v>
      </c>
      <c r="C1505" t="str">
        <f t="shared" ca="1" si="150"/>
        <v>0</v>
      </c>
      <c r="D1505" t="str">
        <f t="shared" ca="1" si="150"/>
        <v>8</v>
      </c>
      <c r="E1505" t="str">
        <f t="shared" ca="1" si="150"/>
        <v>3</v>
      </c>
      <c r="F1505" t="str">
        <f t="shared" ca="1" si="150"/>
        <v>4</v>
      </c>
      <c r="G1505" t="str">
        <f t="shared" ca="1" si="150"/>
        <v>0</v>
      </c>
      <c r="H1505" t="str">
        <f t="shared" ca="1" si="150"/>
        <v>3</v>
      </c>
      <c r="I1505" t="str">
        <f t="shared" ca="1" si="149"/>
        <v>9</v>
      </c>
      <c r="J1505" t="str">
        <f t="shared" ca="1" si="149"/>
        <v>7</v>
      </c>
      <c r="K1505" t="str">
        <f t="shared" ca="1" si="149"/>
        <v>1</v>
      </c>
      <c r="L1505" t="str">
        <f t="shared" ca="1" si="149"/>
        <v>5</v>
      </c>
      <c r="M1505" t="str">
        <f t="shared" ca="1" si="149"/>
        <v>0</v>
      </c>
      <c r="N1505" t="str">
        <f t="shared" ca="1" si="149"/>
        <v>0</v>
      </c>
      <c r="O1505">
        <f t="shared" ca="1" si="148"/>
        <v>8</v>
      </c>
      <c r="P1505" s="3" t="str">
        <f t="shared" ca="1" si="147"/>
        <v>0834039715008</v>
      </c>
    </row>
    <row r="1506" spans="1:16" x14ac:dyDescent="0.2">
      <c r="A1506" s="2" t="s">
        <v>1510</v>
      </c>
      <c r="B1506" t="str">
        <f t="shared" ca="1" si="146"/>
        <v>083403971501</v>
      </c>
      <c r="C1506" t="str">
        <f t="shared" ca="1" si="150"/>
        <v>0</v>
      </c>
      <c r="D1506" t="str">
        <f t="shared" ca="1" si="150"/>
        <v>8</v>
      </c>
      <c r="E1506" t="str">
        <f t="shared" ca="1" si="150"/>
        <v>3</v>
      </c>
      <c r="F1506" t="str">
        <f t="shared" ca="1" si="150"/>
        <v>4</v>
      </c>
      <c r="G1506" t="str">
        <f t="shared" ca="1" si="150"/>
        <v>0</v>
      </c>
      <c r="H1506" t="str">
        <f t="shared" ca="1" si="150"/>
        <v>3</v>
      </c>
      <c r="I1506" t="str">
        <f t="shared" ca="1" si="149"/>
        <v>9</v>
      </c>
      <c r="J1506" t="str">
        <f t="shared" ca="1" si="149"/>
        <v>7</v>
      </c>
      <c r="K1506" t="str">
        <f t="shared" ca="1" si="149"/>
        <v>1</v>
      </c>
      <c r="L1506" t="str">
        <f t="shared" ca="1" si="149"/>
        <v>5</v>
      </c>
      <c r="M1506" t="str">
        <f t="shared" ca="1" si="149"/>
        <v>0</v>
      </c>
      <c r="N1506" t="str">
        <f t="shared" ca="1" si="149"/>
        <v>1</v>
      </c>
      <c r="O1506">
        <f t="shared" ca="1" si="148"/>
        <v>9</v>
      </c>
      <c r="P1506" s="3" t="str">
        <f t="shared" ca="1" si="147"/>
        <v>0834039715019</v>
      </c>
    </row>
    <row r="1507" spans="1:16" x14ac:dyDescent="0.2">
      <c r="A1507" s="2" t="s">
        <v>1511</v>
      </c>
      <c r="B1507" t="str">
        <f t="shared" ca="1" si="146"/>
        <v>083403971502</v>
      </c>
      <c r="C1507" t="str">
        <f t="shared" ca="1" si="150"/>
        <v>0</v>
      </c>
      <c r="D1507" t="str">
        <f t="shared" ca="1" si="150"/>
        <v>8</v>
      </c>
      <c r="E1507" t="str">
        <f t="shared" ca="1" si="150"/>
        <v>3</v>
      </c>
      <c r="F1507" t="str">
        <f t="shared" ca="1" si="150"/>
        <v>4</v>
      </c>
      <c r="G1507" t="str">
        <f t="shared" ca="1" si="150"/>
        <v>0</v>
      </c>
      <c r="H1507" t="str">
        <f t="shared" ca="1" si="150"/>
        <v>3</v>
      </c>
      <c r="I1507" t="str">
        <f t="shared" ca="1" si="149"/>
        <v>9</v>
      </c>
      <c r="J1507" t="str">
        <f t="shared" ca="1" si="149"/>
        <v>7</v>
      </c>
      <c r="K1507" t="str">
        <f t="shared" ca="1" si="149"/>
        <v>1</v>
      </c>
      <c r="L1507" t="str">
        <f t="shared" ca="1" si="149"/>
        <v>5</v>
      </c>
      <c r="M1507" t="str">
        <f t="shared" ca="1" si="149"/>
        <v>0</v>
      </c>
      <c r="N1507" t="str">
        <f t="shared" ca="1" si="149"/>
        <v>2</v>
      </c>
      <c r="O1507">
        <f t="shared" ca="1" si="148"/>
        <v>0</v>
      </c>
      <c r="P1507" s="3" t="str">
        <f t="shared" ca="1" si="147"/>
        <v>0834039715020</v>
      </c>
    </row>
    <row r="1508" spans="1:16" x14ac:dyDescent="0.2">
      <c r="A1508" s="2" t="s">
        <v>1512</v>
      </c>
      <c r="B1508" t="str">
        <f t="shared" ca="1" si="146"/>
        <v>083403971503</v>
      </c>
      <c r="C1508" t="str">
        <f t="shared" ca="1" si="150"/>
        <v>0</v>
      </c>
      <c r="D1508" t="str">
        <f t="shared" ca="1" si="150"/>
        <v>8</v>
      </c>
      <c r="E1508" t="str">
        <f t="shared" ca="1" si="150"/>
        <v>3</v>
      </c>
      <c r="F1508" t="str">
        <f t="shared" ca="1" si="150"/>
        <v>4</v>
      </c>
      <c r="G1508" t="str">
        <f t="shared" ca="1" si="150"/>
        <v>0</v>
      </c>
      <c r="H1508" t="str">
        <f t="shared" ca="1" si="150"/>
        <v>3</v>
      </c>
      <c r="I1508" t="str">
        <f t="shared" ca="1" si="149"/>
        <v>9</v>
      </c>
      <c r="J1508" t="str">
        <f t="shared" ca="1" si="149"/>
        <v>7</v>
      </c>
      <c r="K1508" t="str">
        <f t="shared" ca="1" si="149"/>
        <v>1</v>
      </c>
      <c r="L1508" t="str">
        <f t="shared" ca="1" si="149"/>
        <v>5</v>
      </c>
      <c r="M1508" t="str">
        <f t="shared" ca="1" si="149"/>
        <v>0</v>
      </c>
      <c r="N1508" t="str">
        <f t="shared" ca="1" si="149"/>
        <v>3</v>
      </c>
      <c r="O1508">
        <f t="shared" ca="1" si="148"/>
        <v>0</v>
      </c>
      <c r="P1508" s="3" t="str">
        <f t="shared" ca="1" si="147"/>
        <v>0834039715030</v>
      </c>
    </row>
    <row r="1509" spans="1:16" x14ac:dyDescent="0.2">
      <c r="A1509" s="2" t="s">
        <v>1513</v>
      </c>
      <c r="B1509" t="str">
        <f t="shared" ca="1" si="146"/>
        <v>083403971504</v>
      </c>
      <c r="C1509" t="str">
        <f t="shared" ca="1" si="150"/>
        <v>0</v>
      </c>
      <c r="D1509" t="str">
        <f t="shared" ca="1" si="150"/>
        <v>8</v>
      </c>
      <c r="E1509" t="str">
        <f t="shared" ca="1" si="150"/>
        <v>3</v>
      </c>
      <c r="F1509" t="str">
        <f t="shared" ca="1" si="150"/>
        <v>4</v>
      </c>
      <c r="G1509" t="str">
        <f t="shared" ca="1" si="150"/>
        <v>0</v>
      </c>
      <c r="H1509" t="str">
        <f t="shared" ca="1" si="150"/>
        <v>3</v>
      </c>
      <c r="I1509" t="str">
        <f t="shared" ca="1" si="149"/>
        <v>9</v>
      </c>
      <c r="J1509" t="str">
        <f t="shared" ca="1" si="149"/>
        <v>7</v>
      </c>
      <c r="K1509" t="str">
        <f t="shared" ca="1" si="149"/>
        <v>1</v>
      </c>
      <c r="L1509" t="str">
        <f t="shared" ca="1" si="149"/>
        <v>5</v>
      </c>
      <c r="M1509" t="str">
        <f t="shared" ca="1" si="149"/>
        <v>0</v>
      </c>
      <c r="N1509" t="str">
        <f t="shared" ca="1" si="149"/>
        <v>4</v>
      </c>
      <c r="O1509">
        <f t="shared" ca="1" si="148"/>
        <v>1</v>
      </c>
      <c r="P1509" s="3" t="str">
        <f t="shared" ca="1" si="147"/>
        <v>0834039715041</v>
      </c>
    </row>
    <row r="1510" spans="1:16" x14ac:dyDescent="0.2">
      <c r="A1510" s="2" t="s">
        <v>1514</v>
      </c>
      <c r="B1510" t="str">
        <f t="shared" ca="1" si="146"/>
        <v>083403971505</v>
      </c>
      <c r="C1510" t="str">
        <f t="shared" ca="1" si="150"/>
        <v>0</v>
      </c>
      <c r="D1510" t="str">
        <f t="shared" ca="1" si="150"/>
        <v>8</v>
      </c>
      <c r="E1510" t="str">
        <f t="shared" ca="1" si="150"/>
        <v>3</v>
      </c>
      <c r="F1510" t="str">
        <f t="shared" ca="1" si="150"/>
        <v>4</v>
      </c>
      <c r="G1510" t="str">
        <f t="shared" ca="1" si="150"/>
        <v>0</v>
      </c>
      <c r="H1510" t="str">
        <f t="shared" ca="1" si="150"/>
        <v>3</v>
      </c>
      <c r="I1510" t="str">
        <f t="shared" ca="1" si="149"/>
        <v>9</v>
      </c>
      <c r="J1510" t="str">
        <f t="shared" ca="1" si="149"/>
        <v>7</v>
      </c>
      <c r="K1510" t="str">
        <f t="shared" ca="1" si="149"/>
        <v>1</v>
      </c>
      <c r="L1510" t="str">
        <f t="shared" ca="1" si="149"/>
        <v>5</v>
      </c>
      <c r="M1510" t="str">
        <f t="shared" ca="1" si="149"/>
        <v>0</v>
      </c>
      <c r="N1510" t="str">
        <f t="shared" ca="1" si="149"/>
        <v>5</v>
      </c>
      <c r="O1510">
        <f t="shared" ca="1" si="148"/>
        <v>2</v>
      </c>
      <c r="P1510" s="3" t="str">
        <f t="shared" ca="1" si="147"/>
        <v>0834039715052</v>
      </c>
    </row>
    <row r="1511" spans="1:16" x14ac:dyDescent="0.2">
      <c r="A1511" s="2" t="s">
        <v>1515</v>
      </c>
      <c r="B1511" t="str">
        <f t="shared" ca="1" si="146"/>
        <v>083403971506</v>
      </c>
      <c r="C1511" t="str">
        <f t="shared" ca="1" si="150"/>
        <v>0</v>
      </c>
      <c r="D1511" t="str">
        <f t="shared" ca="1" si="150"/>
        <v>8</v>
      </c>
      <c r="E1511" t="str">
        <f t="shared" ca="1" si="150"/>
        <v>3</v>
      </c>
      <c r="F1511" t="str">
        <f t="shared" ca="1" si="150"/>
        <v>4</v>
      </c>
      <c r="G1511" t="str">
        <f t="shared" ca="1" si="150"/>
        <v>0</v>
      </c>
      <c r="H1511" t="str">
        <f t="shared" ca="1" si="150"/>
        <v>3</v>
      </c>
      <c r="I1511" t="str">
        <f t="shared" ca="1" si="149"/>
        <v>9</v>
      </c>
      <c r="J1511" t="str">
        <f t="shared" ca="1" si="149"/>
        <v>7</v>
      </c>
      <c r="K1511" t="str">
        <f t="shared" ca="1" si="149"/>
        <v>1</v>
      </c>
      <c r="L1511" t="str">
        <f t="shared" ca="1" si="149"/>
        <v>5</v>
      </c>
      <c r="M1511" t="str">
        <f t="shared" ca="1" si="149"/>
        <v>0</v>
      </c>
      <c r="N1511" t="str">
        <f t="shared" ca="1" si="149"/>
        <v>6</v>
      </c>
      <c r="O1511">
        <f t="shared" ca="1" si="148"/>
        <v>3</v>
      </c>
      <c r="P1511" s="3" t="str">
        <f t="shared" ca="1" si="147"/>
        <v>0834039715063</v>
      </c>
    </row>
    <row r="1512" spans="1:16" x14ac:dyDescent="0.2">
      <c r="A1512" s="2" t="s">
        <v>1516</v>
      </c>
      <c r="B1512" t="str">
        <f t="shared" ca="1" si="146"/>
        <v>083403971507</v>
      </c>
      <c r="C1512" t="str">
        <f t="shared" ca="1" si="150"/>
        <v>0</v>
      </c>
      <c r="D1512" t="str">
        <f t="shared" ca="1" si="150"/>
        <v>8</v>
      </c>
      <c r="E1512" t="str">
        <f t="shared" ca="1" si="150"/>
        <v>3</v>
      </c>
      <c r="F1512" t="str">
        <f t="shared" ca="1" si="150"/>
        <v>4</v>
      </c>
      <c r="G1512" t="str">
        <f t="shared" ca="1" si="150"/>
        <v>0</v>
      </c>
      <c r="H1512" t="str">
        <f t="shared" ca="1" si="150"/>
        <v>3</v>
      </c>
      <c r="I1512" t="str">
        <f t="shared" ca="1" si="149"/>
        <v>9</v>
      </c>
      <c r="J1512" t="str">
        <f t="shared" ca="1" si="149"/>
        <v>7</v>
      </c>
      <c r="K1512" t="str">
        <f t="shared" ca="1" si="149"/>
        <v>1</v>
      </c>
      <c r="L1512" t="str">
        <f t="shared" ca="1" si="149"/>
        <v>5</v>
      </c>
      <c r="M1512" t="str">
        <f t="shared" ca="1" si="149"/>
        <v>0</v>
      </c>
      <c r="N1512" t="str">
        <f t="shared" ca="1" si="149"/>
        <v>7</v>
      </c>
      <c r="O1512">
        <f t="shared" ca="1" si="148"/>
        <v>4</v>
      </c>
      <c r="P1512" s="3" t="str">
        <f t="shared" ca="1" si="147"/>
        <v>0834039715074</v>
      </c>
    </row>
    <row r="1513" spans="1:16" x14ac:dyDescent="0.2">
      <c r="A1513" s="2" t="s">
        <v>1517</v>
      </c>
      <c r="B1513" t="str">
        <f t="shared" ca="1" si="146"/>
        <v>083403971508</v>
      </c>
      <c r="C1513" t="str">
        <f t="shared" ca="1" si="150"/>
        <v>0</v>
      </c>
      <c r="D1513" t="str">
        <f t="shared" ca="1" si="150"/>
        <v>8</v>
      </c>
      <c r="E1513" t="str">
        <f t="shared" ca="1" si="150"/>
        <v>3</v>
      </c>
      <c r="F1513" t="str">
        <f t="shared" ca="1" si="150"/>
        <v>4</v>
      </c>
      <c r="G1513" t="str">
        <f t="shared" ca="1" si="150"/>
        <v>0</v>
      </c>
      <c r="H1513" t="str">
        <f t="shared" ca="1" si="150"/>
        <v>3</v>
      </c>
      <c r="I1513" t="str">
        <f t="shared" ca="1" si="149"/>
        <v>9</v>
      </c>
      <c r="J1513" t="str">
        <f t="shared" ca="1" si="149"/>
        <v>7</v>
      </c>
      <c r="K1513" t="str">
        <f t="shared" ca="1" si="149"/>
        <v>1</v>
      </c>
      <c r="L1513" t="str">
        <f t="shared" ca="1" si="149"/>
        <v>5</v>
      </c>
      <c r="M1513" t="str">
        <f t="shared" ca="1" si="149"/>
        <v>0</v>
      </c>
      <c r="N1513" t="str">
        <f t="shared" ca="1" si="149"/>
        <v>8</v>
      </c>
      <c r="O1513">
        <f t="shared" ca="1" si="148"/>
        <v>5</v>
      </c>
      <c r="P1513" s="3" t="str">
        <f t="shared" ca="1" si="147"/>
        <v>0834039715085</v>
      </c>
    </row>
    <row r="1514" spans="1:16" x14ac:dyDescent="0.2">
      <c r="A1514" s="2" t="s">
        <v>1518</v>
      </c>
      <c r="B1514" t="str">
        <f t="shared" ca="1" si="146"/>
        <v>083403971509</v>
      </c>
      <c r="C1514" t="str">
        <f t="shared" ca="1" si="150"/>
        <v>0</v>
      </c>
      <c r="D1514" t="str">
        <f t="shared" ca="1" si="150"/>
        <v>8</v>
      </c>
      <c r="E1514" t="str">
        <f t="shared" ca="1" si="150"/>
        <v>3</v>
      </c>
      <c r="F1514" t="str">
        <f t="shared" ca="1" si="150"/>
        <v>4</v>
      </c>
      <c r="G1514" t="str">
        <f t="shared" ca="1" si="150"/>
        <v>0</v>
      </c>
      <c r="H1514" t="str">
        <f t="shared" ca="1" si="150"/>
        <v>3</v>
      </c>
      <c r="I1514" t="str">
        <f t="shared" ca="1" si="149"/>
        <v>9</v>
      </c>
      <c r="J1514" t="str">
        <f t="shared" ca="1" si="149"/>
        <v>7</v>
      </c>
      <c r="K1514" t="str">
        <f t="shared" ca="1" si="149"/>
        <v>1</v>
      </c>
      <c r="L1514" t="str">
        <f t="shared" ca="1" si="149"/>
        <v>5</v>
      </c>
      <c r="M1514" t="str">
        <f t="shared" ca="1" si="149"/>
        <v>0</v>
      </c>
      <c r="N1514" t="str">
        <f t="shared" ca="1" si="149"/>
        <v>9</v>
      </c>
      <c r="O1514">
        <f t="shared" ca="1" si="148"/>
        <v>6</v>
      </c>
      <c r="P1514" s="3" t="str">
        <f t="shared" ca="1" si="147"/>
        <v>0834039715096</v>
      </c>
    </row>
    <row r="1515" spans="1:16" x14ac:dyDescent="0.2">
      <c r="A1515" s="2" t="s">
        <v>1519</v>
      </c>
      <c r="B1515" t="str">
        <f t="shared" ca="1" si="146"/>
        <v>083403971510</v>
      </c>
      <c r="C1515" t="str">
        <f t="shared" ca="1" si="150"/>
        <v>0</v>
      </c>
      <c r="D1515" t="str">
        <f t="shared" ca="1" si="150"/>
        <v>8</v>
      </c>
      <c r="E1515" t="str">
        <f t="shared" ca="1" si="150"/>
        <v>3</v>
      </c>
      <c r="F1515" t="str">
        <f t="shared" ca="1" si="150"/>
        <v>4</v>
      </c>
      <c r="G1515" t="str">
        <f t="shared" ca="1" si="150"/>
        <v>0</v>
      </c>
      <c r="H1515" t="str">
        <f t="shared" ca="1" si="150"/>
        <v>3</v>
      </c>
      <c r="I1515" t="str">
        <f t="shared" ca="1" si="149"/>
        <v>9</v>
      </c>
      <c r="J1515" t="str">
        <f t="shared" ca="1" si="149"/>
        <v>7</v>
      </c>
      <c r="K1515" t="str">
        <f t="shared" ca="1" si="149"/>
        <v>1</v>
      </c>
      <c r="L1515" t="str">
        <f t="shared" ca="1" si="149"/>
        <v>5</v>
      </c>
      <c r="M1515" t="str">
        <f t="shared" ca="1" si="149"/>
        <v>1</v>
      </c>
      <c r="N1515" t="str">
        <f t="shared" ca="1" si="149"/>
        <v>0</v>
      </c>
      <c r="O1515">
        <f t="shared" ca="1" si="148"/>
        <v>0</v>
      </c>
      <c r="P1515" s="3" t="str">
        <f t="shared" ca="1" si="147"/>
        <v>0834039715100</v>
      </c>
    </row>
    <row r="1516" spans="1:16" x14ac:dyDescent="0.2">
      <c r="A1516" s="2" t="s">
        <v>1520</v>
      </c>
      <c r="B1516" t="str">
        <f t="shared" ca="1" si="146"/>
        <v>083403971511</v>
      </c>
      <c r="C1516" t="str">
        <f t="shared" ca="1" si="150"/>
        <v>0</v>
      </c>
      <c r="D1516" t="str">
        <f t="shared" ca="1" si="150"/>
        <v>8</v>
      </c>
      <c r="E1516" t="str">
        <f t="shared" ca="1" si="150"/>
        <v>3</v>
      </c>
      <c r="F1516" t="str">
        <f t="shared" ca="1" si="150"/>
        <v>4</v>
      </c>
      <c r="G1516" t="str">
        <f t="shared" ca="1" si="150"/>
        <v>0</v>
      </c>
      <c r="H1516" t="str">
        <f t="shared" ca="1" si="150"/>
        <v>3</v>
      </c>
      <c r="I1516" t="str">
        <f t="shared" ca="1" si="149"/>
        <v>9</v>
      </c>
      <c r="J1516" t="str">
        <f t="shared" ca="1" si="149"/>
        <v>7</v>
      </c>
      <c r="K1516" t="str">
        <f t="shared" ca="1" si="149"/>
        <v>1</v>
      </c>
      <c r="L1516" t="str">
        <f t="shared" ca="1" si="149"/>
        <v>5</v>
      </c>
      <c r="M1516" t="str">
        <f t="shared" ca="1" si="149"/>
        <v>1</v>
      </c>
      <c r="N1516" t="str">
        <f t="shared" ca="1" si="149"/>
        <v>1</v>
      </c>
      <c r="O1516">
        <f t="shared" ca="1" si="148"/>
        <v>0</v>
      </c>
      <c r="P1516" s="3" t="str">
        <f t="shared" ca="1" si="147"/>
        <v>0834039715110</v>
      </c>
    </row>
    <row r="1517" spans="1:16" x14ac:dyDescent="0.2">
      <c r="A1517" s="2" t="s">
        <v>1521</v>
      </c>
      <c r="B1517" t="str">
        <f t="shared" ca="1" si="146"/>
        <v>083403971512</v>
      </c>
      <c r="C1517" t="str">
        <f t="shared" ca="1" si="150"/>
        <v>0</v>
      </c>
      <c r="D1517" t="str">
        <f t="shared" ca="1" si="150"/>
        <v>8</v>
      </c>
      <c r="E1517" t="str">
        <f t="shared" ca="1" si="150"/>
        <v>3</v>
      </c>
      <c r="F1517" t="str">
        <f t="shared" ca="1" si="150"/>
        <v>4</v>
      </c>
      <c r="G1517" t="str">
        <f t="shared" ca="1" si="150"/>
        <v>0</v>
      </c>
      <c r="H1517" t="str">
        <f t="shared" ca="1" si="150"/>
        <v>3</v>
      </c>
      <c r="I1517" t="str">
        <f t="shared" ca="1" si="149"/>
        <v>9</v>
      </c>
      <c r="J1517" t="str">
        <f t="shared" ca="1" si="149"/>
        <v>7</v>
      </c>
      <c r="K1517" t="str">
        <f t="shared" ca="1" si="149"/>
        <v>1</v>
      </c>
      <c r="L1517" t="str">
        <f t="shared" ca="1" si="149"/>
        <v>5</v>
      </c>
      <c r="M1517" t="str">
        <f t="shared" ca="1" si="149"/>
        <v>1</v>
      </c>
      <c r="N1517" t="str">
        <f t="shared" ca="1" si="149"/>
        <v>2</v>
      </c>
      <c r="O1517">
        <f t="shared" ca="1" si="148"/>
        <v>1</v>
      </c>
      <c r="P1517" s="3" t="str">
        <f t="shared" ca="1" si="147"/>
        <v>0834039715121</v>
      </c>
    </row>
    <row r="1518" spans="1:16" x14ac:dyDescent="0.2">
      <c r="A1518" s="2" t="s">
        <v>1522</v>
      </c>
      <c r="B1518" t="str">
        <f t="shared" ca="1" si="146"/>
        <v>083403971513</v>
      </c>
      <c r="C1518" t="str">
        <f t="shared" ca="1" si="150"/>
        <v>0</v>
      </c>
      <c r="D1518" t="str">
        <f t="shared" ca="1" si="150"/>
        <v>8</v>
      </c>
      <c r="E1518" t="str">
        <f t="shared" ca="1" si="150"/>
        <v>3</v>
      </c>
      <c r="F1518" t="str">
        <f t="shared" ca="1" si="150"/>
        <v>4</v>
      </c>
      <c r="G1518" t="str">
        <f t="shared" ca="1" si="150"/>
        <v>0</v>
      </c>
      <c r="H1518" t="str">
        <f t="shared" ca="1" si="150"/>
        <v>3</v>
      </c>
      <c r="I1518" t="str">
        <f t="shared" ca="1" si="149"/>
        <v>9</v>
      </c>
      <c r="J1518" t="str">
        <f t="shared" ca="1" si="149"/>
        <v>7</v>
      </c>
      <c r="K1518" t="str">
        <f t="shared" ca="1" si="149"/>
        <v>1</v>
      </c>
      <c r="L1518" t="str">
        <f t="shared" ca="1" si="149"/>
        <v>5</v>
      </c>
      <c r="M1518" t="str">
        <f t="shared" ca="1" si="149"/>
        <v>1</v>
      </c>
      <c r="N1518" t="str">
        <f t="shared" ca="1" si="149"/>
        <v>3</v>
      </c>
      <c r="O1518">
        <f t="shared" ca="1" si="148"/>
        <v>2</v>
      </c>
      <c r="P1518" s="3" t="str">
        <f t="shared" ca="1" si="147"/>
        <v>0834039715132</v>
      </c>
    </row>
    <row r="1519" spans="1:16" x14ac:dyDescent="0.2">
      <c r="A1519" s="2">
        <v>1514</v>
      </c>
      <c r="B1519" t="str">
        <f t="shared" ref="B1519" ca="1" si="151">CONCATENATE($B$1,$B$2,$B$3,A1519)</f>
        <v>083403971514</v>
      </c>
      <c r="C1519" t="str">
        <f t="shared" ca="1" si="150"/>
        <v>0</v>
      </c>
      <c r="D1519" t="str">
        <f t="shared" ca="1" si="150"/>
        <v>8</v>
      </c>
      <c r="E1519" t="str">
        <f t="shared" ca="1" si="150"/>
        <v>3</v>
      </c>
      <c r="F1519" t="str">
        <f t="shared" ca="1" si="150"/>
        <v>4</v>
      </c>
      <c r="G1519" t="str">
        <f t="shared" ca="1" si="150"/>
        <v>0</v>
      </c>
      <c r="H1519" t="str">
        <f t="shared" ca="1" si="150"/>
        <v>3</v>
      </c>
      <c r="I1519" t="str">
        <f t="shared" ca="1" si="149"/>
        <v>9</v>
      </c>
      <c r="J1519" t="str">
        <f t="shared" ca="1" si="149"/>
        <v>7</v>
      </c>
      <c r="K1519" t="str">
        <f t="shared" ca="1" si="149"/>
        <v>1</v>
      </c>
      <c r="L1519" t="str">
        <f t="shared" ca="1" si="149"/>
        <v>5</v>
      </c>
      <c r="M1519" t="str">
        <f t="shared" ca="1" si="149"/>
        <v>1</v>
      </c>
      <c r="N1519" t="str">
        <f t="shared" ca="1" si="149"/>
        <v>4</v>
      </c>
      <c r="O1519">
        <f t="shared" ref="O1519" ca="1" si="152">MOD(MOD(SUMPRODUCT(C$4:N$4,_xlfn.NUMBERVALUE(C1519:N1519)),11),10)</f>
        <v>3</v>
      </c>
      <c r="P1519" s="3" t="str">
        <f t="shared" ref="P1519" ca="1" si="153">CONCATENATE(B1519,O1519)</f>
        <v>0834039715143</v>
      </c>
    </row>
    <row r="1520" spans="1:16" x14ac:dyDescent="0.2">
      <c r="A1520" s="2">
        <v>1515</v>
      </c>
      <c r="B1520" t="str">
        <f t="shared" ref="B1520:B1543" ca="1" si="154">CONCATENATE($B$1,$B$2,$B$3,A1520)</f>
        <v>083403971515</v>
      </c>
      <c r="C1520" t="str">
        <f t="shared" ca="1" si="150"/>
        <v>0</v>
      </c>
      <c r="D1520" t="str">
        <f t="shared" ca="1" si="150"/>
        <v>8</v>
      </c>
      <c r="E1520" t="str">
        <f t="shared" ca="1" si="150"/>
        <v>3</v>
      </c>
      <c r="F1520" t="str">
        <f t="shared" ca="1" si="150"/>
        <v>4</v>
      </c>
      <c r="G1520" t="str">
        <f t="shared" ca="1" si="150"/>
        <v>0</v>
      </c>
      <c r="H1520" t="str">
        <f t="shared" ca="1" si="150"/>
        <v>3</v>
      </c>
      <c r="I1520" t="str">
        <f t="shared" ca="1" si="149"/>
        <v>9</v>
      </c>
      <c r="J1520" t="str">
        <f t="shared" ca="1" si="149"/>
        <v>7</v>
      </c>
      <c r="K1520" t="str">
        <f t="shared" ca="1" si="149"/>
        <v>1</v>
      </c>
      <c r="L1520" t="str">
        <f t="shared" ca="1" si="149"/>
        <v>5</v>
      </c>
      <c r="M1520" t="str">
        <f t="shared" ca="1" si="149"/>
        <v>1</v>
      </c>
      <c r="N1520" t="str">
        <f t="shared" ca="1" si="149"/>
        <v>5</v>
      </c>
      <c r="O1520">
        <f t="shared" ref="O1520:O1543" ca="1" si="155">MOD(MOD(SUMPRODUCT(C$4:N$4,_xlfn.NUMBERVALUE(C1520:N1520)),11),10)</f>
        <v>4</v>
      </c>
      <c r="P1520" s="3" t="str">
        <f t="shared" ref="P1520:P1543" ca="1" si="156">CONCATENATE(B1520,O1520)</f>
        <v>0834039715154</v>
      </c>
    </row>
    <row r="1521" spans="1:16" x14ac:dyDescent="0.2">
      <c r="A1521" s="2">
        <v>1516</v>
      </c>
      <c r="B1521" t="str">
        <f t="shared" ca="1" si="154"/>
        <v>083403971516</v>
      </c>
      <c r="C1521" t="str">
        <f t="shared" ref="C1521:N1542" ca="1" si="157">MID($B1521,C$5,1)</f>
        <v>0</v>
      </c>
      <c r="D1521" t="str">
        <f t="shared" ca="1" si="157"/>
        <v>8</v>
      </c>
      <c r="E1521" t="str">
        <f t="shared" ca="1" si="157"/>
        <v>3</v>
      </c>
      <c r="F1521" t="str">
        <f t="shared" ca="1" si="157"/>
        <v>4</v>
      </c>
      <c r="G1521" t="str">
        <f t="shared" ca="1" si="157"/>
        <v>0</v>
      </c>
      <c r="H1521" t="str">
        <f t="shared" ca="1" si="157"/>
        <v>3</v>
      </c>
      <c r="I1521" t="str">
        <f t="shared" ca="1" si="157"/>
        <v>9</v>
      </c>
      <c r="J1521" t="str">
        <f t="shared" ca="1" si="157"/>
        <v>7</v>
      </c>
      <c r="K1521" t="str">
        <f t="shared" ca="1" si="157"/>
        <v>1</v>
      </c>
      <c r="L1521" t="str">
        <f t="shared" ca="1" si="157"/>
        <v>5</v>
      </c>
      <c r="M1521" t="str">
        <f t="shared" ca="1" si="157"/>
        <v>1</v>
      </c>
      <c r="N1521" t="str">
        <f t="shared" ca="1" si="157"/>
        <v>6</v>
      </c>
      <c r="O1521">
        <f t="shared" ca="1" si="155"/>
        <v>5</v>
      </c>
      <c r="P1521" s="3" t="str">
        <f t="shared" ca="1" si="156"/>
        <v>0834039715165</v>
      </c>
    </row>
    <row r="1522" spans="1:16" x14ac:dyDescent="0.2">
      <c r="A1522" s="2">
        <v>1517</v>
      </c>
      <c r="B1522" t="str">
        <f t="shared" ca="1" si="154"/>
        <v>083403971517</v>
      </c>
      <c r="C1522" t="str">
        <f t="shared" ca="1" si="157"/>
        <v>0</v>
      </c>
      <c r="D1522" t="str">
        <f t="shared" ca="1" si="157"/>
        <v>8</v>
      </c>
      <c r="E1522" t="str">
        <f t="shared" ca="1" si="157"/>
        <v>3</v>
      </c>
      <c r="F1522" t="str">
        <f t="shared" ca="1" si="157"/>
        <v>4</v>
      </c>
      <c r="G1522" t="str">
        <f t="shared" ca="1" si="157"/>
        <v>0</v>
      </c>
      <c r="H1522" t="str">
        <f t="shared" ca="1" si="157"/>
        <v>3</v>
      </c>
      <c r="I1522" t="str">
        <f t="shared" ca="1" si="157"/>
        <v>9</v>
      </c>
      <c r="J1522" t="str">
        <f t="shared" ca="1" si="157"/>
        <v>7</v>
      </c>
      <c r="K1522" t="str">
        <f t="shared" ca="1" si="157"/>
        <v>1</v>
      </c>
      <c r="L1522" t="str">
        <f t="shared" ca="1" si="157"/>
        <v>5</v>
      </c>
      <c r="M1522" t="str">
        <f t="shared" ca="1" si="157"/>
        <v>1</v>
      </c>
      <c r="N1522" t="str">
        <f t="shared" ca="1" si="157"/>
        <v>7</v>
      </c>
      <c r="O1522">
        <f t="shared" ca="1" si="155"/>
        <v>6</v>
      </c>
      <c r="P1522" s="3" t="str">
        <f t="shared" ca="1" si="156"/>
        <v>0834039715176</v>
      </c>
    </row>
    <row r="1523" spans="1:16" x14ac:dyDescent="0.2">
      <c r="A1523" s="2">
        <v>1518</v>
      </c>
      <c r="B1523" t="str">
        <f t="shared" ca="1" si="154"/>
        <v>083403971518</v>
      </c>
      <c r="C1523" t="str">
        <f t="shared" ca="1" si="157"/>
        <v>0</v>
      </c>
      <c r="D1523" t="str">
        <f t="shared" ca="1" si="157"/>
        <v>8</v>
      </c>
      <c r="E1523" t="str">
        <f t="shared" ca="1" si="157"/>
        <v>3</v>
      </c>
      <c r="F1523" t="str">
        <f t="shared" ca="1" si="157"/>
        <v>4</v>
      </c>
      <c r="G1523" t="str">
        <f t="shared" ca="1" si="157"/>
        <v>0</v>
      </c>
      <c r="H1523" t="str">
        <f t="shared" ca="1" si="157"/>
        <v>3</v>
      </c>
      <c r="I1523" t="str">
        <f t="shared" ca="1" si="157"/>
        <v>9</v>
      </c>
      <c r="J1523" t="str">
        <f t="shared" ca="1" si="157"/>
        <v>7</v>
      </c>
      <c r="K1523" t="str">
        <f t="shared" ca="1" si="157"/>
        <v>1</v>
      </c>
      <c r="L1523" t="str">
        <f t="shared" ca="1" si="157"/>
        <v>5</v>
      </c>
      <c r="M1523" t="str">
        <f t="shared" ca="1" si="157"/>
        <v>1</v>
      </c>
      <c r="N1523" t="str">
        <f t="shared" ca="1" si="157"/>
        <v>8</v>
      </c>
      <c r="O1523">
        <f t="shared" ca="1" si="155"/>
        <v>7</v>
      </c>
      <c r="P1523" s="3" t="str">
        <f t="shared" ca="1" si="156"/>
        <v>0834039715187</v>
      </c>
    </row>
    <row r="1524" spans="1:16" x14ac:dyDescent="0.2">
      <c r="A1524" s="2">
        <v>1519</v>
      </c>
      <c r="B1524" t="str">
        <f t="shared" ca="1" si="154"/>
        <v>083403971519</v>
      </c>
      <c r="C1524" t="str">
        <f t="shared" ca="1" si="157"/>
        <v>0</v>
      </c>
      <c r="D1524" t="str">
        <f t="shared" ca="1" si="157"/>
        <v>8</v>
      </c>
      <c r="E1524" t="str">
        <f t="shared" ca="1" si="157"/>
        <v>3</v>
      </c>
      <c r="F1524" t="str">
        <f t="shared" ca="1" si="157"/>
        <v>4</v>
      </c>
      <c r="G1524" t="str">
        <f t="shared" ca="1" si="157"/>
        <v>0</v>
      </c>
      <c r="H1524" t="str">
        <f t="shared" ca="1" si="157"/>
        <v>3</v>
      </c>
      <c r="I1524" t="str">
        <f t="shared" ca="1" si="157"/>
        <v>9</v>
      </c>
      <c r="J1524" t="str">
        <f t="shared" ca="1" si="157"/>
        <v>7</v>
      </c>
      <c r="K1524" t="str">
        <f t="shared" ca="1" si="157"/>
        <v>1</v>
      </c>
      <c r="L1524" t="str">
        <f t="shared" ca="1" si="157"/>
        <v>5</v>
      </c>
      <c r="M1524" t="str">
        <f t="shared" ca="1" si="157"/>
        <v>1</v>
      </c>
      <c r="N1524" t="str">
        <f t="shared" ca="1" si="157"/>
        <v>9</v>
      </c>
      <c r="O1524">
        <f t="shared" ca="1" si="155"/>
        <v>8</v>
      </c>
      <c r="P1524" s="3" t="str">
        <f t="shared" ca="1" si="156"/>
        <v>0834039715198</v>
      </c>
    </row>
    <row r="1525" spans="1:16" x14ac:dyDescent="0.2">
      <c r="A1525" s="2">
        <v>1520</v>
      </c>
      <c r="B1525" t="str">
        <f t="shared" ca="1" si="154"/>
        <v>083403971520</v>
      </c>
      <c r="C1525" t="str">
        <f t="shared" ca="1" si="157"/>
        <v>0</v>
      </c>
      <c r="D1525" t="str">
        <f t="shared" ca="1" si="157"/>
        <v>8</v>
      </c>
      <c r="E1525" t="str">
        <f t="shared" ca="1" si="157"/>
        <v>3</v>
      </c>
      <c r="F1525" t="str">
        <f t="shared" ca="1" si="157"/>
        <v>4</v>
      </c>
      <c r="G1525" t="str">
        <f t="shared" ca="1" si="157"/>
        <v>0</v>
      </c>
      <c r="H1525" t="str">
        <f t="shared" ca="1" si="157"/>
        <v>3</v>
      </c>
      <c r="I1525" t="str">
        <f t="shared" ca="1" si="157"/>
        <v>9</v>
      </c>
      <c r="J1525" t="str">
        <f t="shared" ca="1" si="157"/>
        <v>7</v>
      </c>
      <c r="K1525" t="str">
        <f t="shared" ca="1" si="157"/>
        <v>1</v>
      </c>
      <c r="L1525" t="str">
        <f t="shared" ca="1" si="157"/>
        <v>5</v>
      </c>
      <c r="M1525" t="str">
        <f t="shared" ca="1" si="157"/>
        <v>2</v>
      </c>
      <c r="N1525" t="str">
        <f t="shared" ca="1" si="157"/>
        <v>0</v>
      </c>
      <c r="O1525">
        <f t="shared" ca="1" si="155"/>
        <v>1</v>
      </c>
      <c r="P1525" s="3" t="str">
        <f t="shared" ca="1" si="156"/>
        <v>0834039715201</v>
      </c>
    </row>
    <row r="1526" spans="1:16" x14ac:dyDescent="0.2">
      <c r="A1526" s="2">
        <v>1521</v>
      </c>
      <c r="B1526" t="str">
        <f t="shared" ca="1" si="154"/>
        <v>083403971521</v>
      </c>
      <c r="C1526" t="str">
        <f t="shared" ca="1" si="157"/>
        <v>0</v>
      </c>
      <c r="D1526" t="str">
        <f t="shared" ca="1" si="157"/>
        <v>8</v>
      </c>
      <c r="E1526" t="str">
        <f t="shared" ca="1" si="157"/>
        <v>3</v>
      </c>
      <c r="F1526" t="str">
        <f t="shared" ca="1" si="157"/>
        <v>4</v>
      </c>
      <c r="G1526" t="str">
        <f t="shared" ca="1" si="157"/>
        <v>0</v>
      </c>
      <c r="H1526" t="str">
        <f t="shared" ca="1" si="157"/>
        <v>3</v>
      </c>
      <c r="I1526" t="str">
        <f t="shared" ca="1" si="157"/>
        <v>9</v>
      </c>
      <c r="J1526" t="str">
        <f t="shared" ca="1" si="157"/>
        <v>7</v>
      </c>
      <c r="K1526" t="str">
        <f t="shared" ca="1" si="157"/>
        <v>1</v>
      </c>
      <c r="L1526" t="str">
        <f t="shared" ca="1" si="157"/>
        <v>5</v>
      </c>
      <c r="M1526" t="str">
        <f t="shared" ca="1" si="157"/>
        <v>2</v>
      </c>
      <c r="N1526" t="str">
        <f t="shared" ca="1" si="157"/>
        <v>1</v>
      </c>
      <c r="O1526">
        <f t="shared" ca="1" si="155"/>
        <v>2</v>
      </c>
      <c r="P1526" s="3" t="str">
        <f t="shared" ca="1" si="156"/>
        <v>0834039715212</v>
      </c>
    </row>
    <row r="1527" spans="1:16" x14ac:dyDescent="0.2">
      <c r="A1527" s="2">
        <v>1522</v>
      </c>
      <c r="B1527" t="str">
        <f t="shared" ca="1" si="154"/>
        <v>083403971522</v>
      </c>
      <c r="C1527" t="str">
        <f t="shared" ca="1" si="157"/>
        <v>0</v>
      </c>
      <c r="D1527" t="str">
        <f t="shared" ca="1" si="157"/>
        <v>8</v>
      </c>
      <c r="E1527" t="str">
        <f t="shared" ca="1" si="157"/>
        <v>3</v>
      </c>
      <c r="F1527" t="str">
        <f t="shared" ca="1" si="157"/>
        <v>4</v>
      </c>
      <c r="G1527" t="str">
        <f t="shared" ca="1" si="157"/>
        <v>0</v>
      </c>
      <c r="H1527" t="str">
        <f t="shared" ca="1" si="157"/>
        <v>3</v>
      </c>
      <c r="I1527" t="str">
        <f t="shared" ca="1" si="157"/>
        <v>9</v>
      </c>
      <c r="J1527" t="str">
        <f t="shared" ca="1" si="157"/>
        <v>7</v>
      </c>
      <c r="K1527" t="str">
        <f t="shared" ca="1" si="157"/>
        <v>1</v>
      </c>
      <c r="L1527" t="str">
        <f t="shared" ca="1" si="157"/>
        <v>5</v>
      </c>
      <c r="M1527" t="str">
        <f t="shared" ca="1" si="157"/>
        <v>2</v>
      </c>
      <c r="N1527" t="str">
        <f t="shared" ca="1" si="157"/>
        <v>2</v>
      </c>
      <c r="O1527">
        <f t="shared" ca="1" si="155"/>
        <v>3</v>
      </c>
      <c r="P1527" s="3" t="str">
        <f t="shared" ca="1" si="156"/>
        <v>0834039715223</v>
      </c>
    </row>
    <row r="1528" spans="1:16" x14ac:dyDescent="0.2">
      <c r="A1528" s="2">
        <v>1523</v>
      </c>
      <c r="B1528" t="str">
        <f t="shared" ca="1" si="154"/>
        <v>083403971523</v>
      </c>
      <c r="C1528" t="str">
        <f t="shared" ca="1" si="157"/>
        <v>0</v>
      </c>
      <c r="D1528" t="str">
        <f t="shared" ca="1" si="157"/>
        <v>8</v>
      </c>
      <c r="E1528" t="str">
        <f t="shared" ca="1" si="157"/>
        <v>3</v>
      </c>
      <c r="F1528" t="str">
        <f t="shared" ca="1" si="157"/>
        <v>4</v>
      </c>
      <c r="G1528" t="str">
        <f t="shared" ca="1" si="157"/>
        <v>0</v>
      </c>
      <c r="H1528" t="str">
        <f t="shared" ca="1" si="157"/>
        <v>3</v>
      </c>
      <c r="I1528" t="str">
        <f t="shared" ca="1" si="157"/>
        <v>9</v>
      </c>
      <c r="J1528" t="str">
        <f t="shared" ca="1" si="157"/>
        <v>7</v>
      </c>
      <c r="K1528" t="str">
        <f t="shared" ca="1" si="157"/>
        <v>1</v>
      </c>
      <c r="L1528" t="str">
        <f t="shared" ca="1" si="157"/>
        <v>5</v>
      </c>
      <c r="M1528" t="str">
        <f t="shared" ca="1" si="157"/>
        <v>2</v>
      </c>
      <c r="N1528" t="str">
        <f t="shared" ca="1" si="157"/>
        <v>3</v>
      </c>
      <c r="O1528">
        <f t="shared" ca="1" si="155"/>
        <v>4</v>
      </c>
      <c r="P1528" s="3" t="str">
        <f t="shared" ca="1" si="156"/>
        <v>0834039715234</v>
      </c>
    </row>
    <row r="1529" spans="1:16" x14ac:dyDescent="0.2">
      <c r="A1529" s="2">
        <v>1524</v>
      </c>
      <c r="B1529" t="str">
        <f t="shared" ca="1" si="154"/>
        <v>083403971524</v>
      </c>
      <c r="C1529" t="str">
        <f t="shared" ca="1" si="157"/>
        <v>0</v>
      </c>
      <c r="D1529" t="str">
        <f t="shared" ca="1" si="157"/>
        <v>8</v>
      </c>
      <c r="E1529" t="str">
        <f t="shared" ca="1" si="157"/>
        <v>3</v>
      </c>
      <c r="F1529" t="str">
        <f t="shared" ca="1" si="157"/>
        <v>4</v>
      </c>
      <c r="G1529" t="str">
        <f t="shared" ca="1" si="157"/>
        <v>0</v>
      </c>
      <c r="H1529" t="str">
        <f t="shared" ca="1" si="157"/>
        <v>3</v>
      </c>
      <c r="I1529" t="str">
        <f t="shared" ca="1" si="157"/>
        <v>9</v>
      </c>
      <c r="J1529" t="str">
        <f t="shared" ca="1" si="157"/>
        <v>7</v>
      </c>
      <c r="K1529" t="str">
        <f t="shared" ca="1" si="157"/>
        <v>1</v>
      </c>
      <c r="L1529" t="str">
        <f t="shared" ca="1" si="157"/>
        <v>5</v>
      </c>
      <c r="M1529" t="str">
        <f t="shared" ca="1" si="157"/>
        <v>2</v>
      </c>
      <c r="N1529" t="str">
        <f t="shared" ca="1" si="157"/>
        <v>4</v>
      </c>
      <c r="O1529">
        <f t="shared" ca="1" si="155"/>
        <v>5</v>
      </c>
      <c r="P1529" s="3" t="str">
        <f t="shared" ca="1" si="156"/>
        <v>0834039715245</v>
      </c>
    </row>
    <row r="1530" spans="1:16" x14ac:dyDescent="0.2">
      <c r="A1530" s="2">
        <v>1525</v>
      </c>
      <c r="B1530" t="str">
        <f t="shared" ca="1" si="154"/>
        <v>083403971525</v>
      </c>
      <c r="C1530" t="str">
        <f t="shared" ca="1" si="157"/>
        <v>0</v>
      </c>
      <c r="D1530" t="str">
        <f t="shared" ca="1" si="157"/>
        <v>8</v>
      </c>
      <c r="E1530" t="str">
        <f t="shared" ca="1" si="157"/>
        <v>3</v>
      </c>
      <c r="F1530" t="str">
        <f t="shared" ca="1" si="157"/>
        <v>4</v>
      </c>
      <c r="G1530" t="str">
        <f t="shared" ca="1" si="157"/>
        <v>0</v>
      </c>
      <c r="H1530" t="str">
        <f t="shared" ca="1" si="157"/>
        <v>3</v>
      </c>
      <c r="I1530" t="str">
        <f t="shared" ca="1" si="157"/>
        <v>9</v>
      </c>
      <c r="J1530" t="str">
        <f t="shared" ca="1" si="157"/>
        <v>7</v>
      </c>
      <c r="K1530" t="str">
        <f t="shared" ca="1" si="157"/>
        <v>1</v>
      </c>
      <c r="L1530" t="str">
        <f t="shared" ca="1" si="157"/>
        <v>5</v>
      </c>
      <c r="M1530" t="str">
        <f t="shared" ca="1" si="157"/>
        <v>2</v>
      </c>
      <c r="N1530" t="str">
        <f t="shared" ca="1" si="157"/>
        <v>5</v>
      </c>
      <c r="O1530">
        <f t="shared" ca="1" si="155"/>
        <v>6</v>
      </c>
      <c r="P1530" s="3" t="str">
        <f t="shared" ca="1" si="156"/>
        <v>0834039715256</v>
      </c>
    </row>
    <row r="1531" spans="1:16" x14ac:dyDescent="0.2">
      <c r="A1531" s="2">
        <v>1526</v>
      </c>
      <c r="B1531" t="str">
        <f t="shared" ca="1" si="154"/>
        <v>083403971526</v>
      </c>
      <c r="C1531" t="str">
        <f t="shared" ca="1" si="157"/>
        <v>0</v>
      </c>
      <c r="D1531" t="str">
        <f t="shared" ca="1" si="157"/>
        <v>8</v>
      </c>
      <c r="E1531" t="str">
        <f t="shared" ca="1" si="157"/>
        <v>3</v>
      </c>
      <c r="F1531" t="str">
        <f t="shared" ca="1" si="157"/>
        <v>4</v>
      </c>
      <c r="G1531" t="str">
        <f t="shared" ca="1" si="157"/>
        <v>0</v>
      </c>
      <c r="H1531" t="str">
        <f t="shared" ca="1" si="157"/>
        <v>3</v>
      </c>
      <c r="I1531" t="str">
        <f t="shared" ca="1" si="157"/>
        <v>9</v>
      </c>
      <c r="J1531" t="str">
        <f t="shared" ca="1" si="157"/>
        <v>7</v>
      </c>
      <c r="K1531" t="str">
        <f t="shared" ca="1" si="157"/>
        <v>1</v>
      </c>
      <c r="L1531" t="str">
        <f t="shared" ca="1" si="157"/>
        <v>5</v>
      </c>
      <c r="M1531" t="str">
        <f t="shared" ca="1" si="157"/>
        <v>2</v>
      </c>
      <c r="N1531" t="str">
        <f t="shared" ca="1" si="157"/>
        <v>6</v>
      </c>
      <c r="O1531">
        <f t="shared" ca="1" si="155"/>
        <v>7</v>
      </c>
      <c r="P1531" s="3" t="str">
        <f t="shared" ca="1" si="156"/>
        <v>0834039715267</v>
      </c>
    </row>
    <row r="1532" spans="1:16" x14ac:dyDescent="0.2">
      <c r="A1532" s="2">
        <v>1527</v>
      </c>
      <c r="B1532" t="str">
        <f t="shared" ca="1" si="154"/>
        <v>083403971527</v>
      </c>
      <c r="C1532" t="str">
        <f t="shared" ca="1" si="157"/>
        <v>0</v>
      </c>
      <c r="D1532" t="str">
        <f t="shared" ca="1" si="157"/>
        <v>8</v>
      </c>
      <c r="E1532" t="str">
        <f t="shared" ca="1" si="157"/>
        <v>3</v>
      </c>
      <c r="F1532" t="str">
        <f t="shared" ca="1" si="157"/>
        <v>4</v>
      </c>
      <c r="G1532" t="str">
        <f t="shared" ca="1" si="157"/>
        <v>0</v>
      </c>
      <c r="H1532" t="str">
        <f t="shared" ca="1" si="157"/>
        <v>3</v>
      </c>
      <c r="I1532" t="str">
        <f t="shared" ca="1" si="157"/>
        <v>9</v>
      </c>
      <c r="J1532" t="str">
        <f t="shared" ca="1" si="157"/>
        <v>7</v>
      </c>
      <c r="K1532" t="str">
        <f t="shared" ca="1" si="157"/>
        <v>1</v>
      </c>
      <c r="L1532" t="str">
        <f t="shared" ca="1" si="157"/>
        <v>5</v>
      </c>
      <c r="M1532" t="str">
        <f t="shared" ca="1" si="157"/>
        <v>2</v>
      </c>
      <c r="N1532" t="str">
        <f t="shared" ca="1" si="157"/>
        <v>7</v>
      </c>
      <c r="O1532">
        <f t="shared" ca="1" si="155"/>
        <v>8</v>
      </c>
      <c r="P1532" s="3" t="str">
        <f t="shared" ca="1" si="156"/>
        <v>0834039715278</v>
      </c>
    </row>
    <row r="1533" spans="1:16" x14ac:dyDescent="0.2">
      <c r="A1533" s="2">
        <v>1528</v>
      </c>
      <c r="B1533" t="str">
        <f t="shared" ca="1" si="154"/>
        <v>083403971528</v>
      </c>
      <c r="C1533" t="str">
        <f t="shared" ca="1" si="157"/>
        <v>0</v>
      </c>
      <c r="D1533" t="str">
        <f t="shared" ca="1" si="157"/>
        <v>8</v>
      </c>
      <c r="E1533" t="str">
        <f t="shared" ca="1" si="157"/>
        <v>3</v>
      </c>
      <c r="F1533" t="str">
        <f t="shared" ca="1" si="157"/>
        <v>4</v>
      </c>
      <c r="G1533" t="str">
        <f t="shared" ca="1" si="157"/>
        <v>0</v>
      </c>
      <c r="H1533" t="str">
        <f t="shared" ca="1" si="157"/>
        <v>3</v>
      </c>
      <c r="I1533" t="str">
        <f t="shared" ca="1" si="157"/>
        <v>9</v>
      </c>
      <c r="J1533" t="str">
        <f t="shared" ca="1" si="157"/>
        <v>7</v>
      </c>
      <c r="K1533" t="str">
        <f t="shared" ca="1" si="157"/>
        <v>1</v>
      </c>
      <c r="L1533" t="str">
        <f t="shared" ca="1" si="157"/>
        <v>5</v>
      </c>
      <c r="M1533" t="str">
        <f t="shared" ca="1" si="157"/>
        <v>2</v>
      </c>
      <c r="N1533" t="str">
        <f t="shared" ca="1" si="157"/>
        <v>8</v>
      </c>
      <c r="O1533">
        <f t="shared" ca="1" si="155"/>
        <v>9</v>
      </c>
      <c r="P1533" s="3" t="str">
        <f t="shared" ca="1" si="156"/>
        <v>0834039715289</v>
      </c>
    </row>
    <row r="1534" spans="1:16" x14ac:dyDescent="0.2">
      <c r="A1534" s="2">
        <v>1529</v>
      </c>
      <c r="B1534" t="str">
        <f t="shared" ca="1" si="154"/>
        <v>083403971529</v>
      </c>
      <c r="C1534" t="str">
        <f t="shared" ca="1" si="157"/>
        <v>0</v>
      </c>
      <c r="D1534" t="str">
        <f t="shared" ca="1" si="157"/>
        <v>8</v>
      </c>
      <c r="E1534" t="str">
        <f t="shared" ca="1" si="157"/>
        <v>3</v>
      </c>
      <c r="F1534" t="str">
        <f t="shared" ca="1" si="157"/>
        <v>4</v>
      </c>
      <c r="G1534" t="str">
        <f t="shared" ca="1" si="157"/>
        <v>0</v>
      </c>
      <c r="H1534" t="str">
        <f t="shared" ca="1" si="157"/>
        <v>3</v>
      </c>
      <c r="I1534" t="str">
        <f t="shared" ca="1" si="157"/>
        <v>9</v>
      </c>
      <c r="J1534" t="str">
        <f t="shared" ca="1" si="157"/>
        <v>7</v>
      </c>
      <c r="K1534" t="str">
        <f t="shared" ca="1" si="157"/>
        <v>1</v>
      </c>
      <c r="L1534" t="str">
        <f t="shared" ca="1" si="157"/>
        <v>5</v>
      </c>
      <c r="M1534" t="str">
        <f t="shared" ca="1" si="157"/>
        <v>2</v>
      </c>
      <c r="N1534" t="str">
        <f t="shared" ca="1" si="157"/>
        <v>9</v>
      </c>
      <c r="O1534">
        <f t="shared" ca="1" si="155"/>
        <v>0</v>
      </c>
      <c r="P1534" s="3" t="str">
        <f t="shared" ca="1" si="156"/>
        <v>0834039715290</v>
      </c>
    </row>
    <row r="1535" spans="1:16" x14ac:dyDescent="0.2">
      <c r="A1535" s="2">
        <v>1530</v>
      </c>
      <c r="B1535" t="str">
        <f t="shared" ca="1" si="154"/>
        <v>083403971530</v>
      </c>
      <c r="C1535" t="str">
        <f t="shared" ca="1" si="157"/>
        <v>0</v>
      </c>
      <c r="D1535" t="str">
        <f t="shared" ca="1" si="157"/>
        <v>8</v>
      </c>
      <c r="E1535" t="str">
        <f t="shared" ca="1" si="157"/>
        <v>3</v>
      </c>
      <c r="F1535" t="str">
        <f t="shared" ca="1" si="157"/>
        <v>4</v>
      </c>
      <c r="G1535" t="str">
        <f t="shared" ca="1" si="157"/>
        <v>0</v>
      </c>
      <c r="H1535" t="str">
        <f t="shared" ca="1" si="157"/>
        <v>3</v>
      </c>
      <c r="I1535" t="str">
        <f t="shared" ca="1" si="157"/>
        <v>9</v>
      </c>
      <c r="J1535" t="str">
        <f t="shared" ca="1" si="157"/>
        <v>7</v>
      </c>
      <c r="K1535" t="str">
        <f t="shared" ca="1" si="157"/>
        <v>1</v>
      </c>
      <c r="L1535" t="str">
        <f t="shared" ca="1" si="157"/>
        <v>5</v>
      </c>
      <c r="M1535" t="str">
        <f t="shared" ca="1" si="157"/>
        <v>3</v>
      </c>
      <c r="N1535" t="str">
        <f t="shared" ca="1" si="157"/>
        <v>0</v>
      </c>
      <c r="O1535">
        <f t="shared" ca="1" si="155"/>
        <v>3</v>
      </c>
      <c r="P1535" s="3" t="str">
        <f t="shared" ca="1" si="156"/>
        <v>0834039715303</v>
      </c>
    </row>
    <row r="1536" spans="1:16" x14ac:dyDescent="0.2">
      <c r="A1536" s="2">
        <v>1531</v>
      </c>
      <c r="B1536" t="str">
        <f t="shared" ca="1" si="154"/>
        <v>083403971531</v>
      </c>
      <c r="C1536" t="str">
        <f t="shared" ca="1" si="157"/>
        <v>0</v>
      </c>
      <c r="D1536" t="str">
        <f t="shared" ca="1" si="157"/>
        <v>8</v>
      </c>
      <c r="E1536" t="str">
        <f t="shared" ca="1" si="157"/>
        <v>3</v>
      </c>
      <c r="F1536" t="str">
        <f t="shared" ca="1" si="157"/>
        <v>4</v>
      </c>
      <c r="G1536" t="str">
        <f t="shared" ca="1" si="157"/>
        <v>0</v>
      </c>
      <c r="H1536" t="str">
        <f t="shared" ca="1" si="157"/>
        <v>3</v>
      </c>
      <c r="I1536" t="str">
        <f t="shared" ca="1" si="157"/>
        <v>9</v>
      </c>
      <c r="J1536" t="str">
        <f t="shared" ca="1" si="157"/>
        <v>7</v>
      </c>
      <c r="K1536" t="str">
        <f t="shared" ca="1" si="157"/>
        <v>1</v>
      </c>
      <c r="L1536" t="str">
        <f t="shared" ca="1" si="157"/>
        <v>5</v>
      </c>
      <c r="M1536" t="str">
        <f t="shared" ca="1" si="157"/>
        <v>3</v>
      </c>
      <c r="N1536" t="str">
        <f t="shared" ca="1" si="157"/>
        <v>1</v>
      </c>
      <c r="O1536">
        <f t="shared" ca="1" si="155"/>
        <v>4</v>
      </c>
      <c r="P1536" s="3" t="str">
        <f t="shared" ca="1" si="156"/>
        <v>0834039715314</v>
      </c>
    </row>
    <row r="1537" spans="1:16" x14ac:dyDescent="0.2">
      <c r="A1537" s="2">
        <v>1532</v>
      </c>
      <c r="B1537" t="str">
        <f t="shared" ca="1" si="154"/>
        <v>083403971532</v>
      </c>
      <c r="C1537" t="str">
        <f t="shared" ca="1" si="157"/>
        <v>0</v>
      </c>
      <c r="D1537" t="str">
        <f t="shared" ca="1" si="157"/>
        <v>8</v>
      </c>
      <c r="E1537" t="str">
        <f t="shared" ca="1" si="157"/>
        <v>3</v>
      </c>
      <c r="F1537" t="str">
        <f t="shared" ca="1" si="157"/>
        <v>4</v>
      </c>
      <c r="G1537" t="str">
        <f t="shared" ca="1" si="157"/>
        <v>0</v>
      </c>
      <c r="H1537" t="str">
        <f t="shared" ca="1" si="157"/>
        <v>3</v>
      </c>
      <c r="I1537" t="str">
        <f t="shared" ca="1" si="157"/>
        <v>9</v>
      </c>
      <c r="J1537" t="str">
        <f t="shared" ca="1" si="157"/>
        <v>7</v>
      </c>
      <c r="K1537" t="str">
        <f t="shared" ca="1" si="157"/>
        <v>1</v>
      </c>
      <c r="L1537" t="str">
        <f t="shared" ca="1" si="157"/>
        <v>5</v>
      </c>
      <c r="M1537" t="str">
        <f t="shared" ca="1" si="157"/>
        <v>3</v>
      </c>
      <c r="N1537" t="str">
        <f t="shared" ca="1" si="157"/>
        <v>2</v>
      </c>
      <c r="O1537">
        <f t="shared" ca="1" si="155"/>
        <v>5</v>
      </c>
      <c r="P1537" s="3" t="str">
        <f t="shared" ca="1" si="156"/>
        <v>0834039715325</v>
      </c>
    </row>
    <row r="1538" spans="1:16" x14ac:dyDescent="0.2">
      <c r="A1538" s="2">
        <v>1533</v>
      </c>
      <c r="B1538" t="str">
        <f t="shared" ca="1" si="154"/>
        <v>083403971533</v>
      </c>
      <c r="C1538" t="str">
        <f t="shared" ca="1" si="157"/>
        <v>0</v>
      </c>
      <c r="D1538" t="str">
        <f t="shared" ca="1" si="157"/>
        <v>8</v>
      </c>
      <c r="E1538" t="str">
        <f t="shared" ca="1" si="157"/>
        <v>3</v>
      </c>
      <c r="F1538" t="str">
        <f t="shared" ca="1" si="157"/>
        <v>4</v>
      </c>
      <c r="G1538" t="str">
        <f t="shared" ca="1" si="157"/>
        <v>0</v>
      </c>
      <c r="H1538" t="str">
        <f t="shared" ca="1" si="157"/>
        <v>3</v>
      </c>
      <c r="I1538" t="str">
        <f t="shared" ca="1" si="157"/>
        <v>9</v>
      </c>
      <c r="J1538" t="str">
        <f t="shared" ca="1" si="157"/>
        <v>7</v>
      </c>
      <c r="K1538" t="str">
        <f t="shared" ca="1" si="157"/>
        <v>1</v>
      </c>
      <c r="L1538" t="str">
        <f t="shared" ca="1" si="157"/>
        <v>5</v>
      </c>
      <c r="M1538" t="str">
        <f t="shared" ca="1" si="157"/>
        <v>3</v>
      </c>
      <c r="N1538" t="str">
        <f t="shared" ca="1" si="157"/>
        <v>3</v>
      </c>
      <c r="O1538">
        <f t="shared" ca="1" si="155"/>
        <v>6</v>
      </c>
      <c r="P1538" s="3" t="str">
        <f t="shared" ca="1" si="156"/>
        <v>0834039715336</v>
      </c>
    </row>
    <row r="1539" spans="1:16" x14ac:dyDescent="0.2">
      <c r="A1539" s="2">
        <v>1534</v>
      </c>
      <c r="B1539" t="str">
        <f t="shared" ca="1" si="154"/>
        <v>083403971534</v>
      </c>
      <c r="C1539" t="str">
        <f t="shared" ca="1" si="157"/>
        <v>0</v>
      </c>
      <c r="D1539" t="str">
        <f t="shared" ca="1" si="157"/>
        <v>8</v>
      </c>
      <c r="E1539" t="str">
        <f t="shared" ca="1" si="157"/>
        <v>3</v>
      </c>
      <c r="F1539" t="str">
        <f t="shared" ca="1" si="157"/>
        <v>4</v>
      </c>
      <c r="G1539" t="str">
        <f t="shared" ca="1" si="157"/>
        <v>0</v>
      </c>
      <c r="H1539" t="str">
        <f t="shared" ca="1" si="157"/>
        <v>3</v>
      </c>
      <c r="I1539" t="str">
        <f t="shared" ca="1" si="157"/>
        <v>9</v>
      </c>
      <c r="J1539" t="str">
        <f t="shared" ca="1" si="157"/>
        <v>7</v>
      </c>
      <c r="K1539" t="str">
        <f t="shared" ca="1" si="157"/>
        <v>1</v>
      </c>
      <c r="L1539" t="str">
        <f t="shared" ca="1" si="157"/>
        <v>5</v>
      </c>
      <c r="M1539" t="str">
        <f t="shared" ca="1" si="157"/>
        <v>3</v>
      </c>
      <c r="N1539" t="str">
        <f t="shared" ca="1" si="157"/>
        <v>4</v>
      </c>
      <c r="O1539">
        <f t="shared" ca="1" si="155"/>
        <v>7</v>
      </c>
      <c r="P1539" s="3" t="str">
        <f t="shared" ca="1" si="156"/>
        <v>0834039715347</v>
      </c>
    </row>
    <row r="1540" spans="1:16" x14ac:dyDescent="0.2">
      <c r="A1540" s="2">
        <v>1535</v>
      </c>
      <c r="B1540" t="str">
        <f t="shared" ca="1" si="154"/>
        <v>083403971535</v>
      </c>
      <c r="C1540" t="str">
        <f t="shared" ca="1" si="157"/>
        <v>0</v>
      </c>
      <c r="D1540" t="str">
        <f t="shared" ca="1" si="157"/>
        <v>8</v>
      </c>
      <c r="E1540" t="str">
        <f t="shared" ca="1" si="157"/>
        <v>3</v>
      </c>
      <c r="F1540" t="str">
        <f t="shared" ca="1" si="157"/>
        <v>4</v>
      </c>
      <c r="G1540" t="str">
        <f t="shared" ca="1" si="157"/>
        <v>0</v>
      </c>
      <c r="H1540" t="str">
        <f t="shared" ca="1" si="157"/>
        <v>3</v>
      </c>
      <c r="I1540" t="str">
        <f t="shared" ca="1" si="157"/>
        <v>9</v>
      </c>
      <c r="J1540" t="str">
        <f t="shared" ca="1" si="157"/>
        <v>7</v>
      </c>
      <c r="K1540" t="str">
        <f t="shared" ca="1" si="157"/>
        <v>1</v>
      </c>
      <c r="L1540" t="str">
        <f t="shared" ca="1" si="157"/>
        <v>5</v>
      </c>
      <c r="M1540" t="str">
        <f t="shared" ca="1" si="157"/>
        <v>3</v>
      </c>
      <c r="N1540" t="str">
        <f t="shared" ca="1" si="157"/>
        <v>5</v>
      </c>
      <c r="O1540">
        <f t="shared" ca="1" si="155"/>
        <v>8</v>
      </c>
      <c r="P1540" s="3" t="str">
        <f t="shared" ca="1" si="156"/>
        <v>0834039715358</v>
      </c>
    </row>
    <row r="1541" spans="1:16" x14ac:dyDescent="0.2">
      <c r="A1541" s="2">
        <v>1536</v>
      </c>
      <c r="B1541" t="str">
        <f t="shared" ca="1" si="154"/>
        <v>083403971536</v>
      </c>
      <c r="C1541" t="str">
        <f t="shared" ca="1" si="157"/>
        <v>0</v>
      </c>
      <c r="D1541" t="str">
        <f t="shared" ca="1" si="157"/>
        <v>8</v>
      </c>
      <c r="E1541" t="str">
        <f t="shared" ca="1" si="157"/>
        <v>3</v>
      </c>
      <c r="F1541" t="str">
        <f t="shared" ca="1" si="157"/>
        <v>4</v>
      </c>
      <c r="G1541" t="str">
        <f t="shared" ca="1" si="157"/>
        <v>0</v>
      </c>
      <c r="H1541" t="str">
        <f t="shared" ca="1" si="157"/>
        <v>3</v>
      </c>
      <c r="I1541" t="str">
        <f t="shared" ca="1" si="157"/>
        <v>9</v>
      </c>
      <c r="J1541" t="str">
        <f t="shared" ca="1" si="157"/>
        <v>7</v>
      </c>
      <c r="K1541" t="str">
        <f t="shared" ca="1" si="157"/>
        <v>1</v>
      </c>
      <c r="L1541" t="str">
        <f t="shared" ca="1" si="157"/>
        <v>5</v>
      </c>
      <c r="M1541" t="str">
        <f t="shared" ca="1" si="157"/>
        <v>3</v>
      </c>
      <c r="N1541" t="str">
        <f t="shared" ca="1" si="157"/>
        <v>6</v>
      </c>
      <c r="O1541">
        <f t="shared" ca="1" si="155"/>
        <v>9</v>
      </c>
      <c r="P1541" s="3" t="str">
        <f t="shared" ca="1" si="156"/>
        <v>0834039715369</v>
      </c>
    </row>
    <row r="1542" spans="1:16" x14ac:dyDescent="0.2">
      <c r="A1542" s="2">
        <v>1537</v>
      </c>
      <c r="B1542" t="str">
        <f t="shared" ca="1" si="154"/>
        <v>083403971537</v>
      </c>
      <c r="C1542" t="str">
        <f t="shared" ca="1" si="157"/>
        <v>0</v>
      </c>
      <c r="D1542" t="str">
        <f t="shared" ca="1" si="157"/>
        <v>8</v>
      </c>
      <c r="E1542" t="str">
        <f t="shared" ca="1" si="157"/>
        <v>3</v>
      </c>
      <c r="F1542" t="str">
        <f t="shared" ref="C1542:N1543" ca="1" si="158">MID($B1542,F$5,1)</f>
        <v>4</v>
      </c>
      <c r="G1542" t="str">
        <f t="shared" ca="1" si="158"/>
        <v>0</v>
      </c>
      <c r="H1542" t="str">
        <f t="shared" ca="1" si="158"/>
        <v>3</v>
      </c>
      <c r="I1542" t="str">
        <f t="shared" ca="1" si="158"/>
        <v>9</v>
      </c>
      <c r="J1542" t="str">
        <f t="shared" ca="1" si="158"/>
        <v>7</v>
      </c>
      <c r="K1542" t="str">
        <f t="shared" ca="1" si="158"/>
        <v>1</v>
      </c>
      <c r="L1542" t="str">
        <f t="shared" ca="1" si="158"/>
        <v>5</v>
      </c>
      <c r="M1542" t="str">
        <f t="shared" ca="1" si="158"/>
        <v>3</v>
      </c>
      <c r="N1542" t="str">
        <f t="shared" ca="1" si="158"/>
        <v>7</v>
      </c>
      <c r="O1542">
        <f t="shared" ca="1" si="155"/>
        <v>0</v>
      </c>
      <c r="P1542" s="3" t="str">
        <f t="shared" ca="1" si="156"/>
        <v>0834039715370</v>
      </c>
    </row>
    <row r="1543" spans="1:16" x14ac:dyDescent="0.2">
      <c r="A1543" s="2">
        <v>1538</v>
      </c>
      <c r="B1543" t="str">
        <f t="shared" ca="1" si="154"/>
        <v>083403971538</v>
      </c>
      <c r="C1543" t="str">
        <f t="shared" ca="1" si="158"/>
        <v>0</v>
      </c>
      <c r="D1543" t="str">
        <f t="shared" ca="1" si="158"/>
        <v>8</v>
      </c>
      <c r="E1543" t="str">
        <f t="shared" ca="1" si="158"/>
        <v>3</v>
      </c>
      <c r="F1543" t="str">
        <f t="shared" ca="1" si="158"/>
        <v>4</v>
      </c>
      <c r="G1543" t="str">
        <f t="shared" ca="1" si="158"/>
        <v>0</v>
      </c>
      <c r="H1543" t="str">
        <f t="shared" ca="1" si="158"/>
        <v>3</v>
      </c>
      <c r="I1543" t="str">
        <f t="shared" ca="1" si="158"/>
        <v>9</v>
      </c>
      <c r="J1543" t="str">
        <f t="shared" ca="1" si="158"/>
        <v>7</v>
      </c>
      <c r="K1543" t="str">
        <f t="shared" ca="1" si="158"/>
        <v>1</v>
      </c>
      <c r="L1543" t="str">
        <f t="shared" ca="1" si="158"/>
        <v>5</v>
      </c>
      <c r="M1543" t="str">
        <f t="shared" ca="1" si="158"/>
        <v>3</v>
      </c>
      <c r="N1543" t="str">
        <f t="shared" ca="1" si="158"/>
        <v>8</v>
      </c>
      <c r="O1543">
        <f t="shared" ca="1" si="155"/>
        <v>0</v>
      </c>
      <c r="P1543" s="3" t="str">
        <f t="shared" ca="1" si="156"/>
        <v>0834039715380</v>
      </c>
    </row>
  </sheetData>
  <phoneticPr fontId="1" type="noConversion"/>
  <conditionalFormatting sqref="A6:A1518">
    <cfRule type="cellIs" dxfId="3" priority="3" stopIfTrue="1" operator="equal">
      <formula>"已完成"</formula>
    </cfRule>
    <cfRule type="cellIs" dxfId="2" priority="4" stopIfTrue="1" operator="equal">
      <formula>"電訪未完成"</formula>
    </cfRule>
  </conditionalFormatting>
  <conditionalFormatting sqref="A1519:A1543">
    <cfRule type="cellIs" dxfId="1" priority="1" stopIfTrue="1" operator="equal">
      <formula>"已完成"</formula>
    </cfRule>
    <cfRule type="cellIs" dxfId="0" priority="2" stopIfTrue="1" operator="equal">
      <formula>"電訪未完成"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12"/>
  <sheetViews>
    <sheetView tabSelected="1" topLeftCell="C1" zoomScale="209" zoomScaleNormal="209" workbookViewId="0">
      <selection activeCell="Q6" sqref="Q6"/>
    </sheetView>
  </sheetViews>
  <sheetFormatPr baseColWidth="10" defaultRowHeight="16" x14ac:dyDescent="0.2"/>
  <cols>
    <col min="1" max="1" width="13.1640625" style="4" bestFit="1" customWidth="1"/>
    <col min="2" max="2" width="13.33203125" style="4" bestFit="1" customWidth="1"/>
    <col min="3" max="3" width="3.83203125" customWidth="1"/>
    <col min="4" max="4" width="3.83203125" style="6" customWidth="1"/>
    <col min="5" max="14" width="3.83203125" style="4" customWidth="1"/>
    <col min="15" max="15" width="7.1640625" style="4" bestFit="1" customWidth="1"/>
    <col min="16" max="16" width="14.5" style="4" bestFit="1" customWidth="1"/>
    <col min="17" max="17" width="27.1640625" style="4" customWidth="1"/>
    <col min="18" max="18" width="7.1640625" style="4" bestFit="1" customWidth="1"/>
    <col min="19" max="19" width="14.5" bestFit="1" customWidth="1"/>
  </cols>
  <sheetData>
    <row r="1" spans="1:19" x14ac:dyDescent="0.2">
      <c r="A1" s="7" t="s">
        <v>0</v>
      </c>
      <c r="B1" s="8" t="s">
        <v>1</v>
      </c>
    </row>
    <row r="2" spans="1:19" x14ac:dyDescent="0.2">
      <c r="A2" s="7" t="s">
        <v>2</v>
      </c>
      <c r="B2" s="7">
        <v>9</v>
      </c>
    </row>
    <row r="3" spans="1:19" x14ac:dyDescent="0.2">
      <c r="A3" s="7" t="s">
        <v>3</v>
      </c>
      <c r="B3" s="8" t="s">
        <v>1523</v>
      </c>
    </row>
    <row r="4" spans="1:19" x14ac:dyDescent="0.2">
      <c r="A4" s="9" t="s">
        <v>7</v>
      </c>
      <c r="B4" s="9"/>
      <c r="C4" s="9">
        <v>3</v>
      </c>
      <c r="D4" s="9">
        <v>2</v>
      </c>
      <c r="E4" s="9">
        <v>1</v>
      </c>
      <c r="F4" s="9">
        <v>9</v>
      </c>
      <c r="G4" s="9">
        <v>8</v>
      </c>
      <c r="H4" s="9">
        <v>7</v>
      </c>
      <c r="I4" s="9">
        <v>6</v>
      </c>
      <c r="J4" s="9">
        <v>5</v>
      </c>
      <c r="K4" s="9">
        <v>4</v>
      </c>
      <c r="L4" s="9">
        <v>3</v>
      </c>
      <c r="M4" s="9">
        <v>2</v>
      </c>
      <c r="N4" s="9">
        <v>1</v>
      </c>
      <c r="O4" s="9"/>
      <c r="P4" s="10"/>
      <c r="Q4"/>
    </row>
    <row r="5" spans="1:19" x14ac:dyDescent="0.2">
      <c r="A5" s="4" t="s">
        <v>1524</v>
      </c>
      <c r="B5" s="4" t="s">
        <v>1525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 t="s">
        <v>6</v>
      </c>
      <c r="P5" t="s">
        <v>8</v>
      </c>
      <c r="Q5"/>
    </row>
    <row r="6" spans="1:19" x14ac:dyDescent="0.2">
      <c r="A6" s="13">
        <v>7531</v>
      </c>
      <c r="B6" s="4" t="str">
        <f t="shared" ref="B6:B10" si="0">CONCATENATE($B$1,$B$2,$B$3,A6)</f>
        <v>083403917531</v>
      </c>
      <c r="C6" s="4" t="str">
        <f t="shared" ref="C6:N10" si="1">MID($B6,C$5,1)</f>
        <v>0</v>
      </c>
      <c r="D6" s="4" t="str">
        <f t="shared" si="1"/>
        <v>8</v>
      </c>
      <c r="E6" s="4" t="str">
        <f t="shared" si="1"/>
        <v>3</v>
      </c>
      <c r="F6" s="4" t="str">
        <f t="shared" si="1"/>
        <v>4</v>
      </c>
      <c r="G6" s="4" t="str">
        <f t="shared" si="1"/>
        <v>0</v>
      </c>
      <c r="H6" s="4" t="str">
        <f t="shared" si="1"/>
        <v>3</v>
      </c>
      <c r="I6" s="4" t="str">
        <f t="shared" si="1"/>
        <v>9</v>
      </c>
      <c r="J6" s="4" t="str">
        <f t="shared" si="1"/>
        <v>1</v>
      </c>
      <c r="K6" s="4" t="str">
        <f t="shared" si="1"/>
        <v>7</v>
      </c>
      <c r="L6" s="4" t="str">
        <f t="shared" si="1"/>
        <v>5</v>
      </c>
      <c r="M6" s="4" t="str">
        <f t="shared" si="1"/>
        <v>3</v>
      </c>
      <c r="N6" s="4" t="str">
        <f t="shared" si="1"/>
        <v>1</v>
      </c>
      <c r="O6" s="4">
        <f t="shared" ref="O6:O10" si="2">MOD(MOD(SUMPRODUCT(C$4:N$4,_xlfn.NUMBERVALUE(C6:N6)),11),10)</f>
        <v>9</v>
      </c>
      <c r="P6" t="str">
        <f t="shared" ref="P6:P10" si="3">CONCATENATE(B6,O6)</f>
        <v>0834039175319</v>
      </c>
      <c r="Q6" s="1" t="str">
        <f t="shared" ref="Q6:Q10" si="4">"【"&amp;P6&amp;"】"</f>
        <v>【0834039175319】</v>
      </c>
    </row>
    <row r="7" spans="1:19" x14ac:dyDescent="0.2">
      <c r="A7" s="12">
        <v>7530</v>
      </c>
      <c r="B7" s="4" t="str">
        <f t="shared" si="0"/>
        <v>083403917530</v>
      </c>
      <c r="C7" s="4" t="str">
        <f t="shared" si="1"/>
        <v>0</v>
      </c>
      <c r="D7" s="4" t="str">
        <f t="shared" si="1"/>
        <v>8</v>
      </c>
      <c r="E7" s="4" t="str">
        <f t="shared" si="1"/>
        <v>3</v>
      </c>
      <c r="F7" s="4" t="str">
        <f t="shared" si="1"/>
        <v>4</v>
      </c>
      <c r="G7" s="4" t="str">
        <f t="shared" si="1"/>
        <v>0</v>
      </c>
      <c r="H7" s="4" t="str">
        <f t="shared" si="1"/>
        <v>3</v>
      </c>
      <c r="I7" s="4" t="str">
        <f t="shared" si="1"/>
        <v>9</v>
      </c>
      <c r="J7" s="4" t="str">
        <f t="shared" si="1"/>
        <v>1</v>
      </c>
      <c r="K7" s="4" t="str">
        <f t="shared" si="1"/>
        <v>7</v>
      </c>
      <c r="L7" s="4" t="str">
        <f t="shared" si="1"/>
        <v>5</v>
      </c>
      <c r="M7" s="4" t="str">
        <f t="shared" si="1"/>
        <v>3</v>
      </c>
      <c r="N7" s="4" t="str">
        <f t="shared" si="1"/>
        <v>0</v>
      </c>
      <c r="O7" s="4">
        <f t="shared" si="2"/>
        <v>8</v>
      </c>
      <c r="P7" t="str">
        <f t="shared" si="3"/>
        <v>0834039175308</v>
      </c>
      <c r="Q7" s="1" t="str">
        <f t="shared" si="4"/>
        <v>【0834039175308】</v>
      </c>
    </row>
    <row r="8" spans="1:19" x14ac:dyDescent="0.2">
      <c r="A8" s="13">
        <v>7529</v>
      </c>
      <c r="B8" s="4" t="str">
        <f t="shared" si="0"/>
        <v>083403917529</v>
      </c>
      <c r="C8" s="4" t="str">
        <f t="shared" si="1"/>
        <v>0</v>
      </c>
      <c r="D8" s="4" t="str">
        <f t="shared" si="1"/>
        <v>8</v>
      </c>
      <c r="E8" s="4" t="str">
        <f t="shared" si="1"/>
        <v>3</v>
      </c>
      <c r="F8" s="4" t="str">
        <f t="shared" si="1"/>
        <v>4</v>
      </c>
      <c r="G8" s="4" t="str">
        <f t="shared" si="1"/>
        <v>0</v>
      </c>
      <c r="H8" s="4" t="str">
        <f t="shared" si="1"/>
        <v>3</v>
      </c>
      <c r="I8" s="4" t="str">
        <f t="shared" si="1"/>
        <v>9</v>
      </c>
      <c r="J8" s="4" t="str">
        <f t="shared" si="1"/>
        <v>1</v>
      </c>
      <c r="K8" s="4" t="str">
        <f t="shared" si="1"/>
        <v>7</v>
      </c>
      <c r="L8" s="4" t="str">
        <f t="shared" si="1"/>
        <v>5</v>
      </c>
      <c r="M8" s="4" t="str">
        <f t="shared" si="1"/>
        <v>2</v>
      </c>
      <c r="N8" s="4" t="str">
        <f t="shared" si="1"/>
        <v>9</v>
      </c>
      <c r="O8" s="4">
        <f t="shared" si="2"/>
        <v>4</v>
      </c>
      <c r="P8" t="str">
        <f t="shared" si="3"/>
        <v>0834039175294</v>
      </c>
      <c r="Q8" s="1" t="str">
        <f t="shared" si="4"/>
        <v>【0834039175294】</v>
      </c>
    </row>
    <row r="9" spans="1:19" x14ac:dyDescent="0.2">
      <c r="A9" s="12">
        <v>7528</v>
      </c>
      <c r="B9" s="4" t="str">
        <f t="shared" si="0"/>
        <v>083403917528</v>
      </c>
      <c r="C9" s="4" t="str">
        <f t="shared" si="1"/>
        <v>0</v>
      </c>
      <c r="D9" s="4" t="str">
        <f t="shared" si="1"/>
        <v>8</v>
      </c>
      <c r="E9" s="4" t="str">
        <f t="shared" si="1"/>
        <v>3</v>
      </c>
      <c r="F9" s="4" t="str">
        <f t="shared" si="1"/>
        <v>4</v>
      </c>
      <c r="G9" s="4" t="str">
        <f t="shared" si="1"/>
        <v>0</v>
      </c>
      <c r="H9" s="4" t="str">
        <f t="shared" si="1"/>
        <v>3</v>
      </c>
      <c r="I9" s="4" t="str">
        <f t="shared" si="1"/>
        <v>9</v>
      </c>
      <c r="J9" s="4" t="str">
        <f t="shared" si="1"/>
        <v>1</v>
      </c>
      <c r="K9" s="4" t="str">
        <f t="shared" si="1"/>
        <v>7</v>
      </c>
      <c r="L9" s="4" t="str">
        <f t="shared" si="1"/>
        <v>5</v>
      </c>
      <c r="M9" s="4" t="str">
        <f t="shared" si="1"/>
        <v>2</v>
      </c>
      <c r="N9" s="4" t="str">
        <f t="shared" si="1"/>
        <v>8</v>
      </c>
      <c r="O9" s="4">
        <f t="shared" si="2"/>
        <v>3</v>
      </c>
      <c r="P9" t="str">
        <f t="shared" si="3"/>
        <v>0834039175283</v>
      </c>
      <c r="Q9" s="1" t="str">
        <f t="shared" si="4"/>
        <v>【0834039175283】</v>
      </c>
    </row>
    <row r="10" spans="1:19" x14ac:dyDescent="0.2">
      <c r="A10" s="13">
        <v>7527</v>
      </c>
      <c r="B10" s="4" t="str">
        <f t="shared" si="0"/>
        <v>083403917527</v>
      </c>
      <c r="C10" s="4" t="str">
        <f t="shared" si="1"/>
        <v>0</v>
      </c>
      <c r="D10" s="4" t="str">
        <f t="shared" si="1"/>
        <v>8</v>
      </c>
      <c r="E10" s="4" t="str">
        <f t="shared" si="1"/>
        <v>3</v>
      </c>
      <c r="F10" s="4" t="str">
        <f t="shared" si="1"/>
        <v>4</v>
      </c>
      <c r="G10" s="4" t="str">
        <f t="shared" si="1"/>
        <v>0</v>
      </c>
      <c r="H10" s="4" t="str">
        <f t="shared" si="1"/>
        <v>3</v>
      </c>
      <c r="I10" s="4" t="str">
        <f t="shared" si="1"/>
        <v>9</v>
      </c>
      <c r="J10" s="4" t="str">
        <f t="shared" si="1"/>
        <v>1</v>
      </c>
      <c r="K10" s="4" t="str">
        <f t="shared" si="1"/>
        <v>7</v>
      </c>
      <c r="L10" s="4" t="str">
        <f t="shared" si="1"/>
        <v>5</v>
      </c>
      <c r="M10" s="4" t="str">
        <f t="shared" si="1"/>
        <v>2</v>
      </c>
      <c r="N10" s="4" t="str">
        <f t="shared" si="1"/>
        <v>7</v>
      </c>
      <c r="O10" s="4">
        <f t="shared" si="2"/>
        <v>2</v>
      </c>
      <c r="P10" t="str">
        <f t="shared" si="3"/>
        <v>0834039175272</v>
      </c>
      <c r="Q10" s="1" t="str">
        <f t="shared" si="4"/>
        <v>【0834039175272】</v>
      </c>
    </row>
    <row r="11" spans="1:19" x14ac:dyDescent="0.2">
      <c r="A11" s="12">
        <v>7526</v>
      </c>
      <c r="B11" s="4" t="str">
        <f t="shared" ref="B11:B13" si="5">CONCATENATE($B$1,$B$2,$B$3,A11)</f>
        <v>083403917526</v>
      </c>
      <c r="C11" s="4" t="str">
        <f t="shared" ref="C11:N13" si="6">MID($B11,C$5,1)</f>
        <v>0</v>
      </c>
      <c r="D11" s="4" t="str">
        <f t="shared" si="6"/>
        <v>8</v>
      </c>
      <c r="E11" s="4" t="str">
        <f t="shared" si="6"/>
        <v>3</v>
      </c>
      <c r="F11" s="4" t="str">
        <f t="shared" si="6"/>
        <v>4</v>
      </c>
      <c r="G11" s="4" t="str">
        <f t="shared" si="6"/>
        <v>0</v>
      </c>
      <c r="H11" s="4" t="str">
        <f t="shared" si="6"/>
        <v>3</v>
      </c>
      <c r="I11" s="4" t="str">
        <f t="shared" si="6"/>
        <v>9</v>
      </c>
      <c r="J11" s="4" t="str">
        <f t="shared" si="6"/>
        <v>1</v>
      </c>
      <c r="K11" s="4" t="str">
        <f t="shared" si="6"/>
        <v>7</v>
      </c>
      <c r="L11" s="4" t="str">
        <f t="shared" si="6"/>
        <v>5</v>
      </c>
      <c r="M11" s="4" t="str">
        <f t="shared" si="6"/>
        <v>2</v>
      </c>
      <c r="N11" s="4" t="str">
        <f t="shared" si="6"/>
        <v>6</v>
      </c>
      <c r="O11" s="4">
        <f t="shared" ref="O11:O13" si="7">MOD(MOD(SUMPRODUCT(C$4:N$4,_xlfn.NUMBERVALUE(C11:N11)),11),10)</f>
        <v>1</v>
      </c>
      <c r="P11" t="str">
        <f t="shared" ref="P11:P13" si="8">CONCATENATE(B11,O11)</f>
        <v>0834039175261</v>
      </c>
      <c r="Q11" s="1" t="str">
        <f t="shared" ref="Q11:Q13" si="9">"【"&amp;P11&amp;"】"</f>
        <v>【0834039175261】</v>
      </c>
    </row>
    <row r="12" spans="1:19" x14ac:dyDescent="0.2">
      <c r="A12" s="13">
        <v>7525</v>
      </c>
      <c r="B12" s="4" t="str">
        <f t="shared" si="5"/>
        <v>083403917525</v>
      </c>
      <c r="C12" s="4" t="str">
        <f t="shared" si="6"/>
        <v>0</v>
      </c>
      <c r="D12" s="4" t="str">
        <f t="shared" si="6"/>
        <v>8</v>
      </c>
      <c r="E12" s="4" t="str">
        <f t="shared" si="6"/>
        <v>3</v>
      </c>
      <c r="F12" s="4" t="str">
        <f t="shared" si="6"/>
        <v>4</v>
      </c>
      <c r="G12" s="4" t="str">
        <f t="shared" si="6"/>
        <v>0</v>
      </c>
      <c r="H12" s="4" t="str">
        <f t="shared" si="6"/>
        <v>3</v>
      </c>
      <c r="I12" s="4" t="str">
        <f t="shared" si="6"/>
        <v>9</v>
      </c>
      <c r="J12" s="4" t="str">
        <f t="shared" si="6"/>
        <v>1</v>
      </c>
      <c r="K12" s="4" t="str">
        <f t="shared" si="6"/>
        <v>7</v>
      </c>
      <c r="L12" s="4" t="str">
        <f t="shared" si="6"/>
        <v>5</v>
      </c>
      <c r="M12" s="4" t="str">
        <f t="shared" si="6"/>
        <v>2</v>
      </c>
      <c r="N12" s="4" t="str">
        <f t="shared" si="6"/>
        <v>5</v>
      </c>
      <c r="O12" s="4">
        <f t="shared" si="7"/>
        <v>0</v>
      </c>
      <c r="P12" t="str">
        <f t="shared" si="8"/>
        <v>0834039175250</v>
      </c>
      <c r="Q12" s="1" t="str">
        <f t="shared" si="9"/>
        <v>【0834039175250】</v>
      </c>
    </row>
    <row r="13" spans="1:19" x14ac:dyDescent="0.2">
      <c r="A13" s="12">
        <v>7524</v>
      </c>
      <c r="B13" s="4" t="str">
        <f t="shared" si="5"/>
        <v>083403917524</v>
      </c>
      <c r="C13" s="4" t="str">
        <f t="shared" si="6"/>
        <v>0</v>
      </c>
      <c r="D13" s="4" t="str">
        <f t="shared" si="6"/>
        <v>8</v>
      </c>
      <c r="E13" s="4" t="str">
        <f t="shared" si="6"/>
        <v>3</v>
      </c>
      <c r="F13" s="4" t="str">
        <f t="shared" si="6"/>
        <v>4</v>
      </c>
      <c r="G13" s="4" t="str">
        <f t="shared" si="6"/>
        <v>0</v>
      </c>
      <c r="H13" s="4" t="str">
        <f t="shared" si="6"/>
        <v>3</v>
      </c>
      <c r="I13" s="4" t="str">
        <f t="shared" si="6"/>
        <v>9</v>
      </c>
      <c r="J13" s="4" t="str">
        <f t="shared" si="6"/>
        <v>1</v>
      </c>
      <c r="K13" s="4" t="str">
        <f t="shared" si="6"/>
        <v>7</v>
      </c>
      <c r="L13" s="4" t="str">
        <f t="shared" si="6"/>
        <v>5</v>
      </c>
      <c r="M13" s="4" t="str">
        <f t="shared" si="6"/>
        <v>2</v>
      </c>
      <c r="N13" s="4" t="str">
        <f t="shared" si="6"/>
        <v>4</v>
      </c>
      <c r="O13" s="4">
        <f t="shared" si="7"/>
        <v>0</v>
      </c>
      <c r="P13" t="str">
        <f t="shared" si="8"/>
        <v>0834039175240</v>
      </c>
      <c r="Q13" s="1" t="str">
        <f t="shared" si="9"/>
        <v>【0834039175240】</v>
      </c>
    </row>
    <row r="14" spans="1:19" x14ac:dyDescent="0.2">
      <c r="A14" s="13">
        <v>7523</v>
      </c>
      <c r="B14" s="4" t="str">
        <f>CONCATENATE($B$1,$B$2,$B$3,A14)</f>
        <v>083403917523</v>
      </c>
      <c r="C14" s="4" t="str">
        <f t="shared" ref="C14:N29" si="10">MID($B14,C$5,1)</f>
        <v>0</v>
      </c>
      <c r="D14" s="4" t="str">
        <f t="shared" si="10"/>
        <v>8</v>
      </c>
      <c r="E14" s="4" t="str">
        <f t="shared" si="10"/>
        <v>3</v>
      </c>
      <c r="F14" s="4" t="str">
        <f t="shared" si="10"/>
        <v>4</v>
      </c>
      <c r="G14" s="4" t="str">
        <f t="shared" si="10"/>
        <v>0</v>
      </c>
      <c r="H14" s="4" t="str">
        <f t="shared" si="10"/>
        <v>3</v>
      </c>
      <c r="I14" s="4" t="str">
        <f t="shared" si="10"/>
        <v>9</v>
      </c>
      <c r="J14" s="4" t="str">
        <f t="shared" si="10"/>
        <v>1</v>
      </c>
      <c r="K14" s="4" t="str">
        <f t="shared" si="10"/>
        <v>7</v>
      </c>
      <c r="L14" s="4" t="str">
        <f t="shared" si="10"/>
        <v>5</v>
      </c>
      <c r="M14" s="4" t="str">
        <f t="shared" si="10"/>
        <v>2</v>
      </c>
      <c r="N14" s="4" t="str">
        <f t="shared" si="10"/>
        <v>3</v>
      </c>
      <c r="O14" s="4">
        <f t="shared" ref="O14:O21" si="11">MOD(MOD(SUMPRODUCT(C$4:N$4,_xlfn.NUMBERVALUE(C14:N14)),11),10)</f>
        <v>9</v>
      </c>
      <c r="P14" t="str">
        <f>CONCATENATE(B14,O14)</f>
        <v>0834039175239</v>
      </c>
      <c r="Q14" s="1" t="str">
        <f>"【"&amp;P14&amp;"】"</f>
        <v>【0834039175239】</v>
      </c>
      <c r="S14" s="1" t="s">
        <v>1527</v>
      </c>
    </row>
    <row r="15" spans="1:19" x14ac:dyDescent="0.2">
      <c r="A15" s="12">
        <v>7522</v>
      </c>
      <c r="B15" s="4" t="str">
        <f t="shared" ref="B15:B21" si="12">CONCATENATE($B$1,$B$2,$B$3,A15)</f>
        <v>083403917522</v>
      </c>
      <c r="C15" s="4" t="str">
        <f t="shared" si="10"/>
        <v>0</v>
      </c>
      <c r="D15" s="4" t="str">
        <f t="shared" si="10"/>
        <v>8</v>
      </c>
      <c r="E15" s="4" t="str">
        <f t="shared" si="10"/>
        <v>3</v>
      </c>
      <c r="F15" s="4" t="str">
        <f t="shared" si="10"/>
        <v>4</v>
      </c>
      <c r="G15" s="4" t="str">
        <f t="shared" si="10"/>
        <v>0</v>
      </c>
      <c r="H15" s="4" t="str">
        <f t="shared" si="10"/>
        <v>3</v>
      </c>
      <c r="I15" s="4" t="str">
        <f t="shared" si="10"/>
        <v>9</v>
      </c>
      <c r="J15" s="4" t="str">
        <f t="shared" si="10"/>
        <v>1</v>
      </c>
      <c r="K15" s="4" t="str">
        <f t="shared" si="10"/>
        <v>7</v>
      </c>
      <c r="L15" s="4" t="str">
        <f t="shared" si="10"/>
        <v>5</v>
      </c>
      <c r="M15" s="4" t="str">
        <f t="shared" si="10"/>
        <v>2</v>
      </c>
      <c r="N15" s="4" t="str">
        <f t="shared" si="10"/>
        <v>2</v>
      </c>
      <c r="O15" s="4">
        <f t="shared" si="11"/>
        <v>8</v>
      </c>
      <c r="P15" t="str">
        <f>CONCATENATE(B15,O15)</f>
        <v>0834039175228</v>
      </c>
      <c r="Q15" s="1" t="str">
        <f t="shared" ref="Q15:Q21" si="13">"【"&amp;P15&amp;"】"</f>
        <v>【0834039175228】</v>
      </c>
      <c r="S15" t="s">
        <v>1526</v>
      </c>
    </row>
    <row r="16" spans="1:19" x14ac:dyDescent="0.2">
      <c r="A16" s="12">
        <v>7521</v>
      </c>
      <c r="B16" s="4" t="str">
        <f t="shared" si="12"/>
        <v>083403917521</v>
      </c>
      <c r="C16" s="4" t="str">
        <f t="shared" si="10"/>
        <v>0</v>
      </c>
      <c r="D16" s="4" t="str">
        <f t="shared" si="10"/>
        <v>8</v>
      </c>
      <c r="E16" s="4" t="str">
        <f t="shared" si="10"/>
        <v>3</v>
      </c>
      <c r="F16" s="4" t="str">
        <f t="shared" si="10"/>
        <v>4</v>
      </c>
      <c r="G16" s="4" t="str">
        <f t="shared" si="10"/>
        <v>0</v>
      </c>
      <c r="H16" s="4" t="str">
        <f t="shared" si="10"/>
        <v>3</v>
      </c>
      <c r="I16" s="4" t="str">
        <f t="shared" si="10"/>
        <v>9</v>
      </c>
      <c r="J16" s="4" t="str">
        <f t="shared" si="10"/>
        <v>1</v>
      </c>
      <c r="K16" s="4" t="str">
        <f t="shared" si="10"/>
        <v>7</v>
      </c>
      <c r="L16" s="4" t="str">
        <f t="shared" si="10"/>
        <v>5</v>
      </c>
      <c r="M16" s="4" t="str">
        <f t="shared" si="10"/>
        <v>2</v>
      </c>
      <c r="N16" s="4" t="str">
        <f t="shared" si="10"/>
        <v>1</v>
      </c>
      <c r="O16" s="4">
        <f t="shared" si="11"/>
        <v>7</v>
      </c>
      <c r="P16" t="str">
        <f>CONCATENATE(B16,O16)</f>
        <v>0834039175217</v>
      </c>
      <c r="Q16" s="1" t="str">
        <f t="shared" si="13"/>
        <v>【0834039175217】</v>
      </c>
    </row>
    <row r="17" spans="1:17" x14ac:dyDescent="0.2">
      <c r="A17" s="12">
        <v>7520</v>
      </c>
      <c r="B17" s="4" t="str">
        <f t="shared" si="12"/>
        <v>083403917520</v>
      </c>
      <c r="C17" s="4" t="str">
        <f t="shared" si="10"/>
        <v>0</v>
      </c>
      <c r="D17" s="4" t="str">
        <f t="shared" si="10"/>
        <v>8</v>
      </c>
      <c r="E17" s="4" t="str">
        <f t="shared" si="10"/>
        <v>3</v>
      </c>
      <c r="F17" s="4" t="str">
        <f t="shared" si="10"/>
        <v>4</v>
      </c>
      <c r="G17" s="4" t="str">
        <f t="shared" si="10"/>
        <v>0</v>
      </c>
      <c r="H17" s="4" t="str">
        <f t="shared" si="10"/>
        <v>3</v>
      </c>
      <c r="I17" s="4" t="str">
        <f t="shared" si="10"/>
        <v>9</v>
      </c>
      <c r="J17" s="4" t="str">
        <f t="shared" si="10"/>
        <v>1</v>
      </c>
      <c r="K17" s="4" t="str">
        <f t="shared" si="10"/>
        <v>7</v>
      </c>
      <c r="L17" s="4" t="str">
        <f t="shared" si="10"/>
        <v>5</v>
      </c>
      <c r="M17" s="4" t="str">
        <f t="shared" si="10"/>
        <v>2</v>
      </c>
      <c r="N17" s="4" t="str">
        <f t="shared" si="10"/>
        <v>0</v>
      </c>
      <c r="O17" s="4">
        <f t="shared" si="11"/>
        <v>6</v>
      </c>
      <c r="P17" t="str">
        <f t="shared" ref="P17:P21" si="14">CONCATENATE(B17,O17)</f>
        <v>0834039175206</v>
      </c>
      <c r="Q17" s="1" t="str">
        <f t="shared" si="13"/>
        <v>【0834039175206】</v>
      </c>
    </row>
    <row r="18" spans="1:17" x14ac:dyDescent="0.2">
      <c r="A18" s="12">
        <v>7519</v>
      </c>
      <c r="B18" s="4" t="str">
        <f t="shared" si="12"/>
        <v>083403917519</v>
      </c>
      <c r="C18" s="4" t="str">
        <f t="shared" si="10"/>
        <v>0</v>
      </c>
      <c r="D18" s="4" t="str">
        <f t="shared" si="10"/>
        <v>8</v>
      </c>
      <c r="E18" s="4" t="str">
        <f t="shared" si="10"/>
        <v>3</v>
      </c>
      <c r="F18" s="4" t="str">
        <f t="shared" si="10"/>
        <v>4</v>
      </c>
      <c r="G18" s="4" t="str">
        <f t="shared" si="10"/>
        <v>0</v>
      </c>
      <c r="H18" s="4" t="str">
        <f t="shared" si="10"/>
        <v>3</v>
      </c>
      <c r="I18" s="4" t="str">
        <f t="shared" si="10"/>
        <v>9</v>
      </c>
      <c r="J18" s="4" t="str">
        <f t="shared" si="10"/>
        <v>1</v>
      </c>
      <c r="K18" s="4" t="str">
        <f t="shared" si="10"/>
        <v>7</v>
      </c>
      <c r="L18" s="4" t="str">
        <f t="shared" si="10"/>
        <v>5</v>
      </c>
      <c r="M18" s="4" t="str">
        <f t="shared" si="10"/>
        <v>1</v>
      </c>
      <c r="N18" s="4" t="str">
        <f t="shared" si="10"/>
        <v>9</v>
      </c>
      <c r="O18" s="4">
        <f t="shared" si="11"/>
        <v>2</v>
      </c>
      <c r="P18" t="str">
        <f t="shared" si="14"/>
        <v>0834039175192</v>
      </c>
      <c r="Q18" s="1" t="str">
        <f t="shared" si="13"/>
        <v>【0834039175192】</v>
      </c>
    </row>
    <row r="19" spans="1:17" x14ac:dyDescent="0.2">
      <c r="A19" s="12">
        <v>7518</v>
      </c>
      <c r="B19" s="4" t="str">
        <f t="shared" si="12"/>
        <v>083403917518</v>
      </c>
      <c r="C19" s="4" t="str">
        <f t="shared" si="10"/>
        <v>0</v>
      </c>
      <c r="D19" s="4" t="str">
        <f t="shared" si="10"/>
        <v>8</v>
      </c>
      <c r="E19" s="4" t="str">
        <f t="shared" si="10"/>
        <v>3</v>
      </c>
      <c r="F19" s="4" t="str">
        <f t="shared" si="10"/>
        <v>4</v>
      </c>
      <c r="G19" s="4" t="str">
        <f t="shared" si="10"/>
        <v>0</v>
      </c>
      <c r="H19" s="4" t="str">
        <f t="shared" si="10"/>
        <v>3</v>
      </c>
      <c r="I19" s="4" t="str">
        <f t="shared" si="10"/>
        <v>9</v>
      </c>
      <c r="J19" s="4" t="str">
        <f t="shared" si="10"/>
        <v>1</v>
      </c>
      <c r="K19" s="4" t="str">
        <f t="shared" si="10"/>
        <v>7</v>
      </c>
      <c r="L19" s="4" t="str">
        <f t="shared" si="10"/>
        <v>5</v>
      </c>
      <c r="M19" s="4" t="str">
        <f t="shared" si="10"/>
        <v>1</v>
      </c>
      <c r="N19" s="4" t="str">
        <f t="shared" si="10"/>
        <v>8</v>
      </c>
      <c r="O19" s="4">
        <f t="shared" si="11"/>
        <v>1</v>
      </c>
      <c r="P19" t="str">
        <f t="shared" si="14"/>
        <v>0834039175181</v>
      </c>
      <c r="Q19" s="1" t="str">
        <f t="shared" si="13"/>
        <v>【0834039175181】</v>
      </c>
    </row>
    <row r="20" spans="1:17" x14ac:dyDescent="0.2">
      <c r="A20" s="12">
        <v>7517</v>
      </c>
      <c r="B20" s="4" t="str">
        <f t="shared" si="12"/>
        <v>083403917517</v>
      </c>
      <c r="C20" s="4" t="str">
        <f t="shared" si="10"/>
        <v>0</v>
      </c>
      <c r="D20" s="4" t="str">
        <f t="shared" si="10"/>
        <v>8</v>
      </c>
      <c r="E20" s="4" t="str">
        <f t="shared" si="10"/>
        <v>3</v>
      </c>
      <c r="F20" s="4" t="str">
        <f t="shared" si="10"/>
        <v>4</v>
      </c>
      <c r="G20" s="4" t="str">
        <f t="shared" si="10"/>
        <v>0</v>
      </c>
      <c r="H20" s="4" t="str">
        <f t="shared" si="10"/>
        <v>3</v>
      </c>
      <c r="I20" s="4" t="str">
        <f t="shared" si="10"/>
        <v>9</v>
      </c>
      <c r="J20" s="4" t="str">
        <f t="shared" si="10"/>
        <v>1</v>
      </c>
      <c r="K20" s="4" t="str">
        <f t="shared" si="10"/>
        <v>7</v>
      </c>
      <c r="L20" s="4" t="str">
        <f t="shared" si="10"/>
        <v>5</v>
      </c>
      <c r="M20" s="4" t="str">
        <f t="shared" si="10"/>
        <v>1</v>
      </c>
      <c r="N20" s="4" t="str">
        <f t="shared" si="10"/>
        <v>7</v>
      </c>
      <c r="O20" s="4">
        <f t="shared" si="11"/>
        <v>0</v>
      </c>
      <c r="P20" t="str">
        <f t="shared" si="14"/>
        <v>0834039175170</v>
      </c>
      <c r="Q20" s="1" t="str">
        <f t="shared" si="13"/>
        <v>【0834039175170】</v>
      </c>
    </row>
    <row r="21" spans="1:17" x14ac:dyDescent="0.2">
      <c r="A21" s="12">
        <v>7516</v>
      </c>
      <c r="B21" s="4" t="str">
        <f t="shared" si="12"/>
        <v>083403917516</v>
      </c>
      <c r="C21" s="4" t="str">
        <f t="shared" si="10"/>
        <v>0</v>
      </c>
      <c r="D21" s="4" t="str">
        <f t="shared" si="10"/>
        <v>8</v>
      </c>
      <c r="E21" s="4" t="str">
        <f t="shared" si="10"/>
        <v>3</v>
      </c>
      <c r="F21" s="4" t="str">
        <f t="shared" si="10"/>
        <v>4</v>
      </c>
      <c r="G21" s="4" t="str">
        <f t="shared" si="10"/>
        <v>0</v>
      </c>
      <c r="H21" s="4" t="str">
        <f t="shared" si="10"/>
        <v>3</v>
      </c>
      <c r="I21" s="4" t="str">
        <f t="shared" si="10"/>
        <v>9</v>
      </c>
      <c r="J21" s="4" t="str">
        <f t="shared" si="10"/>
        <v>1</v>
      </c>
      <c r="K21" s="4" t="str">
        <f t="shared" si="10"/>
        <v>7</v>
      </c>
      <c r="L21" s="4" t="str">
        <f t="shared" si="10"/>
        <v>5</v>
      </c>
      <c r="M21" s="4" t="str">
        <f t="shared" si="10"/>
        <v>1</v>
      </c>
      <c r="N21" s="4" t="str">
        <f t="shared" si="10"/>
        <v>6</v>
      </c>
      <c r="O21" s="4">
        <f t="shared" si="11"/>
        <v>0</v>
      </c>
      <c r="P21" t="str">
        <f t="shared" si="14"/>
        <v>0834039175160</v>
      </c>
      <c r="Q21" s="1" t="str">
        <f t="shared" si="13"/>
        <v>【0834039175160】</v>
      </c>
    </row>
    <row r="22" spans="1:17" x14ac:dyDescent="0.2">
      <c r="A22" s="12">
        <v>7515</v>
      </c>
      <c r="B22" s="4" t="str">
        <f t="shared" ref="B22:B85" si="15">CONCATENATE($B$1,$B$2,$B$3,A22)</f>
        <v>083403917515</v>
      </c>
      <c r="C22" s="4" t="str">
        <f t="shared" si="10"/>
        <v>0</v>
      </c>
      <c r="D22" s="4" t="str">
        <f t="shared" si="10"/>
        <v>8</v>
      </c>
      <c r="E22" s="4" t="str">
        <f t="shared" si="10"/>
        <v>3</v>
      </c>
      <c r="F22" s="4" t="str">
        <f t="shared" si="10"/>
        <v>4</v>
      </c>
      <c r="G22" s="4" t="str">
        <f t="shared" si="10"/>
        <v>0</v>
      </c>
      <c r="H22" s="4" t="str">
        <f t="shared" si="10"/>
        <v>3</v>
      </c>
      <c r="I22" s="4" t="str">
        <f t="shared" si="10"/>
        <v>9</v>
      </c>
      <c r="J22" s="4" t="str">
        <f t="shared" si="10"/>
        <v>1</v>
      </c>
      <c r="K22" s="4" t="str">
        <f t="shared" si="10"/>
        <v>7</v>
      </c>
      <c r="L22" s="4" t="str">
        <f t="shared" si="10"/>
        <v>5</v>
      </c>
      <c r="M22" s="4" t="str">
        <f t="shared" si="10"/>
        <v>1</v>
      </c>
      <c r="N22" s="4" t="str">
        <f t="shared" si="10"/>
        <v>5</v>
      </c>
      <c r="O22" s="4">
        <f t="shared" ref="O22:O85" si="16">MOD(MOD(SUMPRODUCT(C$4:N$4,_xlfn.NUMBERVALUE(C22:N22)),11),10)</f>
        <v>9</v>
      </c>
      <c r="P22" t="str">
        <f t="shared" ref="P22:P85" si="17">CONCATENATE(B22,O22)</f>
        <v>0834039175159</v>
      </c>
      <c r="Q22" s="1" t="str">
        <f t="shared" ref="Q22:Q85" si="18">"【"&amp;P22&amp;"】"</f>
        <v>【0834039175159】</v>
      </c>
    </row>
    <row r="23" spans="1:17" x14ac:dyDescent="0.2">
      <c r="A23" s="12">
        <v>7514</v>
      </c>
      <c r="B23" s="4" t="str">
        <f t="shared" si="15"/>
        <v>083403917514</v>
      </c>
      <c r="C23" s="4" t="str">
        <f t="shared" si="10"/>
        <v>0</v>
      </c>
      <c r="D23" s="4" t="str">
        <f t="shared" si="10"/>
        <v>8</v>
      </c>
      <c r="E23" s="4" t="str">
        <f t="shared" si="10"/>
        <v>3</v>
      </c>
      <c r="F23" s="4" t="str">
        <f t="shared" si="10"/>
        <v>4</v>
      </c>
      <c r="G23" s="4" t="str">
        <f t="shared" si="10"/>
        <v>0</v>
      </c>
      <c r="H23" s="4" t="str">
        <f t="shared" si="10"/>
        <v>3</v>
      </c>
      <c r="I23" s="4" t="str">
        <f t="shared" si="10"/>
        <v>9</v>
      </c>
      <c r="J23" s="4" t="str">
        <f t="shared" si="10"/>
        <v>1</v>
      </c>
      <c r="K23" s="4" t="str">
        <f t="shared" si="10"/>
        <v>7</v>
      </c>
      <c r="L23" s="4" t="str">
        <f t="shared" si="10"/>
        <v>5</v>
      </c>
      <c r="M23" s="4" t="str">
        <f t="shared" si="10"/>
        <v>1</v>
      </c>
      <c r="N23" s="4" t="str">
        <f t="shared" si="10"/>
        <v>4</v>
      </c>
      <c r="O23" s="4">
        <f t="shared" si="16"/>
        <v>8</v>
      </c>
      <c r="P23" t="str">
        <f t="shared" si="17"/>
        <v>0834039175148</v>
      </c>
      <c r="Q23" s="1" t="str">
        <f t="shared" si="18"/>
        <v>【0834039175148】</v>
      </c>
    </row>
    <row r="24" spans="1:17" x14ac:dyDescent="0.2">
      <c r="A24" s="12">
        <v>7513</v>
      </c>
      <c r="B24" s="4" t="str">
        <f t="shared" si="15"/>
        <v>083403917513</v>
      </c>
      <c r="C24" s="4" t="str">
        <f t="shared" si="10"/>
        <v>0</v>
      </c>
      <c r="D24" s="4" t="str">
        <f t="shared" si="10"/>
        <v>8</v>
      </c>
      <c r="E24" s="4" t="str">
        <f t="shared" si="10"/>
        <v>3</v>
      </c>
      <c r="F24" s="4" t="str">
        <f t="shared" si="10"/>
        <v>4</v>
      </c>
      <c r="G24" s="4" t="str">
        <f t="shared" si="10"/>
        <v>0</v>
      </c>
      <c r="H24" s="4" t="str">
        <f t="shared" si="10"/>
        <v>3</v>
      </c>
      <c r="I24" s="4" t="str">
        <f t="shared" si="10"/>
        <v>9</v>
      </c>
      <c r="J24" s="4" t="str">
        <f t="shared" si="10"/>
        <v>1</v>
      </c>
      <c r="K24" s="4" t="str">
        <f t="shared" si="10"/>
        <v>7</v>
      </c>
      <c r="L24" s="4" t="str">
        <f t="shared" si="10"/>
        <v>5</v>
      </c>
      <c r="M24" s="4" t="str">
        <f t="shared" si="10"/>
        <v>1</v>
      </c>
      <c r="N24" s="4" t="str">
        <f t="shared" si="10"/>
        <v>3</v>
      </c>
      <c r="O24" s="4">
        <f t="shared" si="16"/>
        <v>7</v>
      </c>
      <c r="P24" t="str">
        <f t="shared" si="17"/>
        <v>0834039175137</v>
      </c>
      <c r="Q24" s="1" t="str">
        <f t="shared" si="18"/>
        <v>【0834039175137】</v>
      </c>
    </row>
    <row r="25" spans="1:17" x14ac:dyDescent="0.2">
      <c r="A25" s="12">
        <v>7512</v>
      </c>
      <c r="B25" s="4" t="str">
        <f t="shared" si="15"/>
        <v>083403917512</v>
      </c>
      <c r="C25" s="4" t="str">
        <f t="shared" si="10"/>
        <v>0</v>
      </c>
      <c r="D25" s="4" t="str">
        <f t="shared" si="10"/>
        <v>8</v>
      </c>
      <c r="E25" s="4" t="str">
        <f t="shared" si="10"/>
        <v>3</v>
      </c>
      <c r="F25" s="4" t="str">
        <f t="shared" si="10"/>
        <v>4</v>
      </c>
      <c r="G25" s="4" t="str">
        <f t="shared" si="10"/>
        <v>0</v>
      </c>
      <c r="H25" s="4" t="str">
        <f t="shared" si="10"/>
        <v>3</v>
      </c>
      <c r="I25" s="4" t="str">
        <f t="shared" si="10"/>
        <v>9</v>
      </c>
      <c r="J25" s="4" t="str">
        <f t="shared" si="10"/>
        <v>1</v>
      </c>
      <c r="K25" s="4" t="str">
        <f t="shared" si="10"/>
        <v>7</v>
      </c>
      <c r="L25" s="4" t="str">
        <f t="shared" si="10"/>
        <v>5</v>
      </c>
      <c r="M25" s="4" t="str">
        <f t="shared" si="10"/>
        <v>1</v>
      </c>
      <c r="N25" s="4" t="str">
        <f t="shared" si="10"/>
        <v>2</v>
      </c>
      <c r="O25" s="4">
        <f t="shared" si="16"/>
        <v>6</v>
      </c>
      <c r="P25" t="str">
        <f t="shared" si="17"/>
        <v>0834039175126</v>
      </c>
      <c r="Q25" s="1" t="str">
        <f t="shared" si="18"/>
        <v>【0834039175126】</v>
      </c>
    </row>
    <row r="26" spans="1:17" x14ac:dyDescent="0.2">
      <c r="A26" s="12">
        <v>7511</v>
      </c>
      <c r="B26" s="4" t="str">
        <f t="shared" si="15"/>
        <v>083403917511</v>
      </c>
      <c r="C26" s="4" t="str">
        <f t="shared" si="10"/>
        <v>0</v>
      </c>
      <c r="D26" s="4" t="str">
        <f t="shared" si="10"/>
        <v>8</v>
      </c>
      <c r="E26" s="4" t="str">
        <f t="shared" si="10"/>
        <v>3</v>
      </c>
      <c r="F26" s="4" t="str">
        <f t="shared" si="10"/>
        <v>4</v>
      </c>
      <c r="G26" s="4" t="str">
        <f t="shared" si="10"/>
        <v>0</v>
      </c>
      <c r="H26" s="4" t="str">
        <f t="shared" si="10"/>
        <v>3</v>
      </c>
      <c r="I26" s="4" t="str">
        <f t="shared" si="10"/>
        <v>9</v>
      </c>
      <c r="J26" s="4" t="str">
        <f t="shared" si="10"/>
        <v>1</v>
      </c>
      <c r="K26" s="4" t="str">
        <f t="shared" si="10"/>
        <v>7</v>
      </c>
      <c r="L26" s="4" t="str">
        <f t="shared" si="10"/>
        <v>5</v>
      </c>
      <c r="M26" s="4" t="str">
        <f t="shared" si="10"/>
        <v>1</v>
      </c>
      <c r="N26" s="4" t="str">
        <f t="shared" si="10"/>
        <v>1</v>
      </c>
      <c r="O26" s="4">
        <f t="shared" si="16"/>
        <v>5</v>
      </c>
      <c r="P26" t="str">
        <f t="shared" si="17"/>
        <v>0834039175115</v>
      </c>
      <c r="Q26" s="1" t="str">
        <f t="shared" si="18"/>
        <v>【0834039175115】</v>
      </c>
    </row>
    <row r="27" spans="1:17" x14ac:dyDescent="0.2">
      <c r="A27" s="12">
        <v>7510</v>
      </c>
      <c r="B27" s="4" t="str">
        <f t="shared" si="15"/>
        <v>083403917510</v>
      </c>
      <c r="C27" s="4" t="str">
        <f t="shared" si="10"/>
        <v>0</v>
      </c>
      <c r="D27" s="4" t="str">
        <f t="shared" si="10"/>
        <v>8</v>
      </c>
      <c r="E27" s="4" t="str">
        <f t="shared" si="10"/>
        <v>3</v>
      </c>
      <c r="F27" s="4" t="str">
        <f t="shared" si="10"/>
        <v>4</v>
      </c>
      <c r="G27" s="4" t="str">
        <f t="shared" si="10"/>
        <v>0</v>
      </c>
      <c r="H27" s="4" t="str">
        <f t="shared" si="10"/>
        <v>3</v>
      </c>
      <c r="I27" s="4" t="str">
        <f t="shared" si="10"/>
        <v>9</v>
      </c>
      <c r="J27" s="4" t="str">
        <f t="shared" si="10"/>
        <v>1</v>
      </c>
      <c r="K27" s="4" t="str">
        <f t="shared" si="10"/>
        <v>7</v>
      </c>
      <c r="L27" s="4" t="str">
        <f t="shared" si="10"/>
        <v>5</v>
      </c>
      <c r="M27" s="4" t="str">
        <f t="shared" si="10"/>
        <v>1</v>
      </c>
      <c r="N27" s="4" t="str">
        <f t="shared" si="10"/>
        <v>0</v>
      </c>
      <c r="O27" s="4">
        <f t="shared" si="16"/>
        <v>4</v>
      </c>
      <c r="P27" t="str">
        <f t="shared" si="17"/>
        <v>0834039175104</v>
      </c>
      <c r="Q27" s="1" t="str">
        <f t="shared" si="18"/>
        <v>【0834039175104】</v>
      </c>
    </row>
    <row r="28" spans="1:17" x14ac:dyDescent="0.2">
      <c r="A28" s="12">
        <v>7509</v>
      </c>
      <c r="B28" s="4" t="str">
        <f t="shared" si="15"/>
        <v>083403917509</v>
      </c>
      <c r="C28" s="4" t="str">
        <f t="shared" si="10"/>
        <v>0</v>
      </c>
      <c r="D28" s="4" t="str">
        <f t="shared" si="10"/>
        <v>8</v>
      </c>
      <c r="E28" s="4" t="str">
        <f t="shared" si="10"/>
        <v>3</v>
      </c>
      <c r="F28" s="4" t="str">
        <f t="shared" si="10"/>
        <v>4</v>
      </c>
      <c r="G28" s="4" t="str">
        <f t="shared" si="10"/>
        <v>0</v>
      </c>
      <c r="H28" s="4" t="str">
        <f t="shared" si="10"/>
        <v>3</v>
      </c>
      <c r="I28" s="4" t="str">
        <f t="shared" si="10"/>
        <v>9</v>
      </c>
      <c r="J28" s="4" t="str">
        <f t="shared" si="10"/>
        <v>1</v>
      </c>
      <c r="K28" s="4" t="str">
        <f t="shared" si="10"/>
        <v>7</v>
      </c>
      <c r="L28" s="4" t="str">
        <f t="shared" si="10"/>
        <v>5</v>
      </c>
      <c r="M28" s="4" t="str">
        <f t="shared" si="10"/>
        <v>0</v>
      </c>
      <c r="N28" s="4" t="str">
        <f t="shared" si="10"/>
        <v>9</v>
      </c>
      <c r="O28" s="4">
        <f t="shared" si="16"/>
        <v>0</v>
      </c>
      <c r="P28" t="str">
        <f t="shared" si="17"/>
        <v>0834039175090</v>
      </c>
      <c r="Q28" s="1" t="str">
        <f t="shared" si="18"/>
        <v>【0834039175090】</v>
      </c>
    </row>
    <row r="29" spans="1:17" x14ac:dyDescent="0.2">
      <c r="A29" s="12">
        <v>7508</v>
      </c>
      <c r="B29" s="4" t="str">
        <f t="shared" si="15"/>
        <v>083403917508</v>
      </c>
      <c r="C29" s="4" t="str">
        <f t="shared" si="10"/>
        <v>0</v>
      </c>
      <c r="D29" s="4" t="str">
        <f t="shared" si="10"/>
        <v>8</v>
      </c>
      <c r="E29" s="4" t="str">
        <f t="shared" si="10"/>
        <v>3</v>
      </c>
      <c r="F29" s="4" t="str">
        <f t="shared" si="10"/>
        <v>4</v>
      </c>
      <c r="G29" s="4" t="str">
        <f t="shared" si="10"/>
        <v>0</v>
      </c>
      <c r="H29" s="4" t="str">
        <f t="shared" si="10"/>
        <v>3</v>
      </c>
      <c r="I29" s="4" t="str">
        <f t="shared" si="10"/>
        <v>9</v>
      </c>
      <c r="J29" s="4" t="str">
        <f t="shared" si="10"/>
        <v>1</v>
      </c>
      <c r="K29" s="4" t="str">
        <f t="shared" si="10"/>
        <v>7</v>
      </c>
      <c r="L29" s="4" t="str">
        <f t="shared" si="10"/>
        <v>5</v>
      </c>
      <c r="M29" s="4" t="str">
        <f t="shared" si="10"/>
        <v>0</v>
      </c>
      <c r="N29" s="4" t="str">
        <f t="shared" si="10"/>
        <v>8</v>
      </c>
      <c r="O29" s="4">
        <f t="shared" si="16"/>
        <v>0</v>
      </c>
      <c r="P29" t="str">
        <f t="shared" si="17"/>
        <v>0834039175080</v>
      </c>
      <c r="Q29" s="1" t="str">
        <f t="shared" si="18"/>
        <v>【0834039175080】</v>
      </c>
    </row>
    <row r="30" spans="1:17" x14ac:dyDescent="0.2">
      <c r="A30" s="12">
        <v>7507</v>
      </c>
      <c r="B30" s="4" t="str">
        <f t="shared" si="15"/>
        <v>083403917507</v>
      </c>
      <c r="C30" s="4" t="str">
        <f t="shared" ref="C30:N51" si="19">MID($B30,C$5,1)</f>
        <v>0</v>
      </c>
      <c r="D30" s="4" t="str">
        <f t="shared" si="19"/>
        <v>8</v>
      </c>
      <c r="E30" s="4" t="str">
        <f t="shared" si="19"/>
        <v>3</v>
      </c>
      <c r="F30" s="4" t="str">
        <f t="shared" si="19"/>
        <v>4</v>
      </c>
      <c r="G30" s="4" t="str">
        <f t="shared" si="19"/>
        <v>0</v>
      </c>
      <c r="H30" s="4" t="str">
        <f t="shared" si="19"/>
        <v>3</v>
      </c>
      <c r="I30" s="4" t="str">
        <f t="shared" si="19"/>
        <v>9</v>
      </c>
      <c r="J30" s="4" t="str">
        <f t="shared" si="19"/>
        <v>1</v>
      </c>
      <c r="K30" s="4" t="str">
        <f t="shared" si="19"/>
        <v>7</v>
      </c>
      <c r="L30" s="4" t="str">
        <f t="shared" si="19"/>
        <v>5</v>
      </c>
      <c r="M30" s="4" t="str">
        <f t="shared" si="19"/>
        <v>0</v>
      </c>
      <c r="N30" s="4" t="str">
        <f t="shared" si="19"/>
        <v>7</v>
      </c>
      <c r="O30" s="4">
        <f t="shared" si="16"/>
        <v>9</v>
      </c>
      <c r="P30" t="str">
        <f t="shared" si="17"/>
        <v>0834039175079</v>
      </c>
      <c r="Q30" s="1" t="str">
        <f t="shared" si="18"/>
        <v>【0834039175079】</v>
      </c>
    </row>
    <row r="31" spans="1:17" x14ac:dyDescent="0.2">
      <c r="A31" s="12">
        <v>7506</v>
      </c>
      <c r="B31" s="4" t="str">
        <f t="shared" si="15"/>
        <v>083403917506</v>
      </c>
      <c r="C31" s="4" t="str">
        <f t="shared" si="19"/>
        <v>0</v>
      </c>
      <c r="D31" s="4" t="str">
        <f t="shared" si="19"/>
        <v>8</v>
      </c>
      <c r="E31" s="4" t="str">
        <f t="shared" si="19"/>
        <v>3</v>
      </c>
      <c r="F31" s="4" t="str">
        <f t="shared" si="19"/>
        <v>4</v>
      </c>
      <c r="G31" s="4" t="str">
        <f t="shared" si="19"/>
        <v>0</v>
      </c>
      <c r="H31" s="4" t="str">
        <f t="shared" si="19"/>
        <v>3</v>
      </c>
      <c r="I31" s="4" t="str">
        <f t="shared" si="19"/>
        <v>9</v>
      </c>
      <c r="J31" s="4" t="str">
        <f t="shared" si="19"/>
        <v>1</v>
      </c>
      <c r="K31" s="4" t="str">
        <f t="shared" si="19"/>
        <v>7</v>
      </c>
      <c r="L31" s="4" t="str">
        <f t="shared" si="19"/>
        <v>5</v>
      </c>
      <c r="M31" s="4" t="str">
        <f t="shared" si="19"/>
        <v>0</v>
      </c>
      <c r="N31" s="4" t="str">
        <f t="shared" si="19"/>
        <v>6</v>
      </c>
      <c r="O31" s="4">
        <f t="shared" si="16"/>
        <v>8</v>
      </c>
      <c r="P31" t="str">
        <f t="shared" si="17"/>
        <v>0834039175068</v>
      </c>
      <c r="Q31" s="1" t="str">
        <f t="shared" si="18"/>
        <v>【0834039175068】</v>
      </c>
    </row>
    <row r="32" spans="1:17" x14ac:dyDescent="0.2">
      <c r="A32" s="12">
        <v>7505</v>
      </c>
      <c r="B32" s="4" t="str">
        <f t="shared" si="15"/>
        <v>083403917505</v>
      </c>
      <c r="C32" s="4" t="str">
        <f t="shared" si="19"/>
        <v>0</v>
      </c>
      <c r="D32" s="4" t="str">
        <f t="shared" si="19"/>
        <v>8</v>
      </c>
      <c r="E32" s="4" t="str">
        <f t="shared" si="19"/>
        <v>3</v>
      </c>
      <c r="F32" s="4" t="str">
        <f t="shared" si="19"/>
        <v>4</v>
      </c>
      <c r="G32" s="4" t="str">
        <f t="shared" si="19"/>
        <v>0</v>
      </c>
      <c r="H32" s="4" t="str">
        <f t="shared" si="19"/>
        <v>3</v>
      </c>
      <c r="I32" s="4" t="str">
        <f t="shared" si="19"/>
        <v>9</v>
      </c>
      <c r="J32" s="4" t="str">
        <f t="shared" si="19"/>
        <v>1</v>
      </c>
      <c r="K32" s="4" t="str">
        <f t="shared" si="19"/>
        <v>7</v>
      </c>
      <c r="L32" s="4" t="str">
        <f t="shared" si="19"/>
        <v>5</v>
      </c>
      <c r="M32" s="4" t="str">
        <f t="shared" si="19"/>
        <v>0</v>
      </c>
      <c r="N32" s="4" t="str">
        <f t="shared" si="19"/>
        <v>5</v>
      </c>
      <c r="O32" s="4">
        <f t="shared" si="16"/>
        <v>7</v>
      </c>
      <c r="P32" t="str">
        <f t="shared" si="17"/>
        <v>0834039175057</v>
      </c>
      <c r="Q32" s="1" t="str">
        <f t="shared" si="18"/>
        <v>【0834039175057】</v>
      </c>
    </row>
    <row r="33" spans="1:17" x14ac:dyDescent="0.2">
      <c r="A33" s="12">
        <v>7504</v>
      </c>
      <c r="B33" s="4" t="str">
        <f t="shared" si="15"/>
        <v>083403917504</v>
      </c>
      <c r="C33" s="4" t="str">
        <f t="shared" si="19"/>
        <v>0</v>
      </c>
      <c r="D33" s="4" t="str">
        <f t="shared" si="19"/>
        <v>8</v>
      </c>
      <c r="E33" s="4" t="str">
        <f t="shared" si="19"/>
        <v>3</v>
      </c>
      <c r="F33" s="4" t="str">
        <f t="shared" si="19"/>
        <v>4</v>
      </c>
      <c r="G33" s="4" t="str">
        <f t="shared" si="19"/>
        <v>0</v>
      </c>
      <c r="H33" s="4" t="str">
        <f t="shared" si="19"/>
        <v>3</v>
      </c>
      <c r="I33" s="4" t="str">
        <f t="shared" si="19"/>
        <v>9</v>
      </c>
      <c r="J33" s="4" t="str">
        <f t="shared" si="19"/>
        <v>1</v>
      </c>
      <c r="K33" s="4" t="str">
        <f t="shared" si="19"/>
        <v>7</v>
      </c>
      <c r="L33" s="4" t="str">
        <f t="shared" si="19"/>
        <v>5</v>
      </c>
      <c r="M33" s="4" t="str">
        <f t="shared" si="19"/>
        <v>0</v>
      </c>
      <c r="N33" s="4" t="str">
        <f t="shared" si="19"/>
        <v>4</v>
      </c>
      <c r="O33" s="4">
        <f t="shared" si="16"/>
        <v>6</v>
      </c>
      <c r="P33" t="str">
        <f t="shared" si="17"/>
        <v>0834039175046</v>
      </c>
      <c r="Q33" s="1" t="str">
        <f t="shared" si="18"/>
        <v>【0834039175046】</v>
      </c>
    </row>
    <row r="34" spans="1:17" x14ac:dyDescent="0.2">
      <c r="A34" s="12">
        <v>7503</v>
      </c>
      <c r="B34" s="4" t="str">
        <f t="shared" si="15"/>
        <v>083403917503</v>
      </c>
      <c r="C34" s="4" t="str">
        <f t="shared" si="19"/>
        <v>0</v>
      </c>
      <c r="D34" s="4" t="str">
        <f t="shared" si="19"/>
        <v>8</v>
      </c>
      <c r="E34" s="4" t="str">
        <f t="shared" si="19"/>
        <v>3</v>
      </c>
      <c r="F34" s="4" t="str">
        <f t="shared" si="19"/>
        <v>4</v>
      </c>
      <c r="G34" s="4" t="str">
        <f t="shared" si="19"/>
        <v>0</v>
      </c>
      <c r="H34" s="4" t="str">
        <f t="shared" si="19"/>
        <v>3</v>
      </c>
      <c r="I34" s="4" t="str">
        <f t="shared" si="19"/>
        <v>9</v>
      </c>
      <c r="J34" s="4" t="str">
        <f t="shared" si="19"/>
        <v>1</v>
      </c>
      <c r="K34" s="4" t="str">
        <f t="shared" si="19"/>
        <v>7</v>
      </c>
      <c r="L34" s="4" t="str">
        <f t="shared" si="19"/>
        <v>5</v>
      </c>
      <c r="M34" s="4" t="str">
        <f t="shared" si="19"/>
        <v>0</v>
      </c>
      <c r="N34" s="4" t="str">
        <f t="shared" si="19"/>
        <v>3</v>
      </c>
      <c r="O34" s="4">
        <f t="shared" si="16"/>
        <v>5</v>
      </c>
      <c r="P34" t="str">
        <f t="shared" si="17"/>
        <v>0834039175035</v>
      </c>
      <c r="Q34" s="1" t="str">
        <f t="shared" si="18"/>
        <v>【0834039175035】</v>
      </c>
    </row>
    <row r="35" spans="1:17" x14ac:dyDescent="0.2">
      <c r="A35" s="12">
        <v>7502</v>
      </c>
      <c r="B35" s="4" t="str">
        <f t="shared" si="15"/>
        <v>083403917502</v>
      </c>
      <c r="C35" s="4" t="str">
        <f t="shared" si="19"/>
        <v>0</v>
      </c>
      <c r="D35" s="4" t="str">
        <f t="shared" si="19"/>
        <v>8</v>
      </c>
      <c r="E35" s="4" t="str">
        <f t="shared" si="19"/>
        <v>3</v>
      </c>
      <c r="F35" s="4" t="str">
        <f t="shared" si="19"/>
        <v>4</v>
      </c>
      <c r="G35" s="4" t="str">
        <f t="shared" si="19"/>
        <v>0</v>
      </c>
      <c r="H35" s="4" t="str">
        <f t="shared" si="19"/>
        <v>3</v>
      </c>
      <c r="I35" s="4" t="str">
        <f t="shared" si="19"/>
        <v>9</v>
      </c>
      <c r="J35" s="4" t="str">
        <f t="shared" si="19"/>
        <v>1</v>
      </c>
      <c r="K35" s="4" t="str">
        <f t="shared" si="19"/>
        <v>7</v>
      </c>
      <c r="L35" s="4" t="str">
        <f t="shared" si="19"/>
        <v>5</v>
      </c>
      <c r="M35" s="4" t="str">
        <f t="shared" si="19"/>
        <v>0</v>
      </c>
      <c r="N35" s="4" t="str">
        <f t="shared" si="19"/>
        <v>2</v>
      </c>
      <c r="O35" s="4">
        <f t="shared" si="16"/>
        <v>4</v>
      </c>
      <c r="P35" t="str">
        <f t="shared" si="17"/>
        <v>0834039175024</v>
      </c>
      <c r="Q35" s="1" t="str">
        <f t="shared" si="18"/>
        <v>【0834039175024】</v>
      </c>
    </row>
    <row r="36" spans="1:17" x14ac:dyDescent="0.2">
      <c r="A36" s="12">
        <v>7501</v>
      </c>
      <c r="B36" s="4" t="str">
        <f t="shared" si="15"/>
        <v>083403917501</v>
      </c>
      <c r="C36" s="4" t="str">
        <f t="shared" si="19"/>
        <v>0</v>
      </c>
      <c r="D36" s="4" t="str">
        <f t="shared" si="19"/>
        <v>8</v>
      </c>
      <c r="E36" s="4" t="str">
        <f t="shared" si="19"/>
        <v>3</v>
      </c>
      <c r="F36" s="4" t="str">
        <f t="shared" si="19"/>
        <v>4</v>
      </c>
      <c r="G36" s="4" t="str">
        <f t="shared" si="19"/>
        <v>0</v>
      </c>
      <c r="H36" s="4" t="str">
        <f t="shared" si="19"/>
        <v>3</v>
      </c>
      <c r="I36" s="4" t="str">
        <f t="shared" si="19"/>
        <v>9</v>
      </c>
      <c r="J36" s="4" t="str">
        <f t="shared" si="19"/>
        <v>1</v>
      </c>
      <c r="K36" s="4" t="str">
        <f t="shared" si="19"/>
        <v>7</v>
      </c>
      <c r="L36" s="4" t="str">
        <f t="shared" si="19"/>
        <v>5</v>
      </c>
      <c r="M36" s="4" t="str">
        <f t="shared" si="19"/>
        <v>0</v>
      </c>
      <c r="N36" s="4" t="str">
        <f t="shared" si="19"/>
        <v>1</v>
      </c>
      <c r="O36" s="4">
        <f t="shared" si="16"/>
        <v>3</v>
      </c>
      <c r="P36" t="str">
        <f t="shared" si="17"/>
        <v>0834039175013</v>
      </c>
      <c r="Q36" s="1" t="str">
        <f t="shared" si="18"/>
        <v>【0834039175013】</v>
      </c>
    </row>
    <row r="37" spans="1:17" x14ac:dyDescent="0.2">
      <c r="A37" s="12">
        <v>7500</v>
      </c>
      <c r="B37" s="4" t="str">
        <f t="shared" si="15"/>
        <v>083403917500</v>
      </c>
      <c r="C37" s="4" t="str">
        <f t="shared" si="19"/>
        <v>0</v>
      </c>
      <c r="D37" s="4" t="str">
        <f t="shared" si="19"/>
        <v>8</v>
      </c>
      <c r="E37" s="4" t="str">
        <f t="shared" si="19"/>
        <v>3</v>
      </c>
      <c r="F37" s="4" t="str">
        <f t="shared" si="19"/>
        <v>4</v>
      </c>
      <c r="G37" s="4" t="str">
        <f t="shared" si="19"/>
        <v>0</v>
      </c>
      <c r="H37" s="4" t="str">
        <f t="shared" si="19"/>
        <v>3</v>
      </c>
      <c r="I37" s="4" t="str">
        <f t="shared" si="19"/>
        <v>9</v>
      </c>
      <c r="J37" s="4" t="str">
        <f t="shared" si="19"/>
        <v>1</v>
      </c>
      <c r="K37" s="4" t="str">
        <f t="shared" si="19"/>
        <v>7</v>
      </c>
      <c r="L37" s="4" t="str">
        <f t="shared" si="19"/>
        <v>5</v>
      </c>
      <c r="M37" s="4" t="str">
        <f t="shared" si="19"/>
        <v>0</v>
      </c>
      <c r="N37" s="4" t="str">
        <f t="shared" si="19"/>
        <v>0</v>
      </c>
      <c r="O37" s="4">
        <f t="shared" si="16"/>
        <v>2</v>
      </c>
      <c r="P37" t="str">
        <f t="shared" si="17"/>
        <v>0834039175002</v>
      </c>
      <c r="Q37" s="1" t="str">
        <f t="shared" si="18"/>
        <v>【0834039175002】</v>
      </c>
    </row>
    <row r="38" spans="1:17" x14ac:dyDescent="0.2">
      <c r="A38" s="12">
        <v>7499</v>
      </c>
      <c r="B38" s="4" t="str">
        <f t="shared" si="15"/>
        <v>083403917499</v>
      </c>
      <c r="C38" s="4" t="str">
        <f t="shared" si="19"/>
        <v>0</v>
      </c>
      <c r="D38" s="4" t="str">
        <f t="shared" si="19"/>
        <v>8</v>
      </c>
      <c r="E38" s="4" t="str">
        <f t="shared" si="19"/>
        <v>3</v>
      </c>
      <c r="F38" s="4" t="str">
        <f t="shared" si="19"/>
        <v>4</v>
      </c>
      <c r="G38" s="4" t="str">
        <f t="shared" si="19"/>
        <v>0</v>
      </c>
      <c r="H38" s="4" t="str">
        <f t="shared" si="19"/>
        <v>3</v>
      </c>
      <c r="I38" s="4" t="str">
        <f t="shared" si="19"/>
        <v>9</v>
      </c>
      <c r="J38" s="4" t="str">
        <f t="shared" si="19"/>
        <v>1</v>
      </c>
      <c r="K38" s="4" t="str">
        <f t="shared" si="19"/>
        <v>7</v>
      </c>
      <c r="L38" s="4" t="str">
        <f t="shared" si="19"/>
        <v>4</v>
      </c>
      <c r="M38" s="4" t="str">
        <f t="shared" si="19"/>
        <v>9</v>
      </c>
      <c r="N38" s="4" t="str">
        <f t="shared" si="19"/>
        <v>9</v>
      </c>
      <c r="O38" s="4">
        <f t="shared" si="16"/>
        <v>4</v>
      </c>
      <c r="P38" t="str">
        <f t="shared" si="17"/>
        <v>0834039174994</v>
      </c>
      <c r="Q38" s="1" t="str">
        <f t="shared" si="18"/>
        <v>【0834039174994】</v>
      </c>
    </row>
    <row r="39" spans="1:17" x14ac:dyDescent="0.2">
      <c r="A39" s="12">
        <v>7498</v>
      </c>
      <c r="B39" s="4" t="str">
        <f t="shared" si="15"/>
        <v>083403917498</v>
      </c>
      <c r="C39" s="4" t="str">
        <f t="shared" si="19"/>
        <v>0</v>
      </c>
      <c r="D39" s="4" t="str">
        <f t="shared" si="19"/>
        <v>8</v>
      </c>
      <c r="E39" s="4" t="str">
        <f t="shared" si="19"/>
        <v>3</v>
      </c>
      <c r="F39" s="4" t="str">
        <f t="shared" si="19"/>
        <v>4</v>
      </c>
      <c r="G39" s="4" t="str">
        <f t="shared" si="19"/>
        <v>0</v>
      </c>
      <c r="H39" s="4" t="str">
        <f t="shared" si="19"/>
        <v>3</v>
      </c>
      <c r="I39" s="4" t="str">
        <f t="shared" si="19"/>
        <v>9</v>
      </c>
      <c r="J39" s="4" t="str">
        <f t="shared" si="19"/>
        <v>1</v>
      </c>
      <c r="K39" s="4" t="str">
        <f t="shared" si="19"/>
        <v>7</v>
      </c>
      <c r="L39" s="4" t="str">
        <f t="shared" si="19"/>
        <v>4</v>
      </c>
      <c r="M39" s="4" t="str">
        <f t="shared" si="19"/>
        <v>9</v>
      </c>
      <c r="N39" s="4" t="str">
        <f t="shared" si="19"/>
        <v>8</v>
      </c>
      <c r="O39" s="4">
        <f t="shared" si="16"/>
        <v>3</v>
      </c>
      <c r="P39" t="str">
        <f t="shared" si="17"/>
        <v>0834039174983</v>
      </c>
      <c r="Q39" s="1" t="str">
        <f t="shared" si="18"/>
        <v>【0834039174983】</v>
      </c>
    </row>
    <row r="40" spans="1:17" x14ac:dyDescent="0.2">
      <c r="A40" s="12">
        <v>7497</v>
      </c>
      <c r="B40" s="4" t="str">
        <f t="shared" si="15"/>
        <v>083403917497</v>
      </c>
      <c r="C40" s="4" t="str">
        <f t="shared" si="19"/>
        <v>0</v>
      </c>
      <c r="D40" s="4" t="str">
        <f t="shared" si="19"/>
        <v>8</v>
      </c>
      <c r="E40" s="4" t="str">
        <f t="shared" si="19"/>
        <v>3</v>
      </c>
      <c r="F40" s="4" t="str">
        <f t="shared" si="19"/>
        <v>4</v>
      </c>
      <c r="G40" s="4" t="str">
        <f t="shared" si="19"/>
        <v>0</v>
      </c>
      <c r="H40" s="4" t="str">
        <f t="shared" si="19"/>
        <v>3</v>
      </c>
      <c r="I40" s="4" t="str">
        <f t="shared" si="19"/>
        <v>9</v>
      </c>
      <c r="J40" s="4" t="str">
        <f t="shared" si="19"/>
        <v>1</v>
      </c>
      <c r="K40" s="4" t="str">
        <f t="shared" si="19"/>
        <v>7</v>
      </c>
      <c r="L40" s="4" t="str">
        <f t="shared" si="19"/>
        <v>4</v>
      </c>
      <c r="M40" s="4" t="str">
        <f t="shared" si="19"/>
        <v>9</v>
      </c>
      <c r="N40" s="4" t="str">
        <f t="shared" si="19"/>
        <v>7</v>
      </c>
      <c r="O40" s="4">
        <f t="shared" si="16"/>
        <v>2</v>
      </c>
      <c r="P40" t="str">
        <f t="shared" si="17"/>
        <v>0834039174972</v>
      </c>
      <c r="Q40" s="1" t="str">
        <f t="shared" si="18"/>
        <v>【0834039174972】</v>
      </c>
    </row>
    <row r="41" spans="1:17" x14ac:dyDescent="0.2">
      <c r="A41" s="12">
        <v>7496</v>
      </c>
      <c r="B41" s="4" t="str">
        <f t="shared" si="15"/>
        <v>083403917496</v>
      </c>
      <c r="C41" s="4" t="str">
        <f t="shared" si="19"/>
        <v>0</v>
      </c>
      <c r="D41" s="4" t="str">
        <f t="shared" si="19"/>
        <v>8</v>
      </c>
      <c r="E41" s="4" t="str">
        <f t="shared" si="19"/>
        <v>3</v>
      </c>
      <c r="F41" s="4" t="str">
        <f t="shared" si="19"/>
        <v>4</v>
      </c>
      <c r="G41" s="4" t="str">
        <f t="shared" si="19"/>
        <v>0</v>
      </c>
      <c r="H41" s="4" t="str">
        <f t="shared" si="19"/>
        <v>3</v>
      </c>
      <c r="I41" s="4" t="str">
        <f t="shared" si="19"/>
        <v>9</v>
      </c>
      <c r="J41" s="4" t="str">
        <f t="shared" si="19"/>
        <v>1</v>
      </c>
      <c r="K41" s="4" t="str">
        <f t="shared" si="19"/>
        <v>7</v>
      </c>
      <c r="L41" s="4" t="str">
        <f t="shared" si="19"/>
        <v>4</v>
      </c>
      <c r="M41" s="4" t="str">
        <f t="shared" si="19"/>
        <v>9</v>
      </c>
      <c r="N41" s="4" t="str">
        <f t="shared" si="19"/>
        <v>6</v>
      </c>
      <c r="O41" s="4">
        <f t="shared" si="16"/>
        <v>1</v>
      </c>
      <c r="P41" t="str">
        <f t="shared" si="17"/>
        <v>0834039174961</v>
      </c>
      <c r="Q41" s="1" t="str">
        <f t="shared" si="18"/>
        <v>【0834039174961】</v>
      </c>
    </row>
    <row r="42" spans="1:17" x14ac:dyDescent="0.2">
      <c r="A42" s="12">
        <v>7495</v>
      </c>
      <c r="B42" s="4" t="str">
        <f t="shared" si="15"/>
        <v>083403917495</v>
      </c>
      <c r="C42" s="4" t="str">
        <f t="shared" si="19"/>
        <v>0</v>
      </c>
      <c r="D42" s="4" t="str">
        <f t="shared" si="19"/>
        <v>8</v>
      </c>
      <c r="E42" s="4" t="str">
        <f t="shared" si="19"/>
        <v>3</v>
      </c>
      <c r="F42" s="4" t="str">
        <f t="shared" si="19"/>
        <v>4</v>
      </c>
      <c r="G42" s="4" t="str">
        <f t="shared" si="19"/>
        <v>0</v>
      </c>
      <c r="H42" s="4" t="str">
        <f t="shared" si="19"/>
        <v>3</v>
      </c>
      <c r="I42" s="4" t="str">
        <f t="shared" si="19"/>
        <v>9</v>
      </c>
      <c r="J42" s="4" t="str">
        <f t="shared" si="19"/>
        <v>1</v>
      </c>
      <c r="K42" s="4" t="str">
        <f t="shared" si="19"/>
        <v>7</v>
      </c>
      <c r="L42" s="4" t="str">
        <f t="shared" si="19"/>
        <v>4</v>
      </c>
      <c r="M42" s="4" t="str">
        <f t="shared" si="19"/>
        <v>9</v>
      </c>
      <c r="N42" s="4" t="str">
        <f t="shared" si="19"/>
        <v>5</v>
      </c>
      <c r="O42" s="4">
        <f t="shared" si="16"/>
        <v>0</v>
      </c>
      <c r="P42" t="str">
        <f t="shared" si="17"/>
        <v>0834039174950</v>
      </c>
      <c r="Q42" s="1" t="str">
        <f t="shared" si="18"/>
        <v>【0834039174950】</v>
      </c>
    </row>
    <row r="43" spans="1:17" x14ac:dyDescent="0.2">
      <c r="A43" s="12">
        <v>7494</v>
      </c>
      <c r="B43" s="4" t="str">
        <f t="shared" si="15"/>
        <v>083403917494</v>
      </c>
      <c r="C43" s="4" t="str">
        <f t="shared" si="19"/>
        <v>0</v>
      </c>
      <c r="D43" s="4" t="str">
        <f t="shared" si="19"/>
        <v>8</v>
      </c>
      <c r="E43" s="4" t="str">
        <f t="shared" si="19"/>
        <v>3</v>
      </c>
      <c r="F43" s="4" t="str">
        <f t="shared" si="19"/>
        <v>4</v>
      </c>
      <c r="G43" s="4" t="str">
        <f t="shared" si="19"/>
        <v>0</v>
      </c>
      <c r="H43" s="4" t="str">
        <f t="shared" si="19"/>
        <v>3</v>
      </c>
      <c r="I43" s="4" t="str">
        <f t="shared" si="19"/>
        <v>9</v>
      </c>
      <c r="J43" s="4" t="str">
        <f t="shared" si="19"/>
        <v>1</v>
      </c>
      <c r="K43" s="4" t="str">
        <f t="shared" si="19"/>
        <v>7</v>
      </c>
      <c r="L43" s="4" t="str">
        <f t="shared" si="19"/>
        <v>4</v>
      </c>
      <c r="M43" s="4" t="str">
        <f t="shared" si="19"/>
        <v>9</v>
      </c>
      <c r="N43" s="4" t="str">
        <f t="shared" si="19"/>
        <v>4</v>
      </c>
      <c r="O43" s="4">
        <f t="shared" si="16"/>
        <v>0</v>
      </c>
      <c r="P43" t="str">
        <f t="shared" si="17"/>
        <v>0834039174940</v>
      </c>
      <c r="Q43" s="1" t="str">
        <f t="shared" si="18"/>
        <v>【0834039174940】</v>
      </c>
    </row>
    <row r="44" spans="1:17" x14ac:dyDescent="0.2">
      <c r="A44" s="12">
        <v>7493</v>
      </c>
      <c r="B44" s="4" t="str">
        <f t="shared" si="15"/>
        <v>083403917493</v>
      </c>
      <c r="C44" s="4" t="str">
        <f t="shared" si="19"/>
        <v>0</v>
      </c>
      <c r="D44" s="4" t="str">
        <f t="shared" si="19"/>
        <v>8</v>
      </c>
      <c r="E44" s="4" t="str">
        <f t="shared" si="19"/>
        <v>3</v>
      </c>
      <c r="F44" s="4" t="str">
        <f t="shared" si="19"/>
        <v>4</v>
      </c>
      <c r="G44" s="4" t="str">
        <f t="shared" si="19"/>
        <v>0</v>
      </c>
      <c r="H44" s="4" t="str">
        <f t="shared" si="19"/>
        <v>3</v>
      </c>
      <c r="I44" s="4" t="str">
        <f t="shared" si="19"/>
        <v>9</v>
      </c>
      <c r="J44" s="4" t="str">
        <f t="shared" si="19"/>
        <v>1</v>
      </c>
      <c r="K44" s="4" t="str">
        <f t="shared" si="19"/>
        <v>7</v>
      </c>
      <c r="L44" s="4" t="str">
        <f t="shared" si="19"/>
        <v>4</v>
      </c>
      <c r="M44" s="4" t="str">
        <f t="shared" si="19"/>
        <v>9</v>
      </c>
      <c r="N44" s="4" t="str">
        <f t="shared" si="19"/>
        <v>3</v>
      </c>
      <c r="O44" s="4">
        <f t="shared" si="16"/>
        <v>9</v>
      </c>
      <c r="P44" t="str">
        <f t="shared" si="17"/>
        <v>0834039174939</v>
      </c>
      <c r="Q44" s="1" t="str">
        <f t="shared" si="18"/>
        <v>【0834039174939】</v>
      </c>
    </row>
    <row r="45" spans="1:17" x14ac:dyDescent="0.2">
      <c r="A45" s="12">
        <v>7492</v>
      </c>
      <c r="B45" s="4" t="str">
        <f t="shared" si="15"/>
        <v>083403917492</v>
      </c>
      <c r="C45" s="4" t="str">
        <f t="shared" si="19"/>
        <v>0</v>
      </c>
      <c r="D45" s="4" t="str">
        <f t="shared" si="19"/>
        <v>8</v>
      </c>
      <c r="E45" s="4" t="str">
        <f t="shared" si="19"/>
        <v>3</v>
      </c>
      <c r="F45" s="4" t="str">
        <f t="shared" si="19"/>
        <v>4</v>
      </c>
      <c r="G45" s="4" t="str">
        <f t="shared" si="19"/>
        <v>0</v>
      </c>
      <c r="H45" s="4" t="str">
        <f t="shared" si="19"/>
        <v>3</v>
      </c>
      <c r="I45" s="4" t="str">
        <f t="shared" si="19"/>
        <v>9</v>
      </c>
      <c r="J45" s="4" t="str">
        <f t="shared" si="19"/>
        <v>1</v>
      </c>
      <c r="K45" s="4" t="str">
        <f t="shared" si="19"/>
        <v>7</v>
      </c>
      <c r="L45" s="4" t="str">
        <f t="shared" si="19"/>
        <v>4</v>
      </c>
      <c r="M45" s="4" t="str">
        <f t="shared" si="19"/>
        <v>9</v>
      </c>
      <c r="N45" s="4" t="str">
        <f t="shared" si="19"/>
        <v>2</v>
      </c>
      <c r="O45" s="4">
        <f t="shared" si="16"/>
        <v>8</v>
      </c>
      <c r="P45" t="str">
        <f t="shared" si="17"/>
        <v>0834039174928</v>
      </c>
      <c r="Q45" s="1" t="str">
        <f t="shared" si="18"/>
        <v>【0834039174928】</v>
      </c>
    </row>
    <row r="46" spans="1:17" x14ac:dyDescent="0.2">
      <c r="A46" s="12">
        <v>7491</v>
      </c>
      <c r="B46" s="4" t="str">
        <f t="shared" si="15"/>
        <v>083403917491</v>
      </c>
      <c r="C46" s="4" t="str">
        <f t="shared" si="19"/>
        <v>0</v>
      </c>
      <c r="D46" s="4" t="str">
        <f t="shared" si="19"/>
        <v>8</v>
      </c>
      <c r="E46" s="4" t="str">
        <f t="shared" si="19"/>
        <v>3</v>
      </c>
      <c r="F46" s="4" t="str">
        <f t="shared" si="19"/>
        <v>4</v>
      </c>
      <c r="G46" s="4" t="str">
        <f t="shared" si="19"/>
        <v>0</v>
      </c>
      <c r="H46" s="4" t="str">
        <f t="shared" si="19"/>
        <v>3</v>
      </c>
      <c r="I46" s="4" t="str">
        <f t="shared" si="19"/>
        <v>9</v>
      </c>
      <c r="J46" s="4" t="str">
        <f t="shared" si="19"/>
        <v>1</v>
      </c>
      <c r="K46" s="4" t="str">
        <f t="shared" si="19"/>
        <v>7</v>
      </c>
      <c r="L46" s="4" t="str">
        <f t="shared" si="19"/>
        <v>4</v>
      </c>
      <c r="M46" s="4" t="str">
        <f t="shared" si="19"/>
        <v>9</v>
      </c>
      <c r="N46" s="4" t="str">
        <f t="shared" si="19"/>
        <v>1</v>
      </c>
      <c r="O46" s="4">
        <f t="shared" si="16"/>
        <v>7</v>
      </c>
      <c r="P46" t="str">
        <f t="shared" si="17"/>
        <v>0834039174917</v>
      </c>
      <c r="Q46" s="1" t="str">
        <f t="shared" si="18"/>
        <v>【0834039174917】</v>
      </c>
    </row>
    <row r="47" spans="1:17" x14ac:dyDescent="0.2">
      <c r="A47" s="12">
        <v>7490</v>
      </c>
      <c r="B47" s="4" t="str">
        <f t="shared" si="15"/>
        <v>083403917490</v>
      </c>
      <c r="C47" s="4" t="str">
        <f t="shared" si="19"/>
        <v>0</v>
      </c>
      <c r="D47" s="4" t="str">
        <f t="shared" si="19"/>
        <v>8</v>
      </c>
      <c r="E47" s="4" t="str">
        <f t="shared" si="19"/>
        <v>3</v>
      </c>
      <c r="F47" s="4" t="str">
        <f t="shared" si="19"/>
        <v>4</v>
      </c>
      <c r="G47" s="4" t="str">
        <f t="shared" si="19"/>
        <v>0</v>
      </c>
      <c r="H47" s="4" t="str">
        <f t="shared" si="19"/>
        <v>3</v>
      </c>
      <c r="I47" s="4" t="str">
        <f t="shared" si="19"/>
        <v>9</v>
      </c>
      <c r="J47" s="4" t="str">
        <f t="shared" si="19"/>
        <v>1</v>
      </c>
      <c r="K47" s="4" t="str">
        <f t="shared" si="19"/>
        <v>7</v>
      </c>
      <c r="L47" s="4" t="str">
        <f t="shared" si="19"/>
        <v>4</v>
      </c>
      <c r="M47" s="4" t="str">
        <f t="shared" si="19"/>
        <v>9</v>
      </c>
      <c r="N47" s="4" t="str">
        <f t="shared" si="19"/>
        <v>0</v>
      </c>
      <c r="O47" s="4">
        <f t="shared" si="16"/>
        <v>6</v>
      </c>
      <c r="P47" t="str">
        <f t="shared" si="17"/>
        <v>0834039174906</v>
      </c>
      <c r="Q47" s="1" t="str">
        <f t="shared" si="18"/>
        <v>【0834039174906】</v>
      </c>
    </row>
    <row r="48" spans="1:17" x14ac:dyDescent="0.2">
      <c r="A48" s="12">
        <v>7489</v>
      </c>
      <c r="B48" s="4" t="str">
        <f t="shared" si="15"/>
        <v>083403917489</v>
      </c>
      <c r="C48" s="4" t="str">
        <f t="shared" si="19"/>
        <v>0</v>
      </c>
      <c r="D48" s="4" t="str">
        <f t="shared" si="19"/>
        <v>8</v>
      </c>
      <c r="E48" s="4" t="str">
        <f t="shared" si="19"/>
        <v>3</v>
      </c>
      <c r="F48" s="4" t="str">
        <f t="shared" si="19"/>
        <v>4</v>
      </c>
      <c r="G48" s="4" t="str">
        <f t="shared" si="19"/>
        <v>0</v>
      </c>
      <c r="H48" s="4" t="str">
        <f t="shared" si="19"/>
        <v>3</v>
      </c>
      <c r="I48" s="4" t="str">
        <f t="shared" si="19"/>
        <v>9</v>
      </c>
      <c r="J48" s="4" t="str">
        <f t="shared" si="19"/>
        <v>1</v>
      </c>
      <c r="K48" s="4" t="str">
        <f t="shared" si="19"/>
        <v>7</v>
      </c>
      <c r="L48" s="4" t="str">
        <f t="shared" si="19"/>
        <v>4</v>
      </c>
      <c r="M48" s="4" t="str">
        <f t="shared" si="19"/>
        <v>8</v>
      </c>
      <c r="N48" s="4" t="str">
        <f t="shared" si="19"/>
        <v>9</v>
      </c>
      <c r="O48" s="4">
        <f t="shared" si="16"/>
        <v>2</v>
      </c>
      <c r="P48" t="str">
        <f t="shared" si="17"/>
        <v>0834039174892</v>
      </c>
      <c r="Q48" s="1" t="str">
        <f t="shared" si="18"/>
        <v>【0834039174892】</v>
      </c>
    </row>
    <row r="49" spans="1:17" x14ac:dyDescent="0.2">
      <c r="A49" s="12">
        <v>7488</v>
      </c>
      <c r="B49" s="4" t="str">
        <f t="shared" si="15"/>
        <v>083403917488</v>
      </c>
      <c r="C49" s="4" t="str">
        <f t="shared" si="19"/>
        <v>0</v>
      </c>
      <c r="D49" s="4" t="str">
        <f t="shared" si="19"/>
        <v>8</v>
      </c>
      <c r="E49" s="4" t="str">
        <f t="shared" si="19"/>
        <v>3</v>
      </c>
      <c r="F49" s="4" t="str">
        <f t="shared" si="19"/>
        <v>4</v>
      </c>
      <c r="G49" s="4" t="str">
        <f t="shared" si="19"/>
        <v>0</v>
      </c>
      <c r="H49" s="4" t="str">
        <f t="shared" si="19"/>
        <v>3</v>
      </c>
      <c r="I49" s="4" t="str">
        <f t="shared" si="19"/>
        <v>9</v>
      </c>
      <c r="J49" s="4" t="str">
        <f t="shared" si="19"/>
        <v>1</v>
      </c>
      <c r="K49" s="4" t="str">
        <f t="shared" si="19"/>
        <v>7</v>
      </c>
      <c r="L49" s="4" t="str">
        <f t="shared" si="19"/>
        <v>4</v>
      </c>
      <c r="M49" s="4" t="str">
        <f t="shared" si="19"/>
        <v>8</v>
      </c>
      <c r="N49" s="4" t="str">
        <f t="shared" si="19"/>
        <v>8</v>
      </c>
      <c r="O49" s="4">
        <f t="shared" si="16"/>
        <v>1</v>
      </c>
      <c r="P49" t="str">
        <f t="shared" si="17"/>
        <v>0834039174881</v>
      </c>
      <c r="Q49" s="1" t="str">
        <f t="shared" si="18"/>
        <v>【0834039174881】</v>
      </c>
    </row>
    <row r="50" spans="1:17" x14ac:dyDescent="0.2">
      <c r="A50" s="12">
        <v>7487</v>
      </c>
      <c r="B50" s="4" t="str">
        <f t="shared" si="15"/>
        <v>083403917487</v>
      </c>
      <c r="C50" s="4" t="str">
        <f t="shared" si="19"/>
        <v>0</v>
      </c>
      <c r="D50" s="4" t="str">
        <f t="shared" si="19"/>
        <v>8</v>
      </c>
      <c r="E50" s="4" t="str">
        <f t="shared" si="19"/>
        <v>3</v>
      </c>
      <c r="F50" s="4" t="str">
        <f t="shared" si="19"/>
        <v>4</v>
      </c>
      <c r="G50" s="4" t="str">
        <f t="shared" si="19"/>
        <v>0</v>
      </c>
      <c r="H50" s="4" t="str">
        <f t="shared" si="19"/>
        <v>3</v>
      </c>
      <c r="I50" s="4" t="str">
        <f t="shared" si="19"/>
        <v>9</v>
      </c>
      <c r="J50" s="4" t="str">
        <f t="shared" si="19"/>
        <v>1</v>
      </c>
      <c r="K50" s="4" t="str">
        <f t="shared" si="19"/>
        <v>7</v>
      </c>
      <c r="L50" s="4" t="str">
        <f t="shared" si="19"/>
        <v>4</v>
      </c>
      <c r="M50" s="4" t="str">
        <f t="shared" si="19"/>
        <v>8</v>
      </c>
      <c r="N50" s="4" t="str">
        <f t="shared" si="19"/>
        <v>7</v>
      </c>
      <c r="O50" s="4">
        <f t="shared" si="16"/>
        <v>0</v>
      </c>
      <c r="P50" t="str">
        <f t="shared" si="17"/>
        <v>0834039174870</v>
      </c>
      <c r="Q50" s="1" t="str">
        <f t="shared" si="18"/>
        <v>【0834039174870】</v>
      </c>
    </row>
    <row r="51" spans="1:17" x14ac:dyDescent="0.2">
      <c r="A51" s="12">
        <v>7486</v>
      </c>
      <c r="B51" s="4" t="str">
        <f t="shared" si="15"/>
        <v>083403917486</v>
      </c>
      <c r="C51" s="4" t="str">
        <f t="shared" si="19"/>
        <v>0</v>
      </c>
      <c r="D51" s="4" t="str">
        <f t="shared" si="19"/>
        <v>8</v>
      </c>
      <c r="E51" s="4" t="str">
        <f t="shared" si="19"/>
        <v>3</v>
      </c>
      <c r="F51" s="4" t="str">
        <f t="shared" ref="C51:N72" si="20">MID($B51,F$5,1)</f>
        <v>4</v>
      </c>
      <c r="G51" s="4" t="str">
        <f t="shared" si="20"/>
        <v>0</v>
      </c>
      <c r="H51" s="4" t="str">
        <f t="shared" si="20"/>
        <v>3</v>
      </c>
      <c r="I51" s="4" t="str">
        <f t="shared" si="20"/>
        <v>9</v>
      </c>
      <c r="J51" s="4" t="str">
        <f t="shared" si="20"/>
        <v>1</v>
      </c>
      <c r="K51" s="4" t="str">
        <f t="shared" si="20"/>
        <v>7</v>
      </c>
      <c r="L51" s="4" t="str">
        <f t="shared" si="20"/>
        <v>4</v>
      </c>
      <c r="M51" s="4" t="str">
        <f t="shared" si="20"/>
        <v>8</v>
      </c>
      <c r="N51" s="4" t="str">
        <f t="shared" si="20"/>
        <v>6</v>
      </c>
      <c r="O51" s="4">
        <f t="shared" si="16"/>
        <v>0</v>
      </c>
      <c r="P51" t="str">
        <f t="shared" si="17"/>
        <v>0834039174860</v>
      </c>
      <c r="Q51" s="1" t="str">
        <f t="shared" si="18"/>
        <v>【0834039174860】</v>
      </c>
    </row>
    <row r="52" spans="1:17" x14ac:dyDescent="0.2">
      <c r="A52" s="12">
        <v>7485</v>
      </c>
      <c r="B52" s="4" t="str">
        <f t="shared" si="15"/>
        <v>083403917485</v>
      </c>
      <c r="C52" s="4" t="str">
        <f t="shared" si="20"/>
        <v>0</v>
      </c>
      <c r="D52" s="4" t="str">
        <f t="shared" si="20"/>
        <v>8</v>
      </c>
      <c r="E52" s="4" t="str">
        <f t="shared" si="20"/>
        <v>3</v>
      </c>
      <c r="F52" s="4" t="str">
        <f t="shared" si="20"/>
        <v>4</v>
      </c>
      <c r="G52" s="4" t="str">
        <f t="shared" si="20"/>
        <v>0</v>
      </c>
      <c r="H52" s="4" t="str">
        <f t="shared" si="20"/>
        <v>3</v>
      </c>
      <c r="I52" s="4" t="str">
        <f t="shared" si="20"/>
        <v>9</v>
      </c>
      <c r="J52" s="4" t="str">
        <f t="shared" si="20"/>
        <v>1</v>
      </c>
      <c r="K52" s="4" t="str">
        <f t="shared" si="20"/>
        <v>7</v>
      </c>
      <c r="L52" s="4" t="str">
        <f t="shared" si="20"/>
        <v>4</v>
      </c>
      <c r="M52" s="4" t="str">
        <f t="shared" si="20"/>
        <v>8</v>
      </c>
      <c r="N52" s="4" t="str">
        <f t="shared" si="20"/>
        <v>5</v>
      </c>
      <c r="O52" s="4">
        <f t="shared" si="16"/>
        <v>9</v>
      </c>
      <c r="P52" t="str">
        <f t="shared" si="17"/>
        <v>0834039174859</v>
      </c>
      <c r="Q52" s="1" t="str">
        <f t="shared" si="18"/>
        <v>【0834039174859】</v>
      </c>
    </row>
    <row r="53" spans="1:17" x14ac:dyDescent="0.2">
      <c r="A53" s="12">
        <v>7484</v>
      </c>
      <c r="B53" s="4" t="str">
        <f t="shared" si="15"/>
        <v>083403917484</v>
      </c>
      <c r="C53" s="4" t="str">
        <f t="shared" si="20"/>
        <v>0</v>
      </c>
      <c r="D53" s="4" t="str">
        <f t="shared" si="20"/>
        <v>8</v>
      </c>
      <c r="E53" s="4" t="str">
        <f t="shared" si="20"/>
        <v>3</v>
      </c>
      <c r="F53" s="4" t="str">
        <f t="shared" si="20"/>
        <v>4</v>
      </c>
      <c r="G53" s="4" t="str">
        <f t="shared" si="20"/>
        <v>0</v>
      </c>
      <c r="H53" s="4" t="str">
        <f t="shared" si="20"/>
        <v>3</v>
      </c>
      <c r="I53" s="4" t="str">
        <f t="shared" si="20"/>
        <v>9</v>
      </c>
      <c r="J53" s="4" t="str">
        <f t="shared" si="20"/>
        <v>1</v>
      </c>
      <c r="K53" s="4" t="str">
        <f t="shared" si="20"/>
        <v>7</v>
      </c>
      <c r="L53" s="4" t="str">
        <f t="shared" si="20"/>
        <v>4</v>
      </c>
      <c r="M53" s="4" t="str">
        <f t="shared" si="20"/>
        <v>8</v>
      </c>
      <c r="N53" s="4" t="str">
        <f t="shared" si="20"/>
        <v>4</v>
      </c>
      <c r="O53" s="4">
        <f t="shared" si="16"/>
        <v>8</v>
      </c>
      <c r="P53" t="str">
        <f t="shared" si="17"/>
        <v>0834039174848</v>
      </c>
      <c r="Q53" s="1" t="str">
        <f t="shared" si="18"/>
        <v>【0834039174848】</v>
      </c>
    </row>
    <row r="54" spans="1:17" x14ac:dyDescent="0.2">
      <c r="A54" s="12">
        <v>7483</v>
      </c>
      <c r="B54" s="4" t="str">
        <f t="shared" si="15"/>
        <v>083403917483</v>
      </c>
      <c r="C54" s="4" t="str">
        <f t="shared" si="20"/>
        <v>0</v>
      </c>
      <c r="D54" s="4" t="str">
        <f t="shared" si="20"/>
        <v>8</v>
      </c>
      <c r="E54" s="4" t="str">
        <f t="shared" si="20"/>
        <v>3</v>
      </c>
      <c r="F54" s="4" t="str">
        <f t="shared" si="20"/>
        <v>4</v>
      </c>
      <c r="G54" s="4" t="str">
        <f t="shared" si="20"/>
        <v>0</v>
      </c>
      <c r="H54" s="4" t="str">
        <f t="shared" si="20"/>
        <v>3</v>
      </c>
      <c r="I54" s="4" t="str">
        <f t="shared" si="20"/>
        <v>9</v>
      </c>
      <c r="J54" s="4" t="str">
        <f t="shared" si="20"/>
        <v>1</v>
      </c>
      <c r="K54" s="4" t="str">
        <f t="shared" si="20"/>
        <v>7</v>
      </c>
      <c r="L54" s="4" t="str">
        <f t="shared" si="20"/>
        <v>4</v>
      </c>
      <c r="M54" s="4" t="str">
        <f t="shared" si="20"/>
        <v>8</v>
      </c>
      <c r="N54" s="4" t="str">
        <f t="shared" si="20"/>
        <v>3</v>
      </c>
      <c r="O54" s="4">
        <f t="shared" si="16"/>
        <v>7</v>
      </c>
      <c r="P54" t="str">
        <f t="shared" si="17"/>
        <v>0834039174837</v>
      </c>
      <c r="Q54" s="1" t="str">
        <f t="shared" si="18"/>
        <v>【0834039174837】</v>
      </c>
    </row>
    <row r="55" spans="1:17" x14ac:dyDescent="0.2">
      <c r="A55" s="12">
        <v>7482</v>
      </c>
      <c r="B55" s="4" t="str">
        <f t="shared" si="15"/>
        <v>083403917482</v>
      </c>
      <c r="C55" s="4" t="str">
        <f t="shared" si="20"/>
        <v>0</v>
      </c>
      <c r="D55" s="4" t="str">
        <f t="shared" si="20"/>
        <v>8</v>
      </c>
      <c r="E55" s="4" t="str">
        <f t="shared" si="20"/>
        <v>3</v>
      </c>
      <c r="F55" s="4" t="str">
        <f t="shared" si="20"/>
        <v>4</v>
      </c>
      <c r="G55" s="4" t="str">
        <f t="shared" si="20"/>
        <v>0</v>
      </c>
      <c r="H55" s="4" t="str">
        <f t="shared" si="20"/>
        <v>3</v>
      </c>
      <c r="I55" s="4" t="str">
        <f t="shared" si="20"/>
        <v>9</v>
      </c>
      <c r="J55" s="4" t="str">
        <f t="shared" si="20"/>
        <v>1</v>
      </c>
      <c r="K55" s="4" t="str">
        <f t="shared" si="20"/>
        <v>7</v>
      </c>
      <c r="L55" s="4" t="str">
        <f t="shared" si="20"/>
        <v>4</v>
      </c>
      <c r="M55" s="4" t="str">
        <f t="shared" si="20"/>
        <v>8</v>
      </c>
      <c r="N55" s="4" t="str">
        <f t="shared" si="20"/>
        <v>2</v>
      </c>
      <c r="O55" s="4">
        <f t="shared" si="16"/>
        <v>6</v>
      </c>
      <c r="P55" t="str">
        <f t="shared" si="17"/>
        <v>0834039174826</v>
      </c>
      <c r="Q55" s="1" t="str">
        <f t="shared" si="18"/>
        <v>【0834039174826】</v>
      </c>
    </row>
    <row r="56" spans="1:17" x14ac:dyDescent="0.2">
      <c r="A56" s="12">
        <v>7481</v>
      </c>
      <c r="B56" s="4" t="str">
        <f t="shared" si="15"/>
        <v>083403917481</v>
      </c>
      <c r="C56" s="4" t="str">
        <f t="shared" si="20"/>
        <v>0</v>
      </c>
      <c r="D56" s="4" t="str">
        <f t="shared" si="20"/>
        <v>8</v>
      </c>
      <c r="E56" s="4" t="str">
        <f t="shared" si="20"/>
        <v>3</v>
      </c>
      <c r="F56" s="4" t="str">
        <f t="shared" si="20"/>
        <v>4</v>
      </c>
      <c r="G56" s="4" t="str">
        <f t="shared" si="20"/>
        <v>0</v>
      </c>
      <c r="H56" s="4" t="str">
        <f t="shared" si="20"/>
        <v>3</v>
      </c>
      <c r="I56" s="4" t="str">
        <f t="shared" si="20"/>
        <v>9</v>
      </c>
      <c r="J56" s="4" t="str">
        <f t="shared" si="20"/>
        <v>1</v>
      </c>
      <c r="K56" s="4" t="str">
        <f t="shared" si="20"/>
        <v>7</v>
      </c>
      <c r="L56" s="4" t="str">
        <f t="shared" si="20"/>
        <v>4</v>
      </c>
      <c r="M56" s="4" t="str">
        <f t="shared" si="20"/>
        <v>8</v>
      </c>
      <c r="N56" s="4" t="str">
        <f t="shared" si="20"/>
        <v>1</v>
      </c>
      <c r="O56" s="4">
        <f t="shared" si="16"/>
        <v>5</v>
      </c>
      <c r="P56" t="str">
        <f t="shared" si="17"/>
        <v>0834039174815</v>
      </c>
      <c r="Q56" s="1" t="str">
        <f t="shared" si="18"/>
        <v>【0834039174815】</v>
      </c>
    </row>
    <row r="57" spans="1:17" x14ac:dyDescent="0.2">
      <c r="A57" s="12">
        <v>7480</v>
      </c>
      <c r="B57" s="4" t="str">
        <f t="shared" si="15"/>
        <v>083403917480</v>
      </c>
      <c r="C57" s="4" t="str">
        <f t="shared" si="20"/>
        <v>0</v>
      </c>
      <c r="D57" s="4" t="str">
        <f t="shared" si="20"/>
        <v>8</v>
      </c>
      <c r="E57" s="4" t="str">
        <f t="shared" si="20"/>
        <v>3</v>
      </c>
      <c r="F57" s="4" t="str">
        <f t="shared" si="20"/>
        <v>4</v>
      </c>
      <c r="G57" s="4" t="str">
        <f t="shared" si="20"/>
        <v>0</v>
      </c>
      <c r="H57" s="4" t="str">
        <f t="shared" si="20"/>
        <v>3</v>
      </c>
      <c r="I57" s="4" t="str">
        <f t="shared" si="20"/>
        <v>9</v>
      </c>
      <c r="J57" s="4" t="str">
        <f t="shared" si="20"/>
        <v>1</v>
      </c>
      <c r="K57" s="4" t="str">
        <f t="shared" si="20"/>
        <v>7</v>
      </c>
      <c r="L57" s="4" t="str">
        <f t="shared" si="20"/>
        <v>4</v>
      </c>
      <c r="M57" s="4" t="str">
        <f t="shared" si="20"/>
        <v>8</v>
      </c>
      <c r="N57" s="4" t="str">
        <f t="shared" si="20"/>
        <v>0</v>
      </c>
      <c r="O57" s="4">
        <f t="shared" si="16"/>
        <v>4</v>
      </c>
      <c r="P57" t="str">
        <f t="shared" si="17"/>
        <v>0834039174804</v>
      </c>
      <c r="Q57" s="1" t="str">
        <f t="shared" si="18"/>
        <v>【0834039174804】</v>
      </c>
    </row>
    <row r="58" spans="1:17" x14ac:dyDescent="0.2">
      <c r="A58" s="12">
        <v>7479</v>
      </c>
      <c r="B58" s="4" t="str">
        <f t="shared" si="15"/>
        <v>083403917479</v>
      </c>
      <c r="C58" s="4" t="str">
        <f t="shared" si="20"/>
        <v>0</v>
      </c>
      <c r="D58" s="4" t="str">
        <f t="shared" si="20"/>
        <v>8</v>
      </c>
      <c r="E58" s="4" t="str">
        <f t="shared" si="20"/>
        <v>3</v>
      </c>
      <c r="F58" s="4" t="str">
        <f t="shared" si="20"/>
        <v>4</v>
      </c>
      <c r="G58" s="4" t="str">
        <f t="shared" si="20"/>
        <v>0</v>
      </c>
      <c r="H58" s="4" t="str">
        <f t="shared" si="20"/>
        <v>3</v>
      </c>
      <c r="I58" s="4" t="str">
        <f t="shared" si="20"/>
        <v>9</v>
      </c>
      <c r="J58" s="4" t="str">
        <f t="shared" si="20"/>
        <v>1</v>
      </c>
      <c r="K58" s="4" t="str">
        <f t="shared" si="20"/>
        <v>7</v>
      </c>
      <c r="L58" s="4" t="str">
        <f t="shared" si="20"/>
        <v>4</v>
      </c>
      <c r="M58" s="4" t="str">
        <f t="shared" si="20"/>
        <v>7</v>
      </c>
      <c r="N58" s="4" t="str">
        <f t="shared" si="20"/>
        <v>9</v>
      </c>
      <c r="O58" s="4">
        <f t="shared" si="16"/>
        <v>0</v>
      </c>
      <c r="P58" t="str">
        <f t="shared" si="17"/>
        <v>0834039174790</v>
      </c>
      <c r="Q58" s="1" t="str">
        <f t="shared" si="18"/>
        <v>【0834039174790】</v>
      </c>
    </row>
    <row r="59" spans="1:17" x14ac:dyDescent="0.2">
      <c r="A59" s="12">
        <v>7478</v>
      </c>
      <c r="B59" s="4" t="str">
        <f t="shared" si="15"/>
        <v>083403917478</v>
      </c>
      <c r="C59" s="4" t="str">
        <f t="shared" si="20"/>
        <v>0</v>
      </c>
      <c r="D59" s="4" t="str">
        <f t="shared" si="20"/>
        <v>8</v>
      </c>
      <c r="E59" s="4" t="str">
        <f t="shared" si="20"/>
        <v>3</v>
      </c>
      <c r="F59" s="4" t="str">
        <f t="shared" si="20"/>
        <v>4</v>
      </c>
      <c r="G59" s="4" t="str">
        <f t="shared" si="20"/>
        <v>0</v>
      </c>
      <c r="H59" s="4" t="str">
        <f t="shared" si="20"/>
        <v>3</v>
      </c>
      <c r="I59" s="4" t="str">
        <f t="shared" si="20"/>
        <v>9</v>
      </c>
      <c r="J59" s="4" t="str">
        <f t="shared" si="20"/>
        <v>1</v>
      </c>
      <c r="K59" s="4" t="str">
        <f t="shared" si="20"/>
        <v>7</v>
      </c>
      <c r="L59" s="4" t="str">
        <f t="shared" si="20"/>
        <v>4</v>
      </c>
      <c r="M59" s="4" t="str">
        <f t="shared" si="20"/>
        <v>7</v>
      </c>
      <c r="N59" s="4" t="str">
        <f t="shared" si="20"/>
        <v>8</v>
      </c>
      <c r="O59" s="4">
        <f t="shared" si="16"/>
        <v>0</v>
      </c>
      <c r="P59" t="str">
        <f t="shared" si="17"/>
        <v>0834039174780</v>
      </c>
      <c r="Q59" s="1" t="str">
        <f t="shared" si="18"/>
        <v>【0834039174780】</v>
      </c>
    </row>
    <row r="60" spans="1:17" x14ac:dyDescent="0.2">
      <c r="A60" s="12">
        <v>7477</v>
      </c>
      <c r="B60" s="4" t="str">
        <f t="shared" si="15"/>
        <v>083403917477</v>
      </c>
      <c r="C60" s="4" t="str">
        <f t="shared" si="20"/>
        <v>0</v>
      </c>
      <c r="D60" s="4" t="str">
        <f t="shared" si="20"/>
        <v>8</v>
      </c>
      <c r="E60" s="4" t="str">
        <f t="shared" si="20"/>
        <v>3</v>
      </c>
      <c r="F60" s="4" t="str">
        <f t="shared" si="20"/>
        <v>4</v>
      </c>
      <c r="G60" s="4" t="str">
        <f t="shared" si="20"/>
        <v>0</v>
      </c>
      <c r="H60" s="4" t="str">
        <f t="shared" si="20"/>
        <v>3</v>
      </c>
      <c r="I60" s="4" t="str">
        <f t="shared" si="20"/>
        <v>9</v>
      </c>
      <c r="J60" s="4" t="str">
        <f t="shared" si="20"/>
        <v>1</v>
      </c>
      <c r="K60" s="4" t="str">
        <f t="shared" si="20"/>
        <v>7</v>
      </c>
      <c r="L60" s="4" t="str">
        <f t="shared" si="20"/>
        <v>4</v>
      </c>
      <c r="M60" s="4" t="str">
        <f t="shared" si="20"/>
        <v>7</v>
      </c>
      <c r="N60" s="4" t="str">
        <f t="shared" si="20"/>
        <v>7</v>
      </c>
      <c r="O60" s="4">
        <f t="shared" si="16"/>
        <v>9</v>
      </c>
      <c r="P60" t="str">
        <f t="shared" si="17"/>
        <v>0834039174779</v>
      </c>
      <c r="Q60" s="1" t="str">
        <f t="shared" si="18"/>
        <v>【0834039174779】</v>
      </c>
    </row>
    <row r="61" spans="1:17" x14ac:dyDescent="0.2">
      <c r="A61" s="12">
        <v>7476</v>
      </c>
      <c r="B61" s="4" t="str">
        <f t="shared" si="15"/>
        <v>083403917476</v>
      </c>
      <c r="C61" s="4" t="str">
        <f t="shared" si="20"/>
        <v>0</v>
      </c>
      <c r="D61" s="4" t="str">
        <f t="shared" si="20"/>
        <v>8</v>
      </c>
      <c r="E61" s="4" t="str">
        <f t="shared" si="20"/>
        <v>3</v>
      </c>
      <c r="F61" s="4" t="str">
        <f t="shared" si="20"/>
        <v>4</v>
      </c>
      <c r="G61" s="4" t="str">
        <f t="shared" si="20"/>
        <v>0</v>
      </c>
      <c r="H61" s="4" t="str">
        <f t="shared" si="20"/>
        <v>3</v>
      </c>
      <c r="I61" s="4" t="str">
        <f t="shared" si="20"/>
        <v>9</v>
      </c>
      <c r="J61" s="4" t="str">
        <f t="shared" si="20"/>
        <v>1</v>
      </c>
      <c r="K61" s="4" t="str">
        <f t="shared" si="20"/>
        <v>7</v>
      </c>
      <c r="L61" s="4" t="str">
        <f t="shared" si="20"/>
        <v>4</v>
      </c>
      <c r="M61" s="4" t="str">
        <f t="shared" si="20"/>
        <v>7</v>
      </c>
      <c r="N61" s="4" t="str">
        <f t="shared" si="20"/>
        <v>6</v>
      </c>
      <c r="O61" s="4">
        <f t="shared" si="16"/>
        <v>8</v>
      </c>
      <c r="P61" t="str">
        <f t="shared" si="17"/>
        <v>0834039174768</v>
      </c>
      <c r="Q61" s="1" t="str">
        <f t="shared" si="18"/>
        <v>【0834039174768】</v>
      </c>
    </row>
    <row r="62" spans="1:17" x14ac:dyDescent="0.2">
      <c r="A62" s="12">
        <v>7475</v>
      </c>
      <c r="B62" s="4" t="str">
        <f t="shared" si="15"/>
        <v>083403917475</v>
      </c>
      <c r="C62" s="4" t="str">
        <f t="shared" si="20"/>
        <v>0</v>
      </c>
      <c r="D62" s="4" t="str">
        <f t="shared" si="20"/>
        <v>8</v>
      </c>
      <c r="E62" s="4" t="str">
        <f t="shared" si="20"/>
        <v>3</v>
      </c>
      <c r="F62" s="4" t="str">
        <f t="shared" si="20"/>
        <v>4</v>
      </c>
      <c r="G62" s="4" t="str">
        <f t="shared" si="20"/>
        <v>0</v>
      </c>
      <c r="H62" s="4" t="str">
        <f t="shared" si="20"/>
        <v>3</v>
      </c>
      <c r="I62" s="4" t="str">
        <f t="shared" si="20"/>
        <v>9</v>
      </c>
      <c r="J62" s="4" t="str">
        <f t="shared" si="20"/>
        <v>1</v>
      </c>
      <c r="K62" s="4" t="str">
        <f t="shared" si="20"/>
        <v>7</v>
      </c>
      <c r="L62" s="4" t="str">
        <f t="shared" si="20"/>
        <v>4</v>
      </c>
      <c r="M62" s="4" t="str">
        <f t="shared" si="20"/>
        <v>7</v>
      </c>
      <c r="N62" s="4" t="str">
        <f t="shared" si="20"/>
        <v>5</v>
      </c>
      <c r="O62" s="4">
        <f t="shared" si="16"/>
        <v>7</v>
      </c>
      <c r="P62" t="str">
        <f t="shared" si="17"/>
        <v>0834039174757</v>
      </c>
      <c r="Q62" s="1" t="str">
        <f t="shared" si="18"/>
        <v>【0834039174757】</v>
      </c>
    </row>
    <row r="63" spans="1:17" x14ac:dyDescent="0.2">
      <c r="A63" s="12">
        <v>7474</v>
      </c>
      <c r="B63" s="4" t="str">
        <f t="shared" si="15"/>
        <v>083403917474</v>
      </c>
      <c r="C63" s="4" t="str">
        <f t="shared" si="20"/>
        <v>0</v>
      </c>
      <c r="D63" s="4" t="str">
        <f t="shared" si="20"/>
        <v>8</v>
      </c>
      <c r="E63" s="4" t="str">
        <f t="shared" si="20"/>
        <v>3</v>
      </c>
      <c r="F63" s="4" t="str">
        <f t="shared" si="20"/>
        <v>4</v>
      </c>
      <c r="G63" s="4" t="str">
        <f t="shared" si="20"/>
        <v>0</v>
      </c>
      <c r="H63" s="4" t="str">
        <f t="shared" si="20"/>
        <v>3</v>
      </c>
      <c r="I63" s="4" t="str">
        <f t="shared" si="20"/>
        <v>9</v>
      </c>
      <c r="J63" s="4" t="str">
        <f t="shared" si="20"/>
        <v>1</v>
      </c>
      <c r="K63" s="4" t="str">
        <f t="shared" si="20"/>
        <v>7</v>
      </c>
      <c r="L63" s="4" t="str">
        <f t="shared" si="20"/>
        <v>4</v>
      </c>
      <c r="M63" s="4" t="str">
        <f t="shared" si="20"/>
        <v>7</v>
      </c>
      <c r="N63" s="4" t="str">
        <f t="shared" si="20"/>
        <v>4</v>
      </c>
      <c r="O63" s="4">
        <f t="shared" si="16"/>
        <v>6</v>
      </c>
      <c r="P63" t="str">
        <f t="shared" si="17"/>
        <v>0834039174746</v>
      </c>
      <c r="Q63" s="1" t="str">
        <f t="shared" si="18"/>
        <v>【0834039174746】</v>
      </c>
    </row>
    <row r="64" spans="1:17" x14ac:dyDescent="0.2">
      <c r="A64" s="12">
        <v>7473</v>
      </c>
      <c r="B64" s="4" t="str">
        <f t="shared" si="15"/>
        <v>083403917473</v>
      </c>
      <c r="C64" s="4" t="str">
        <f t="shared" si="20"/>
        <v>0</v>
      </c>
      <c r="D64" s="4" t="str">
        <f t="shared" si="20"/>
        <v>8</v>
      </c>
      <c r="E64" s="4" t="str">
        <f t="shared" si="20"/>
        <v>3</v>
      </c>
      <c r="F64" s="4" t="str">
        <f t="shared" si="20"/>
        <v>4</v>
      </c>
      <c r="G64" s="4" t="str">
        <f t="shared" si="20"/>
        <v>0</v>
      </c>
      <c r="H64" s="4" t="str">
        <f t="shared" si="20"/>
        <v>3</v>
      </c>
      <c r="I64" s="4" t="str">
        <f t="shared" si="20"/>
        <v>9</v>
      </c>
      <c r="J64" s="4" t="str">
        <f t="shared" si="20"/>
        <v>1</v>
      </c>
      <c r="K64" s="4" t="str">
        <f t="shared" si="20"/>
        <v>7</v>
      </c>
      <c r="L64" s="4" t="str">
        <f t="shared" si="20"/>
        <v>4</v>
      </c>
      <c r="M64" s="4" t="str">
        <f t="shared" si="20"/>
        <v>7</v>
      </c>
      <c r="N64" s="4" t="str">
        <f t="shared" si="20"/>
        <v>3</v>
      </c>
      <c r="O64" s="4">
        <f t="shared" si="16"/>
        <v>5</v>
      </c>
      <c r="P64" t="str">
        <f t="shared" si="17"/>
        <v>0834039174735</v>
      </c>
      <c r="Q64" s="1" t="str">
        <f t="shared" si="18"/>
        <v>【0834039174735】</v>
      </c>
    </row>
    <row r="65" spans="1:17" x14ac:dyDescent="0.2">
      <c r="A65" s="12">
        <v>7472</v>
      </c>
      <c r="B65" s="4" t="str">
        <f t="shared" si="15"/>
        <v>083403917472</v>
      </c>
      <c r="C65" s="4" t="str">
        <f t="shared" si="20"/>
        <v>0</v>
      </c>
      <c r="D65" s="4" t="str">
        <f t="shared" si="20"/>
        <v>8</v>
      </c>
      <c r="E65" s="4" t="str">
        <f t="shared" si="20"/>
        <v>3</v>
      </c>
      <c r="F65" s="4" t="str">
        <f t="shared" si="20"/>
        <v>4</v>
      </c>
      <c r="G65" s="4" t="str">
        <f t="shared" si="20"/>
        <v>0</v>
      </c>
      <c r="H65" s="4" t="str">
        <f t="shared" si="20"/>
        <v>3</v>
      </c>
      <c r="I65" s="4" t="str">
        <f t="shared" si="20"/>
        <v>9</v>
      </c>
      <c r="J65" s="4" t="str">
        <f t="shared" si="20"/>
        <v>1</v>
      </c>
      <c r="K65" s="4" t="str">
        <f t="shared" si="20"/>
        <v>7</v>
      </c>
      <c r="L65" s="4" t="str">
        <f t="shared" si="20"/>
        <v>4</v>
      </c>
      <c r="M65" s="4" t="str">
        <f t="shared" si="20"/>
        <v>7</v>
      </c>
      <c r="N65" s="4" t="str">
        <f t="shared" si="20"/>
        <v>2</v>
      </c>
      <c r="O65" s="4">
        <f t="shared" si="16"/>
        <v>4</v>
      </c>
      <c r="P65" t="str">
        <f t="shared" si="17"/>
        <v>0834039174724</v>
      </c>
      <c r="Q65" s="1" t="str">
        <f t="shared" si="18"/>
        <v>【0834039174724】</v>
      </c>
    </row>
    <row r="66" spans="1:17" x14ac:dyDescent="0.2">
      <c r="A66" s="12">
        <v>7471</v>
      </c>
      <c r="B66" s="4" t="str">
        <f t="shared" si="15"/>
        <v>083403917471</v>
      </c>
      <c r="C66" s="4" t="str">
        <f t="shared" si="20"/>
        <v>0</v>
      </c>
      <c r="D66" s="4" t="str">
        <f t="shared" si="20"/>
        <v>8</v>
      </c>
      <c r="E66" s="4" t="str">
        <f t="shared" si="20"/>
        <v>3</v>
      </c>
      <c r="F66" s="4" t="str">
        <f t="shared" si="20"/>
        <v>4</v>
      </c>
      <c r="G66" s="4" t="str">
        <f t="shared" si="20"/>
        <v>0</v>
      </c>
      <c r="H66" s="4" t="str">
        <f t="shared" si="20"/>
        <v>3</v>
      </c>
      <c r="I66" s="4" t="str">
        <f t="shared" si="20"/>
        <v>9</v>
      </c>
      <c r="J66" s="4" t="str">
        <f t="shared" si="20"/>
        <v>1</v>
      </c>
      <c r="K66" s="4" t="str">
        <f t="shared" si="20"/>
        <v>7</v>
      </c>
      <c r="L66" s="4" t="str">
        <f t="shared" si="20"/>
        <v>4</v>
      </c>
      <c r="M66" s="4" t="str">
        <f t="shared" si="20"/>
        <v>7</v>
      </c>
      <c r="N66" s="4" t="str">
        <f t="shared" si="20"/>
        <v>1</v>
      </c>
      <c r="O66" s="4">
        <f t="shared" si="16"/>
        <v>3</v>
      </c>
      <c r="P66" t="str">
        <f t="shared" si="17"/>
        <v>0834039174713</v>
      </c>
      <c r="Q66" s="1" t="str">
        <f t="shared" si="18"/>
        <v>【0834039174713】</v>
      </c>
    </row>
    <row r="67" spans="1:17" x14ac:dyDescent="0.2">
      <c r="A67" s="12">
        <v>7469</v>
      </c>
      <c r="B67" s="4" t="str">
        <f t="shared" si="15"/>
        <v>083403917469</v>
      </c>
      <c r="C67" s="4" t="str">
        <f t="shared" si="20"/>
        <v>0</v>
      </c>
      <c r="D67" s="4" t="str">
        <f t="shared" si="20"/>
        <v>8</v>
      </c>
      <c r="E67" s="4" t="str">
        <f t="shared" si="20"/>
        <v>3</v>
      </c>
      <c r="F67" s="4" t="str">
        <f t="shared" si="20"/>
        <v>4</v>
      </c>
      <c r="G67" s="4" t="str">
        <f t="shared" si="20"/>
        <v>0</v>
      </c>
      <c r="H67" s="4" t="str">
        <f t="shared" si="20"/>
        <v>3</v>
      </c>
      <c r="I67" s="4" t="str">
        <f t="shared" si="20"/>
        <v>9</v>
      </c>
      <c r="J67" s="4" t="str">
        <f t="shared" si="20"/>
        <v>1</v>
      </c>
      <c r="K67" s="4" t="str">
        <f t="shared" si="20"/>
        <v>7</v>
      </c>
      <c r="L67" s="4" t="str">
        <f t="shared" si="20"/>
        <v>4</v>
      </c>
      <c r="M67" s="4" t="str">
        <f t="shared" si="20"/>
        <v>6</v>
      </c>
      <c r="N67" s="4" t="str">
        <f t="shared" si="20"/>
        <v>9</v>
      </c>
      <c r="O67" s="4">
        <f t="shared" si="16"/>
        <v>9</v>
      </c>
      <c r="P67" t="str">
        <f t="shared" si="17"/>
        <v>0834039174699</v>
      </c>
      <c r="Q67" s="1" t="str">
        <f t="shared" si="18"/>
        <v>【0834039174699】</v>
      </c>
    </row>
    <row r="68" spans="1:17" x14ac:dyDescent="0.2">
      <c r="A68" s="12">
        <v>7468</v>
      </c>
      <c r="B68" s="4" t="str">
        <f t="shared" si="15"/>
        <v>083403917468</v>
      </c>
      <c r="C68" s="4" t="str">
        <f t="shared" si="20"/>
        <v>0</v>
      </c>
      <c r="D68" s="4" t="str">
        <f t="shared" si="20"/>
        <v>8</v>
      </c>
      <c r="E68" s="4" t="str">
        <f t="shared" si="20"/>
        <v>3</v>
      </c>
      <c r="F68" s="4" t="str">
        <f t="shared" si="20"/>
        <v>4</v>
      </c>
      <c r="G68" s="4" t="str">
        <f t="shared" si="20"/>
        <v>0</v>
      </c>
      <c r="H68" s="4" t="str">
        <f t="shared" si="20"/>
        <v>3</v>
      </c>
      <c r="I68" s="4" t="str">
        <f t="shared" si="20"/>
        <v>9</v>
      </c>
      <c r="J68" s="4" t="str">
        <f t="shared" si="20"/>
        <v>1</v>
      </c>
      <c r="K68" s="4" t="str">
        <f t="shared" si="20"/>
        <v>7</v>
      </c>
      <c r="L68" s="4" t="str">
        <f t="shared" si="20"/>
        <v>4</v>
      </c>
      <c r="M68" s="4" t="str">
        <f t="shared" si="20"/>
        <v>6</v>
      </c>
      <c r="N68" s="4" t="str">
        <f t="shared" si="20"/>
        <v>8</v>
      </c>
      <c r="O68" s="4">
        <f t="shared" si="16"/>
        <v>8</v>
      </c>
      <c r="P68" t="str">
        <f t="shared" si="17"/>
        <v>0834039174688</v>
      </c>
      <c r="Q68" s="1" t="str">
        <f t="shared" si="18"/>
        <v>【0834039174688】</v>
      </c>
    </row>
    <row r="69" spans="1:17" x14ac:dyDescent="0.2">
      <c r="A69" s="12">
        <v>7467</v>
      </c>
      <c r="B69" s="4" t="str">
        <f t="shared" si="15"/>
        <v>083403917467</v>
      </c>
      <c r="C69" s="4" t="str">
        <f t="shared" si="20"/>
        <v>0</v>
      </c>
      <c r="D69" s="4" t="str">
        <f t="shared" si="20"/>
        <v>8</v>
      </c>
      <c r="E69" s="4" t="str">
        <f t="shared" si="20"/>
        <v>3</v>
      </c>
      <c r="F69" s="4" t="str">
        <f t="shared" si="20"/>
        <v>4</v>
      </c>
      <c r="G69" s="4" t="str">
        <f t="shared" si="20"/>
        <v>0</v>
      </c>
      <c r="H69" s="4" t="str">
        <f t="shared" si="20"/>
        <v>3</v>
      </c>
      <c r="I69" s="4" t="str">
        <f t="shared" si="20"/>
        <v>9</v>
      </c>
      <c r="J69" s="4" t="str">
        <f t="shared" si="20"/>
        <v>1</v>
      </c>
      <c r="K69" s="4" t="str">
        <f t="shared" si="20"/>
        <v>7</v>
      </c>
      <c r="L69" s="4" t="str">
        <f t="shared" si="20"/>
        <v>4</v>
      </c>
      <c r="M69" s="4" t="str">
        <f t="shared" si="20"/>
        <v>6</v>
      </c>
      <c r="N69" s="4" t="str">
        <f t="shared" si="20"/>
        <v>7</v>
      </c>
      <c r="O69" s="4">
        <f t="shared" si="16"/>
        <v>7</v>
      </c>
      <c r="P69" t="str">
        <f t="shared" si="17"/>
        <v>0834039174677</v>
      </c>
      <c r="Q69" s="1" t="str">
        <f t="shared" si="18"/>
        <v>【0834039174677】</v>
      </c>
    </row>
    <row r="70" spans="1:17" x14ac:dyDescent="0.2">
      <c r="A70" s="12">
        <v>7466</v>
      </c>
      <c r="B70" s="4" t="str">
        <f t="shared" si="15"/>
        <v>083403917466</v>
      </c>
      <c r="C70" s="4" t="str">
        <f t="shared" si="20"/>
        <v>0</v>
      </c>
      <c r="D70" s="4" t="str">
        <f t="shared" si="20"/>
        <v>8</v>
      </c>
      <c r="E70" s="4" t="str">
        <f t="shared" si="20"/>
        <v>3</v>
      </c>
      <c r="F70" s="4" t="str">
        <f t="shared" si="20"/>
        <v>4</v>
      </c>
      <c r="G70" s="4" t="str">
        <f t="shared" si="20"/>
        <v>0</v>
      </c>
      <c r="H70" s="4" t="str">
        <f t="shared" si="20"/>
        <v>3</v>
      </c>
      <c r="I70" s="4" t="str">
        <f t="shared" si="20"/>
        <v>9</v>
      </c>
      <c r="J70" s="4" t="str">
        <f t="shared" si="20"/>
        <v>1</v>
      </c>
      <c r="K70" s="4" t="str">
        <f t="shared" si="20"/>
        <v>7</v>
      </c>
      <c r="L70" s="4" t="str">
        <f t="shared" si="20"/>
        <v>4</v>
      </c>
      <c r="M70" s="4" t="str">
        <f t="shared" si="20"/>
        <v>6</v>
      </c>
      <c r="N70" s="4" t="str">
        <f t="shared" si="20"/>
        <v>6</v>
      </c>
      <c r="O70" s="4">
        <f t="shared" si="16"/>
        <v>6</v>
      </c>
      <c r="P70" t="str">
        <f t="shared" si="17"/>
        <v>0834039174666</v>
      </c>
      <c r="Q70" s="1" t="str">
        <f t="shared" si="18"/>
        <v>【0834039174666】</v>
      </c>
    </row>
    <row r="71" spans="1:17" x14ac:dyDescent="0.2">
      <c r="A71" s="12">
        <v>7465</v>
      </c>
      <c r="B71" s="4" t="str">
        <f t="shared" si="15"/>
        <v>083403917465</v>
      </c>
      <c r="C71" s="4" t="str">
        <f t="shared" si="20"/>
        <v>0</v>
      </c>
      <c r="D71" s="4" t="str">
        <f t="shared" si="20"/>
        <v>8</v>
      </c>
      <c r="E71" s="4" t="str">
        <f t="shared" si="20"/>
        <v>3</v>
      </c>
      <c r="F71" s="4" t="str">
        <f t="shared" si="20"/>
        <v>4</v>
      </c>
      <c r="G71" s="4" t="str">
        <f t="shared" si="20"/>
        <v>0</v>
      </c>
      <c r="H71" s="4" t="str">
        <f t="shared" si="20"/>
        <v>3</v>
      </c>
      <c r="I71" s="4" t="str">
        <f t="shared" si="20"/>
        <v>9</v>
      </c>
      <c r="J71" s="4" t="str">
        <f t="shared" si="20"/>
        <v>1</v>
      </c>
      <c r="K71" s="4" t="str">
        <f t="shared" si="20"/>
        <v>7</v>
      </c>
      <c r="L71" s="4" t="str">
        <f t="shared" si="20"/>
        <v>4</v>
      </c>
      <c r="M71" s="4" t="str">
        <f t="shared" si="20"/>
        <v>6</v>
      </c>
      <c r="N71" s="4" t="str">
        <f t="shared" si="20"/>
        <v>5</v>
      </c>
      <c r="O71" s="4">
        <f t="shared" si="16"/>
        <v>5</v>
      </c>
      <c r="P71" t="str">
        <f t="shared" si="17"/>
        <v>0834039174655</v>
      </c>
      <c r="Q71" s="1" t="str">
        <f t="shared" si="18"/>
        <v>【0834039174655】</v>
      </c>
    </row>
    <row r="72" spans="1:17" x14ac:dyDescent="0.2">
      <c r="A72" s="12">
        <v>7464</v>
      </c>
      <c r="B72" s="4" t="str">
        <f t="shared" si="15"/>
        <v>083403917464</v>
      </c>
      <c r="C72" s="4" t="str">
        <f t="shared" si="20"/>
        <v>0</v>
      </c>
      <c r="D72" s="4" t="str">
        <f t="shared" si="20"/>
        <v>8</v>
      </c>
      <c r="E72" s="4" t="str">
        <f t="shared" si="20"/>
        <v>3</v>
      </c>
      <c r="F72" s="4" t="str">
        <f t="shared" si="20"/>
        <v>4</v>
      </c>
      <c r="G72" s="4" t="str">
        <f t="shared" si="20"/>
        <v>0</v>
      </c>
      <c r="H72" s="4" t="str">
        <f t="shared" si="20"/>
        <v>3</v>
      </c>
      <c r="I72" s="4" t="str">
        <f t="shared" ref="C72:N93" si="21">MID($B72,I$5,1)</f>
        <v>9</v>
      </c>
      <c r="J72" s="4" t="str">
        <f t="shared" si="21"/>
        <v>1</v>
      </c>
      <c r="K72" s="4" t="str">
        <f t="shared" si="21"/>
        <v>7</v>
      </c>
      <c r="L72" s="4" t="str">
        <f t="shared" si="21"/>
        <v>4</v>
      </c>
      <c r="M72" s="4" t="str">
        <f t="shared" si="21"/>
        <v>6</v>
      </c>
      <c r="N72" s="4" t="str">
        <f t="shared" si="21"/>
        <v>4</v>
      </c>
      <c r="O72" s="4">
        <f t="shared" si="16"/>
        <v>4</v>
      </c>
      <c r="P72" t="str">
        <f t="shared" si="17"/>
        <v>0834039174644</v>
      </c>
      <c r="Q72" s="1" t="str">
        <f t="shared" si="18"/>
        <v>【0834039174644】</v>
      </c>
    </row>
    <row r="73" spans="1:17" x14ac:dyDescent="0.2">
      <c r="A73" s="12">
        <v>7463</v>
      </c>
      <c r="B73" s="4" t="str">
        <f t="shared" si="15"/>
        <v>083403917463</v>
      </c>
      <c r="C73" s="4" t="str">
        <f t="shared" si="21"/>
        <v>0</v>
      </c>
      <c r="D73" s="4" t="str">
        <f t="shared" si="21"/>
        <v>8</v>
      </c>
      <c r="E73" s="4" t="str">
        <f t="shared" si="21"/>
        <v>3</v>
      </c>
      <c r="F73" s="4" t="str">
        <f t="shared" si="21"/>
        <v>4</v>
      </c>
      <c r="G73" s="4" t="str">
        <f t="shared" si="21"/>
        <v>0</v>
      </c>
      <c r="H73" s="4" t="str">
        <f t="shared" si="21"/>
        <v>3</v>
      </c>
      <c r="I73" s="4" t="str">
        <f t="shared" si="21"/>
        <v>9</v>
      </c>
      <c r="J73" s="4" t="str">
        <f t="shared" si="21"/>
        <v>1</v>
      </c>
      <c r="K73" s="4" t="str">
        <f t="shared" si="21"/>
        <v>7</v>
      </c>
      <c r="L73" s="4" t="str">
        <f t="shared" si="21"/>
        <v>4</v>
      </c>
      <c r="M73" s="4" t="str">
        <f t="shared" si="21"/>
        <v>6</v>
      </c>
      <c r="N73" s="4" t="str">
        <f t="shared" si="21"/>
        <v>3</v>
      </c>
      <c r="O73" s="4">
        <f t="shared" si="16"/>
        <v>3</v>
      </c>
      <c r="P73" t="str">
        <f t="shared" si="17"/>
        <v>0834039174633</v>
      </c>
      <c r="Q73" s="1" t="str">
        <f t="shared" si="18"/>
        <v>【0834039174633】</v>
      </c>
    </row>
    <row r="74" spans="1:17" x14ac:dyDescent="0.2">
      <c r="A74" s="12">
        <v>7462</v>
      </c>
      <c r="B74" s="4" t="str">
        <f t="shared" si="15"/>
        <v>083403917462</v>
      </c>
      <c r="C74" s="4" t="str">
        <f t="shared" si="21"/>
        <v>0</v>
      </c>
      <c r="D74" s="4" t="str">
        <f t="shared" si="21"/>
        <v>8</v>
      </c>
      <c r="E74" s="4" t="str">
        <f t="shared" si="21"/>
        <v>3</v>
      </c>
      <c r="F74" s="4" t="str">
        <f t="shared" si="21"/>
        <v>4</v>
      </c>
      <c r="G74" s="4" t="str">
        <f t="shared" si="21"/>
        <v>0</v>
      </c>
      <c r="H74" s="4" t="str">
        <f t="shared" si="21"/>
        <v>3</v>
      </c>
      <c r="I74" s="4" t="str">
        <f t="shared" si="21"/>
        <v>9</v>
      </c>
      <c r="J74" s="4" t="str">
        <f t="shared" si="21"/>
        <v>1</v>
      </c>
      <c r="K74" s="4" t="str">
        <f t="shared" si="21"/>
        <v>7</v>
      </c>
      <c r="L74" s="4" t="str">
        <f t="shared" si="21"/>
        <v>4</v>
      </c>
      <c r="M74" s="4" t="str">
        <f t="shared" si="21"/>
        <v>6</v>
      </c>
      <c r="N74" s="4" t="str">
        <f t="shared" si="21"/>
        <v>2</v>
      </c>
      <c r="O74" s="4">
        <f t="shared" si="16"/>
        <v>2</v>
      </c>
      <c r="P74" t="str">
        <f t="shared" si="17"/>
        <v>0834039174622</v>
      </c>
      <c r="Q74" s="1" t="str">
        <f t="shared" si="18"/>
        <v>【0834039174622】</v>
      </c>
    </row>
    <row r="75" spans="1:17" x14ac:dyDescent="0.2">
      <c r="A75" s="12">
        <v>7461</v>
      </c>
      <c r="B75" s="4" t="str">
        <f t="shared" si="15"/>
        <v>083403917461</v>
      </c>
      <c r="C75" s="4" t="str">
        <f t="shared" si="21"/>
        <v>0</v>
      </c>
      <c r="D75" s="4" t="str">
        <f t="shared" si="21"/>
        <v>8</v>
      </c>
      <c r="E75" s="4" t="str">
        <f t="shared" si="21"/>
        <v>3</v>
      </c>
      <c r="F75" s="4" t="str">
        <f t="shared" si="21"/>
        <v>4</v>
      </c>
      <c r="G75" s="4" t="str">
        <f t="shared" si="21"/>
        <v>0</v>
      </c>
      <c r="H75" s="4" t="str">
        <f t="shared" si="21"/>
        <v>3</v>
      </c>
      <c r="I75" s="4" t="str">
        <f t="shared" si="21"/>
        <v>9</v>
      </c>
      <c r="J75" s="4" t="str">
        <f t="shared" si="21"/>
        <v>1</v>
      </c>
      <c r="K75" s="4" t="str">
        <f t="shared" si="21"/>
        <v>7</v>
      </c>
      <c r="L75" s="4" t="str">
        <f t="shared" si="21"/>
        <v>4</v>
      </c>
      <c r="M75" s="4" t="str">
        <f t="shared" si="21"/>
        <v>6</v>
      </c>
      <c r="N75" s="4" t="str">
        <f t="shared" si="21"/>
        <v>1</v>
      </c>
      <c r="O75" s="4">
        <f t="shared" si="16"/>
        <v>1</v>
      </c>
      <c r="P75" t="str">
        <f t="shared" si="17"/>
        <v>0834039174611</v>
      </c>
      <c r="Q75" s="1" t="str">
        <f t="shared" si="18"/>
        <v>【0834039174611】</v>
      </c>
    </row>
    <row r="76" spans="1:17" x14ac:dyDescent="0.2">
      <c r="A76" s="12">
        <v>7460</v>
      </c>
      <c r="B76" s="4" t="str">
        <f t="shared" si="15"/>
        <v>083403917460</v>
      </c>
      <c r="C76" s="4" t="str">
        <f t="shared" si="21"/>
        <v>0</v>
      </c>
      <c r="D76" s="4" t="str">
        <f t="shared" si="21"/>
        <v>8</v>
      </c>
      <c r="E76" s="4" t="str">
        <f t="shared" si="21"/>
        <v>3</v>
      </c>
      <c r="F76" s="4" t="str">
        <f t="shared" si="21"/>
        <v>4</v>
      </c>
      <c r="G76" s="4" t="str">
        <f t="shared" si="21"/>
        <v>0</v>
      </c>
      <c r="H76" s="4" t="str">
        <f t="shared" si="21"/>
        <v>3</v>
      </c>
      <c r="I76" s="4" t="str">
        <f t="shared" si="21"/>
        <v>9</v>
      </c>
      <c r="J76" s="4" t="str">
        <f t="shared" si="21"/>
        <v>1</v>
      </c>
      <c r="K76" s="4" t="str">
        <f t="shared" si="21"/>
        <v>7</v>
      </c>
      <c r="L76" s="4" t="str">
        <f t="shared" si="21"/>
        <v>4</v>
      </c>
      <c r="M76" s="4" t="str">
        <f t="shared" si="21"/>
        <v>6</v>
      </c>
      <c r="N76" s="4" t="str">
        <f t="shared" si="21"/>
        <v>0</v>
      </c>
      <c r="O76" s="4">
        <f t="shared" si="16"/>
        <v>0</v>
      </c>
      <c r="P76" t="str">
        <f t="shared" si="17"/>
        <v>0834039174600</v>
      </c>
      <c r="Q76" s="1" t="str">
        <f t="shared" si="18"/>
        <v>【0834039174600】</v>
      </c>
    </row>
    <row r="77" spans="1:17" x14ac:dyDescent="0.2">
      <c r="A77" s="12">
        <v>7459</v>
      </c>
      <c r="B77" s="4" t="str">
        <f t="shared" si="15"/>
        <v>083403917459</v>
      </c>
      <c r="C77" s="4" t="str">
        <f t="shared" si="21"/>
        <v>0</v>
      </c>
      <c r="D77" s="4" t="str">
        <f t="shared" si="21"/>
        <v>8</v>
      </c>
      <c r="E77" s="4" t="str">
        <f t="shared" si="21"/>
        <v>3</v>
      </c>
      <c r="F77" s="4" t="str">
        <f t="shared" si="21"/>
        <v>4</v>
      </c>
      <c r="G77" s="4" t="str">
        <f t="shared" si="21"/>
        <v>0</v>
      </c>
      <c r="H77" s="4" t="str">
        <f t="shared" si="21"/>
        <v>3</v>
      </c>
      <c r="I77" s="4" t="str">
        <f t="shared" si="21"/>
        <v>9</v>
      </c>
      <c r="J77" s="4" t="str">
        <f t="shared" si="21"/>
        <v>1</v>
      </c>
      <c r="K77" s="4" t="str">
        <f t="shared" si="21"/>
        <v>7</v>
      </c>
      <c r="L77" s="4" t="str">
        <f t="shared" si="21"/>
        <v>4</v>
      </c>
      <c r="M77" s="4" t="str">
        <f t="shared" si="21"/>
        <v>5</v>
      </c>
      <c r="N77" s="4" t="str">
        <f t="shared" si="21"/>
        <v>9</v>
      </c>
      <c r="O77" s="4">
        <f t="shared" si="16"/>
        <v>7</v>
      </c>
      <c r="P77" t="str">
        <f t="shared" si="17"/>
        <v>0834039174597</v>
      </c>
      <c r="Q77" s="1" t="str">
        <f t="shared" si="18"/>
        <v>【0834039174597】</v>
      </c>
    </row>
    <row r="78" spans="1:17" x14ac:dyDescent="0.2">
      <c r="A78" s="12">
        <v>7458</v>
      </c>
      <c r="B78" s="4" t="str">
        <f t="shared" si="15"/>
        <v>083403917458</v>
      </c>
      <c r="C78" s="4" t="str">
        <f t="shared" si="21"/>
        <v>0</v>
      </c>
      <c r="D78" s="4" t="str">
        <f t="shared" si="21"/>
        <v>8</v>
      </c>
      <c r="E78" s="4" t="str">
        <f t="shared" si="21"/>
        <v>3</v>
      </c>
      <c r="F78" s="4" t="str">
        <f t="shared" si="21"/>
        <v>4</v>
      </c>
      <c r="G78" s="4" t="str">
        <f t="shared" si="21"/>
        <v>0</v>
      </c>
      <c r="H78" s="4" t="str">
        <f t="shared" si="21"/>
        <v>3</v>
      </c>
      <c r="I78" s="4" t="str">
        <f t="shared" si="21"/>
        <v>9</v>
      </c>
      <c r="J78" s="4" t="str">
        <f t="shared" si="21"/>
        <v>1</v>
      </c>
      <c r="K78" s="4" t="str">
        <f t="shared" si="21"/>
        <v>7</v>
      </c>
      <c r="L78" s="4" t="str">
        <f t="shared" si="21"/>
        <v>4</v>
      </c>
      <c r="M78" s="4" t="str">
        <f t="shared" si="21"/>
        <v>5</v>
      </c>
      <c r="N78" s="4" t="str">
        <f t="shared" si="21"/>
        <v>8</v>
      </c>
      <c r="O78" s="4">
        <f t="shared" si="16"/>
        <v>6</v>
      </c>
      <c r="P78" t="str">
        <f t="shared" si="17"/>
        <v>0834039174586</v>
      </c>
      <c r="Q78" s="1" t="str">
        <f t="shared" si="18"/>
        <v>【0834039174586】</v>
      </c>
    </row>
    <row r="79" spans="1:17" x14ac:dyDescent="0.2">
      <c r="A79" s="12">
        <v>7457</v>
      </c>
      <c r="B79" s="4" t="str">
        <f t="shared" si="15"/>
        <v>083403917457</v>
      </c>
      <c r="C79" s="4" t="str">
        <f t="shared" si="21"/>
        <v>0</v>
      </c>
      <c r="D79" s="4" t="str">
        <f t="shared" si="21"/>
        <v>8</v>
      </c>
      <c r="E79" s="4" t="str">
        <f t="shared" si="21"/>
        <v>3</v>
      </c>
      <c r="F79" s="4" t="str">
        <f t="shared" si="21"/>
        <v>4</v>
      </c>
      <c r="G79" s="4" t="str">
        <f t="shared" si="21"/>
        <v>0</v>
      </c>
      <c r="H79" s="4" t="str">
        <f t="shared" si="21"/>
        <v>3</v>
      </c>
      <c r="I79" s="4" t="str">
        <f t="shared" si="21"/>
        <v>9</v>
      </c>
      <c r="J79" s="4" t="str">
        <f t="shared" si="21"/>
        <v>1</v>
      </c>
      <c r="K79" s="4" t="str">
        <f t="shared" si="21"/>
        <v>7</v>
      </c>
      <c r="L79" s="4" t="str">
        <f t="shared" si="21"/>
        <v>4</v>
      </c>
      <c r="M79" s="4" t="str">
        <f t="shared" si="21"/>
        <v>5</v>
      </c>
      <c r="N79" s="4" t="str">
        <f t="shared" si="21"/>
        <v>7</v>
      </c>
      <c r="O79" s="4">
        <f t="shared" si="16"/>
        <v>5</v>
      </c>
      <c r="P79" t="str">
        <f t="shared" si="17"/>
        <v>0834039174575</v>
      </c>
      <c r="Q79" s="1" t="str">
        <f t="shared" si="18"/>
        <v>【0834039174575】</v>
      </c>
    </row>
    <row r="80" spans="1:17" x14ac:dyDescent="0.2">
      <c r="A80" s="12">
        <v>7456</v>
      </c>
      <c r="B80" s="4" t="str">
        <f t="shared" si="15"/>
        <v>083403917456</v>
      </c>
      <c r="C80" s="4" t="str">
        <f t="shared" si="21"/>
        <v>0</v>
      </c>
      <c r="D80" s="4" t="str">
        <f t="shared" si="21"/>
        <v>8</v>
      </c>
      <c r="E80" s="4" t="str">
        <f t="shared" si="21"/>
        <v>3</v>
      </c>
      <c r="F80" s="4" t="str">
        <f t="shared" si="21"/>
        <v>4</v>
      </c>
      <c r="G80" s="4" t="str">
        <f t="shared" si="21"/>
        <v>0</v>
      </c>
      <c r="H80" s="4" t="str">
        <f t="shared" si="21"/>
        <v>3</v>
      </c>
      <c r="I80" s="4" t="str">
        <f t="shared" si="21"/>
        <v>9</v>
      </c>
      <c r="J80" s="4" t="str">
        <f t="shared" si="21"/>
        <v>1</v>
      </c>
      <c r="K80" s="4" t="str">
        <f t="shared" si="21"/>
        <v>7</v>
      </c>
      <c r="L80" s="4" t="str">
        <f t="shared" si="21"/>
        <v>4</v>
      </c>
      <c r="M80" s="4" t="str">
        <f t="shared" si="21"/>
        <v>5</v>
      </c>
      <c r="N80" s="4" t="str">
        <f t="shared" si="21"/>
        <v>6</v>
      </c>
      <c r="O80" s="4">
        <f t="shared" si="16"/>
        <v>4</v>
      </c>
      <c r="P80" t="str">
        <f t="shared" si="17"/>
        <v>0834039174564</v>
      </c>
      <c r="Q80" s="1" t="str">
        <f t="shared" si="18"/>
        <v>【0834039174564】</v>
      </c>
    </row>
    <row r="81" spans="1:17" x14ac:dyDescent="0.2">
      <c r="A81" s="12">
        <v>7455</v>
      </c>
      <c r="B81" s="4" t="str">
        <f t="shared" si="15"/>
        <v>083403917455</v>
      </c>
      <c r="C81" s="4" t="str">
        <f t="shared" si="21"/>
        <v>0</v>
      </c>
      <c r="D81" s="4" t="str">
        <f t="shared" si="21"/>
        <v>8</v>
      </c>
      <c r="E81" s="4" t="str">
        <f t="shared" si="21"/>
        <v>3</v>
      </c>
      <c r="F81" s="4" t="str">
        <f t="shared" si="21"/>
        <v>4</v>
      </c>
      <c r="G81" s="4" t="str">
        <f t="shared" si="21"/>
        <v>0</v>
      </c>
      <c r="H81" s="4" t="str">
        <f t="shared" si="21"/>
        <v>3</v>
      </c>
      <c r="I81" s="4" t="str">
        <f t="shared" si="21"/>
        <v>9</v>
      </c>
      <c r="J81" s="4" t="str">
        <f t="shared" si="21"/>
        <v>1</v>
      </c>
      <c r="K81" s="4" t="str">
        <f t="shared" si="21"/>
        <v>7</v>
      </c>
      <c r="L81" s="4" t="str">
        <f t="shared" si="21"/>
        <v>4</v>
      </c>
      <c r="M81" s="4" t="str">
        <f t="shared" si="21"/>
        <v>5</v>
      </c>
      <c r="N81" s="4" t="str">
        <f t="shared" si="21"/>
        <v>5</v>
      </c>
      <c r="O81" s="4">
        <f t="shared" si="16"/>
        <v>3</v>
      </c>
      <c r="P81" t="str">
        <f t="shared" si="17"/>
        <v>0834039174553</v>
      </c>
      <c r="Q81" s="1" t="str">
        <f t="shared" si="18"/>
        <v>【0834039174553】</v>
      </c>
    </row>
    <row r="82" spans="1:17" x14ac:dyDescent="0.2">
      <c r="A82" s="12">
        <v>7454</v>
      </c>
      <c r="B82" s="4" t="str">
        <f t="shared" si="15"/>
        <v>083403917454</v>
      </c>
      <c r="C82" s="4" t="str">
        <f t="shared" si="21"/>
        <v>0</v>
      </c>
      <c r="D82" s="4" t="str">
        <f t="shared" si="21"/>
        <v>8</v>
      </c>
      <c r="E82" s="4" t="str">
        <f t="shared" si="21"/>
        <v>3</v>
      </c>
      <c r="F82" s="4" t="str">
        <f t="shared" si="21"/>
        <v>4</v>
      </c>
      <c r="G82" s="4" t="str">
        <f t="shared" si="21"/>
        <v>0</v>
      </c>
      <c r="H82" s="4" t="str">
        <f t="shared" si="21"/>
        <v>3</v>
      </c>
      <c r="I82" s="4" t="str">
        <f t="shared" si="21"/>
        <v>9</v>
      </c>
      <c r="J82" s="4" t="str">
        <f t="shared" si="21"/>
        <v>1</v>
      </c>
      <c r="K82" s="4" t="str">
        <f t="shared" si="21"/>
        <v>7</v>
      </c>
      <c r="L82" s="4" t="str">
        <f t="shared" si="21"/>
        <v>4</v>
      </c>
      <c r="M82" s="4" t="str">
        <f t="shared" si="21"/>
        <v>5</v>
      </c>
      <c r="N82" s="4" t="str">
        <f t="shared" si="21"/>
        <v>4</v>
      </c>
      <c r="O82" s="4">
        <f t="shared" si="16"/>
        <v>2</v>
      </c>
      <c r="P82" t="str">
        <f t="shared" si="17"/>
        <v>0834039174542</v>
      </c>
      <c r="Q82" s="1" t="str">
        <f t="shared" si="18"/>
        <v>【0834039174542】</v>
      </c>
    </row>
    <row r="83" spans="1:17" x14ac:dyDescent="0.2">
      <c r="A83" s="12">
        <v>7453</v>
      </c>
      <c r="B83" s="4" t="str">
        <f t="shared" si="15"/>
        <v>083403917453</v>
      </c>
      <c r="C83" s="4" t="str">
        <f t="shared" si="21"/>
        <v>0</v>
      </c>
      <c r="D83" s="4" t="str">
        <f t="shared" si="21"/>
        <v>8</v>
      </c>
      <c r="E83" s="4" t="str">
        <f t="shared" si="21"/>
        <v>3</v>
      </c>
      <c r="F83" s="4" t="str">
        <f t="shared" si="21"/>
        <v>4</v>
      </c>
      <c r="G83" s="4" t="str">
        <f t="shared" si="21"/>
        <v>0</v>
      </c>
      <c r="H83" s="4" t="str">
        <f t="shared" si="21"/>
        <v>3</v>
      </c>
      <c r="I83" s="4" t="str">
        <f t="shared" si="21"/>
        <v>9</v>
      </c>
      <c r="J83" s="4" t="str">
        <f t="shared" si="21"/>
        <v>1</v>
      </c>
      <c r="K83" s="4" t="str">
        <f t="shared" si="21"/>
        <v>7</v>
      </c>
      <c r="L83" s="4" t="str">
        <f t="shared" si="21"/>
        <v>4</v>
      </c>
      <c r="M83" s="4" t="str">
        <f t="shared" si="21"/>
        <v>5</v>
      </c>
      <c r="N83" s="4" t="str">
        <f t="shared" si="21"/>
        <v>3</v>
      </c>
      <c r="O83" s="4">
        <f t="shared" si="16"/>
        <v>1</v>
      </c>
      <c r="P83" t="str">
        <f t="shared" si="17"/>
        <v>0834039174531</v>
      </c>
      <c r="Q83" s="1" t="str">
        <f t="shared" si="18"/>
        <v>【0834039174531】</v>
      </c>
    </row>
    <row r="84" spans="1:17" x14ac:dyDescent="0.2">
      <c r="A84" s="12">
        <v>7452</v>
      </c>
      <c r="B84" s="4" t="str">
        <f t="shared" si="15"/>
        <v>083403917452</v>
      </c>
      <c r="C84" s="4" t="str">
        <f t="shared" si="21"/>
        <v>0</v>
      </c>
      <c r="D84" s="4" t="str">
        <f t="shared" si="21"/>
        <v>8</v>
      </c>
      <c r="E84" s="4" t="str">
        <f t="shared" si="21"/>
        <v>3</v>
      </c>
      <c r="F84" s="4" t="str">
        <f t="shared" si="21"/>
        <v>4</v>
      </c>
      <c r="G84" s="4" t="str">
        <f t="shared" si="21"/>
        <v>0</v>
      </c>
      <c r="H84" s="4" t="str">
        <f t="shared" si="21"/>
        <v>3</v>
      </c>
      <c r="I84" s="4" t="str">
        <f t="shared" si="21"/>
        <v>9</v>
      </c>
      <c r="J84" s="4" t="str">
        <f t="shared" si="21"/>
        <v>1</v>
      </c>
      <c r="K84" s="4" t="str">
        <f t="shared" si="21"/>
        <v>7</v>
      </c>
      <c r="L84" s="4" t="str">
        <f t="shared" si="21"/>
        <v>4</v>
      </c>
      <c r="M84" s="4" t="str">
        <f t="shared" si="21"/>
        <v>5</v>
      </c>
      <c r="N84" s="4" t="str">
        <f t="shared" si="21"/>
        <v>2</v>
      </c>
      <c r="O84" s="4">
        <f t="shared" si="16"/>
        <v>0</v>
      </c>
      <c r="P84" t="str">
        <f t="shared" si="17"/>
        <v>0834039174520</v>
      </c>
      <c r="Q84" s="1" t="str">
        <f t="shared" si="18"/>
        <v>【0834039174520】</v>
      </c>
    </row>
    <row r="85" spans="1:17" x14ac:dyDescent="0.2">
      <c r="A85" s="12">
        <v>7451</v>
      </c>
      <c r="B85" s="4" t="str">
        <f t="shared" si="15"/>
        <v>083403917451</v>
      </c>
      <c r="C85" s="4" t="str">
        <f t="shared" si="21"/>
        <v>0</v>
      </c>
      <c r="D85" s="4" t="str">
        <f t="shared" si="21"/>
        <v>8</v>
      </c>
      <c r="E85" s="4" t="str">
        <f t="shared" si="21"/>
        <v>3</v>
      </c>
      <c r="F85" s="4" t="str">
        <f t="shared" si="21"/>
        <v>4</v>
      </c>
      <c r="G85" s="4" t="str">
        <f t="shared" si="21"/>
        <v>0</v>
      </c>
      <c r="H85" s="4" t="str">
        <f t="shared" si="21"/>
        <v>3</v>
      </c>
      <c r="I85" s="4" t="str">
        <f t="shared" si="21"/>
        <v>9</v>
      </c>
      <c r="J85" s="4" t="str">
        <f t="shared" si="21"/>
        <v>1</v>
      </c>
      <c r="K85" s="4" t="str">
        <f t="shared" si="21"/>
        <v>7</v>
      </c>
      <c r="L85" s="4" t="str">
        <f t="shared" si="21"/>
        <v>4</v>
      </c>
      <c r="M85" s="4" t="str">
        <f t="shared" si="21"/>
        <v>5</v>
      </c>
      <c r="N85" s="4" t="str">
        <f t="shared" si="21"/>
        <v>1</v>
      </c>
      <c r="O85" s="4">
        <f t="shared" si="16"/>
        <v>0</v>
      </c>
      <c r="P85" t="str">
        <f t="shared" si="17"/>
        <v>0834039174510</v>
      </c>
      <c r="Q85" s="1" t="str">
        <f t="shared" si="18"/>
        <v>【0834039174510】</v>
      </c>
    </row>
    <row r="86" spans="1:17" x14ac:dyDescent="0.2">
      <c r="A86" s="12">
        <v>7450</v>
      </c>
      <c r="B86" s="4" t="str">
        <f t="shared" ref="B86:B149" si="22">CONCATENATE($B$1,$B$2,$B$3,A86)</f>
        <v>083403917450</v>
      </c>
      <c r="C86" s="4" t="str">
        <f t="shared" si="21"/>
        <v>0</v>
      </c>
      <c r="D86" s="4" t="str">
        <f t="shared" si="21"/>
        <v>8</v>
      </c>
      <c r="E86" s="4" t="str">
        <f t="shared" si="21"/>
        <v>3</v>
      </c>
      <c r="F86" s="4" t="str">
        <f t="shared" si="21"/>
        <v>4</v>
      </c>
      <c r="G86" s="4" t="str">
        <f t="shared" si="21"/>
        <v>0</v>
      </c>
      <c r="H86" s="4" t="str">
        <f t="shared" si="21"/>
        <v>3</v>
      </c>
      <c r="I86" s="4" t="str">
        <f t="shared" si="21"/>
        <v>9</v>
      </c>
      <c r="J86" s="4" t="str">
        <f t="shared" si="21"/>
        <v>1</v>
      </c>
      <c r="K86" s="4" t="str">
        <f t="shared" si="21"/>
        <v>7</v>
      </c>
      <c r="L86" s="4" t="str">
        <f t="shared" si="21"/>
        <v>4</v>
      </c>
      <c r="M86" s="4" t="str">
        <f t="shared" si="21"/>
        <v>5</v>
      </c>
      <c r="N86" s="4" t="str">
        <f t="shared" si="21"/>
        <v>0</v>
      </c>
      <c r="O86" s="4">
        <f t="shared" ref="O86:O149" si="23">MOD(MOD(SUMPRODUCT(C$4:N$4,_xlfn.NUMBERVALUE(C86:N86)),11),10)</f>
        <v>9</v>
      </c>
      <c r="P86" t="str">
        <f t="shared" ref="P86:P149" si="24">CONCATENATE(B86,O86)</f>
        <v>0834039174509</v>
      </c>
      <c r="Q86" s="1" t="str">
        <f t="shared" ref="Q86:Q149" si="25">"【"&amp;P86&amp;"】"</f>
        <v>【0834039174509】</v>
      </c>
    </row>
    <row r="87" spans="1:17" x14ac:dyDescent="0.2">
      <c r="A87" s="12">
        <v>7449</v>
      </c>
      <c r="B87" s="4" t="str">
        <f t="shared" si="22"/>
        <v>083403917449</v>
      </c>
      <c r="C87" s="4" t="str">
        <f t="shared" si="21"/>
        <v>0</v>
      </c>
      <c r="D87" s="4" t="str">
        <f t="shared" si="21"/>
        <v>8</v>
      </c>
      <c r="E87" s="4" t="str">
        <f t="shared" si="21"/>
        <v>3</v>
      </c>
      <c r="F87" s="4" t="str">
        <f t="shared" si="21"/>
        <v>4</v>
      </c>
      <c r="G87" s="4" t="str">
        <f t="shared" si="21"/>
        <v>0</v>
      </c>
      <c r="H87" s="4" t="str">
        <f t="shared" si="21"/>
        <v>3</v>
      </c>
      <c r="I87" s="4" t="str">
        <f t="shared" si="21"/>
        <v>9</v>
      </c>
      <c r="J87" s="4" t="str">
        <f t="shared" si="21"/>
        <v>1</v>
      </c>
      <c r="K87" s="4" t="str">
        <f t="shared" si="21"/>
        <v>7</v>
      </c>
      <c r="L87" s="4" t="str">
        <f t="shared" si="21"/>
        <v>4</v>
      </c>
      <c r="M87" s="4" t="str">
        <f t="shared" si="21"/>
        <v>4</v>
      </c>
      <c r="N87" s="4" t="str">
        <f t="shared" si="21"/>
        <v>9</v>
      </c>
      <c r="O87" s="4">
        <f t="shared" si="23"/>
        <v>5</v>
      </c>
      <c r="P87" t="str">
        <f t="shared" si="24"/>
        <v>0834039174495</v>
      </c>
      <c r="Q87" s="1" t="str">
        <f t="shared" si="25"/>
        <v>【0834039174495】</v>
      </c>
    </row>
    <row r="88" spans="1:17" x14ac:dyDescent="0.2">
      <c r="A88" s="12">
        <v>7448</v>
      </c>
      <c r="B88" s="4" t="str">
        <f t="shared" si="22"/>
        <v>083403917448</v>
      </c>
      <c r="C88" s="4" t="str">
        <f t="shared" si="21"/>
        <v>0</v>
      </c>
      <c r="D88" s="4" t="str">
        <f t="shared" si="21"/>
        <v>8</v>
      </c>
      <c r="E88" s="4" t="str">
        <f t="shared" si="21"/>
        <v>3</v>
      </c>
      <c r="F88" s="4" t="str">
        <f t="shared" si="21"/>
        <v>4</v>
      </c>
      <c r="G88" s="4" t="str">
        <f t="shared" si="21"/>
        <v>0</v>
      </c>
      <c r="H88" s="4" t="str">
        <f t="shared" si="21"/>
        <v>3</v>
      </c>
      <c r="I88" s="4" t="str">
        <f t="shared" si="21"/>
        <v>9</v>
      </c>
      <c r="J88" s="4" t="str">
        <f t="shared" si="21"/>
        <v>1</v>
      </c>
      <c r="K88" s="4" t="str">
        <f t="shared" si="21"/>
        <v>7</v>
      </c>
      <c r="L88" s="4" t="str">
        <f t="shared" si="21"/>
        <v>4</v>
      </c>
      <c r="M88" s="4" t="str">
        <f t="shared" si="21"/>
        <v>4</v>
      </c>
      <c r="N88" s="4" t="str">
        <f t="shared" si="21"/>
        <v>8</v>
      </c>
      <c r="O88" s="4">
        <f t="shared" si="23"/>
        <v>4</v>
      </c>
      <c r="P88" t="str">
        <f t="shared" si="24"/>
        <v>0834039174484</v>
      </c>
      <c r="Q88" s="1" t="str">
        <f t="shared" si="25"/>
        <v>【0834039174484】</v>
      </c>
    </row>
    <row r="89" spans="1:17" x14ac:dyDescent="0.2">
      <c r="A89" s="12">
        <v>7447</v>
      </c>
      <c r="B89" s="4" t="str">
        <f t="shared" si="22"/>
        <v>083403917447</v>
      </c>
      <c r="C89" s="4" t="str">
        <f t="shared" si="21"/>
        <v>0</v>
      </c>
      <c r="D89" s="4" t="str">
        <f t="shared" si="21"/>
        <v>8</v>
      </c>
      <c r="E89" s="4" t="str">
        <f t="shared" si="21"/>
        <v>3</v>
      </c>
      <c r="F89" s="4" t="str">
        <f t="shared" si="21"/>
        <v>4</v>
      </c>
      <c r="G89" s="4" t="str">
        <f t="shared" si="21"/>
        <v>0</v>
      </c>
      <c r="H89" s="4" t="str">
        <f t="shared" si="21"/>
        <v>3</v>
      </c>
      <c r="I89" s="4" t="str">
        <f t="shared" si="21"/>
        <v>9</v>
      </c>
      <c r="J89" s="4" t="str">
        <f t="shared" si="21"/>
        <v>1</v>
      </c>
      <c r="K89" s="4" t="str">
        <f t="shared" si="21"/>
        <v>7</v>
      </c>
      <c r="L89" s="4" t="str">
        <f t="shared" si="21"/>
        <v>4</v>
      </c>
      <c r="M89" s="4" t="str">
        <f t="shared" si="21"/>
        <v>4</v>
      </c>
      <c r="N89" s="4" t="str">
        <f t="shared" si="21"/>
        <v>7</v>
      </c>
      <c r="O89" s="4">
        <f t="shared" si="23"/>
        <v>3</v>
      </c>
      <c r="P89" t="str">
        <f t="shared" si="24"/>
        <v>0834039174473</v>
      </c>
      <c r="Q89" s="1" t="str">
        <f t="shared" si="25"/>
        <v>【0834039174473】</v>
      </c>
    </row>
    <row r="90" spans="1:17" x14ac:dyDescent="0.2">
      <c r="A90" s="12">
        <v>7446</v>
      </c>
      <c r="B90" s="4" t="str">
        <f t="shared" si="22"/>
        <v>083403917446</v>
      </c>
      <c r="C90" s="4" t="str">
        <f t="shared" si="21"/>
        <v>0</v>
      </c>
      <c r="D90" s="4" t="str">
        <f t="shared" si="21"/>
        <v>8</v>
      </c>
      <c r="E90" s="4" t="str">
        <f t="shared" si="21"/>
        <v>3</v>
      </c>
      <c r="F90" s="4" t="str">
        <f t="shared" si="21"/>
        <v>4</v>
      </c>
      <c r="G90" s="4" t="str">
        <f t="shared" si="21"/>
        <v>0</v>
      </c>
      <c r="H90" s="4" t="str">
        <f t="shared" si="21"/>
        <v>3</v>
      </c>
      <c r="I90" s="4" t="str">
        <f t="shared" si="21"/>
        <v>9</v>
      </c>
      <c r="J90" s="4" t="str">
        <f t="shared" si="21"/>
        <v>1</v>
      </c>
      <c r="K90" s="4" t="str">
        <f t="shared" si="21"/>
        <v>7</v>
      </c>
      <c r="L90" s="4" t="str">
        <f t="shared" si="21"/>
        <v>4</v>
      </c>
      <c r="M90" s="4" t="str">
        <f t="shared" si="21"/>
        <v>4</v>
      </c>
      <c r="N90" s="4" t="str">
        <f t="shared" si="21"/>
        <v>6</v>
      </c>
      <c r="O90" s="4">
        <f t="shared" si="23"/>
        <v>2</v>
      </c>
      <c r="P90" t="str">
        <f t="shared" si="24"/>
        <v>0834039174462</v>
      </c>
      <c r="Q90" s="1" t="str">
        <f t="shared" si="25"/>
        <v>【0834039174462】</v>
      </c>
    </row>
    <row r="91" spans="1:17" x14ac:dyDescent="0.2">
      <c r="A91" s="12">
        <v>7445</v>
      </c>
      <c r="B91" s="4" t="str">
        <f t="shared" si="22"/>
        <v>083403917445</v>
      </c>
      <c r="C91" s="4" t="str">
        <f t="shared" si="21"/>
        <v>0</v>
      </c>
      <c r="D91" s="4" t="str">
        <f t="shared" si="21"/>
        <v>8</v>
      </c>
      <c r="E91" s="4" t="str">
        <f t="shared" si="21"/>
        <v>3</v>
      </c>
      <c r="F91" s="4" t="str">
        <f t="shared" si="21"/>
        <v>4</v>
      </c>
      <c r="G91" s="4" t="str">
        <f t="shared" si="21"/>
        <v>0</v>
      </c>
      <c r="H91" s="4" t="str">
        <f t="shared" si="21"/>
        <v>3</v>
      </c>
      <c r="I91" s="4" t="str">
        <f t="shared" si="21"/>
        <v>9</v>
      </c>
      <c r="J91" s="4" t="str">
        <f t="shared" si="21"/>
        <v>1</v>
      </c>
      <c r="K91" s="4" t="str">
        <f t="shared" si="21"/>
        <v>7</v>
      </c>
      <c r="L91" s="4" t="str">
        <f t="shared" si="21"/>
        <v>4</v>
      </c>
      <c r="M91" s="4" t="str">
        <f t="shared" si="21"/>
        <v>4</v>
      </c>
      <c r="N91" s="4" t="str">
        <f t="shared" si="21"/>
        <v>5</v>
      </c>
      <c r="O91" s="4">
        <f t="shared" si="23"/>
        <v>1</v>
      </c>
      <c r="P91" t="str">
        <f t="shared" si="24"/>
        <v>0834039174451</v>
      </c>
      <c r="Q91" s="1" t="str">
        <f t="shared" si="25"/>
        <v>【0834039174451】</v>
      </c>
    </row>
    <row r="92" spans="1:17" x14ac:dyDescent="0.2">
      <c r="A92" s="12">
        <v>7444</v>
      </c>
      <c r="B92" s="4" t="str">
        <f t="shared" si="22"/>
        <v>083403917444</v>
      </c>
      <c r="C92" s="4" t="str">
        <f t="shared" si="21"/>
        <v>0</v>
      </c>
      <c r="D92" s="4" t="str">
        <f t="shared" si="21"/>
        <v>8</v>
      </c>
      <c r="E92" s="4" t="str">
        <f t="shared" si="21"/>
        <v>3</v>
      </c>
      <c r="F92" s="4" t="str">
        <f t="shared" si="21"/>
        <v>4</v>
      </c>
      <c r="G92" s="4" t="str">
        <f t="shared" si="21"/>
        <v>0</v>
      </c>
      <c r="H92" s="4" t="str">
        <f t="shared" si="21"/>
        <v>3</v>
      </c>
      <c r="I92" s="4" t="str">
        <f t="shared" si="21"/>
        <v>9</v>
      </c>
      <c r="J92" s="4" t="str">
        <f t="shared" si="21"/>
        <v>1</v>
      </c>
      <c r="K92" s="4" t="str">
        <f t="shared" si="21"/>
        <v>7</v>
      </c>
      <c r="L92" s="4" t="str">
        <f t="shared" si="21"/>
        <v>4</v>
      </c>
      <c r="M92" s="4" t="str">
        <f t="shared" si="21"/>
        <v>4</v>
      </c>
      <c r="N92" s="4" t="str">
        <f t="shared" si="21"/>
        <v>4</v>
      </c>
      <c r="O92" s="4">
        <f t="shared" si="23"/>
        <v>0</v>
      </c>
      <c r="P92" t="str">
        <f t="shared" si="24"/>
        <v>0834039174440</v>
      </c>
      <c r="Q92" s="1" t="str">
        <f t="shared" si="25"/>
        <v>【0834039174440】</v>
      </c>
    </row>
    <row r="93" spans="1:17" x14ac:dyDescent="0.2">
      <c r="A93" s="12">
        <v>7443</v>
      </c>
      <c r="B93" s="4" t="str">
        <f t="shared" si="22"/>
        <v>083403917443</v>
      </c>
      <c r="C93" s="4" t="str">
        <f t="shared" si="21"/>
        <v>0</v>
      </c>
      <c r="D93" s="4" t="str">
        <f t="shared" si="21"/>
        <v>8</v>
      </c>
      <c r="E93" s="4" t="str">
        <f t="shared" si="21"/>
        <v>3</v>
      </c>
      <c r="F93" s="4" t="str">
        <f t="shared" si="21"/>
        <v>4</v>
      </c>
      <c r="G93" s="4" t="str">
        <f t="shared" si="21"/>
        <v>0</v>
      </c>
      <c r="H93" s="4" t="str">
        <f t="shared" si="21"/>
        <v>3</v>
      </c>
      <c r="I93" s="4" t="str">
        <f t="shared" si="21"/>
        <v>9</v>
      </c>
      <c r="J93" s="4" t="str">
        <f t="shared" si="21"/>
        <v>1</v>
      </c>
      <c r="K93" s="4" t="str">
        <f t="shared" si="21"/>
        <v>7</v>
      </c>
      <c r="L93" s="4" t="str">
        <f t="shared" ref="C93:N114" si="26">MID($B93,L$5,1)</f>
        <v>4</v>
      </c>
      <c r="M93" s="4" t="str">
        <f t="shared" si="26"/>
        <v>4</v>
      </c>
      <c r="N93" s="4" t="str">
        <f t="shared" si="26"/>
        <v>3</v>
      </c>
      <c r="O93" s="4">
        <f t="shared" si="23"/>
        <v>0</v>
      </c>
      <c r="P93" t="str">
        <f t="shared" si="24"/>
        <v>0834039174430</v>
      </c>
      <c r="Q93" s="1" t="str">
        <f t="shared" si="25"/>
        <v>【0834039174430】</v>
      </c>
    </row>
    <row r="94" spans="1:17" x14ac:dyDescent="0.2">
      <c r="A94" s="12">
        <v>7442</v>
      </c>
      <c r="B94" s="4" t="str">
        <f t="shared" si="22"/>
        <v>083403917442</v>
      </c>
      <c r="C94" s="4" t="str">
        <f t="shared" si="26"/>
        <v>0</v>
      </c>
      <c r="D94" s="4" t="str">
        <f t="shared" si="26"/>
        <v>8</v>
      </c>
      <c r="E94" s="4" t="str">
        <f t="shared" si="26"/>
        <v>3</v>
      </c>
      <c r="F94" s="4" t="str">
        <f t="shared" si="26"/>
        <v>4</v>
      </c>
      <c r="G94" s="4" t="str">
        <f t="shared" si="26"/>
        <v>0</v>
      </c>
      <c r="H94" s="4" t="str">
        <f t="shared" si="26"/>
        <v>3</v>
      </c>
      <c r="I94" s="4" t="str">
        <f t="shared" si="26"/>
        <v>9</v>
      </c>
      <c r="J94" s="4" t="str">
        <f t="shared" si="26"/>
        <v>1</v>
      </c>
      <c r="K94" s="4" t="str">
        <f t="shared" si="26"/>
        <v>7</v>
      </c>
      <c r="L94" s="4" t="str">
        <f t="shared" si="26"/>
        <v>4</v>
      </c>
      <c r="M94" s="4" t="str">
        <f t="shared" si="26"/>
        <v>4</v>
      </c>
      <c r="N94" s="4" t="str">
        <f t="shared" si="26"/>
        <v>2</v>
      </c>
      <c r="O94" s="4">
        <f t="shared" si="23"/>
        <v>9</v>
      </c>
      <c r="P94" t="str">
        <f t="shared" si="24"/>
        <v>0834039174429</v>
      </c>
      <c r="Q94" s="1" t="str">
        <f t="shared" si="25"/>
        <v>【0834039174429】</v>
      </c>
    </row>
    <row r="95" spans="1:17" x14ac:dyDescent="0.2">
      <c r="A95" s="12">
        <v>7441</v>
      </c>
      <c r="B95" s="4" t="str">
        <f t="shared" si="22"/>
        <v>083403917441</v>
      </c>
      <c r="C95" s="4" t="str">
        <f t="shared" si="26"/>
        <v>0</v>
      </c>
      <c r="D95" s="4" t="str">
        <f t="shared" si="26"/>
        <v>8</v>
      </c>
      <c r="E95" s="4" t="str">
        <f t="shared" si="26"/>
        <v>3</v>
      </c>
      <c r="F95" s="4" t="str">
        <f t="shared" si="26"/>
        <v>4</v>
      </c>
      <c r="G95" s="4" t="str">
        <f t="shared" si="26"/>
        <v>0</v>
      </c>
      <c r="H95" s="4" t="str">
        <f t="shared" si="26"/>
        <v>3</v>
      </c>
      <c r="I95" s="4" t="str">
        <f t="shared" si="26"/>
        <v>9</v>
      </c>
      <c r="J95" s="4" t="str">
        <f t="shared" si="26"/>
        <v>1</v>
      </c>
      <c r="K95" s="4" t="str">
        <f t="shared" si="26"/>
        <v>7</v>
      </c>
      <c r="L95" s="4" t="str">
        <f t="shared" si="26"/>
        <v>4</v>
      </c>
      <c r="M95" s="4" t="str">
        <f t="shared" si="26"/>
        <v>4</v>
      </c>
      <c r="N95" s="4" t="str">
        <f t="shared" si="26"/>
        <v>1</v>
      </c>
      <c r="O95" s="4">
        <f t="shared" si="23"/>
        <v>8</v>
      </c>
      <c r="P95" t="str">
        <f t="shared" si="24"/>
        <v>0834039174418</v>
      </c>
      <c r="Q95" s="1" t="str">
        <f t="shared" si="25"/>
        <v>【0834039174418】</v>
      </c>
    </row>
    <row r="96" spans="1:17" x14ac:dyDescent="0.2">
      <c r="A96" s="12">
        <v>7440</v>
      </c>
      <c r="B96" s="4" t="str">
        <f t="shared" si="22"/>
        <v>083403917440</v>
      </c>
      <c r="C96" s="4" t="str">
        <f t="shared" si="26"/>
        <v>0</v>
      </c>
      <c r="D96" s="4" t="str">
        <f t="shared" si="26"/>
        <v>8</v>
      </c>
      <c r="E96" s="4" t="str">
        <f t="shared" si="26"/>
        <v>3</v>
      </c>
      <c r="F96" s="4" t="str">
        <f t="shared" si="26"/>
        <v>4</v>
      </c>
      <c r="G96" s="4" t="str">
        <f t="shared" si="26"/>
        <v>0</v>
      </c>
      <c r="H96" s="4" t="str">
        <f t="shared" si="26"/>
        <v>3</v>
      </c>
      <c r="I96" s="4" t="str">
        <f t="shared" si="26"/>
        <v>9</v>
      </c>
      <c r="J96" s="4" t="str">
        <f t="shared" si="26"/>
        <v>1</v>
      </c>
      <c r="K96" s="4" t="str">
        <f t="shared" si="26"/>
        <v>7</v>
      </c>
      <c r="L96" s="4" t="str">
        <f t="shared" si="26"/>
        <v>4</v>
      </c>
      <c r="M96" s="4" t="str">
        <f t="shared" si="26"/>
        <v>4</v>
      </c>
      <c r="N96" s="4" t="str">
        <f t="shared" si="26"/>
        <v>0</v>
      </c>
      <c r="O96" s="4">
        <f t="shared" si="23"/>
        <v>7</v>
      </c>
      <c r="P96" t="str">
        <f t="shared" si="24"/>
        <v>0834039174407</v>
      </c>
      <c r="Q96" s="1" t="str">
        <f t="shared" si="25"/>
        <v>【0834039174407】</v>
      </c>
    </row>
    <row r="97" spans="1:17" x14ac:dyDescent="0.2">
      <c r="A97" s="12">
        <v>7439</v>
      </c>
      <c r="B97" s="4" t="str">
        <f t="shared" si="22"/>
        <v>083403917439</v>
      </c>
      <c r="C97" s="4" t="str">
        <f t="shared" si="26"/>
        <v>0</v>
      </c>
      <c r="D97" s="4" t="str">
        <f t="shared" si="26"/>
        <v>8</v>
      </c>
      <c r="E97" s="4" t="str">
        <f t="shared" si="26"/>
        <v>3</v>
      </c>
      <c r="F97" s="4" t="str">
        <f t="shared" si="26"/>
        <v>4</v>
      </c>
      <c r="G97" s="4" t="str">
        <f t="shared" si="26"/>
        <v>0</v>
      </c>
      <c r="H97" s="4" t="str">
        <f t="shared" si="26"/>
        <v>3</v>
      </c>
      <c r="I97" s="4" t="str">
        <f t="shared" si="26"/>
        <v>9</v>
      </c>
      <c r="J97" s="4" t="str">
        <f t="shared" si="26"/>
        <v>1</v>
      </c>
      <c r="K97" s="4" t="str">
        <f t="shared" si="26"/>
        <v>7</v>
      </c>
      <c r="L97" s="4" t="str">
        <f t="shared" si="26"/>
        <v>4</v>
      </c>
      <c r="M97" s="4" t="str">
        <f t="shared" si="26"/>
        <v>3</v>
      </c>
      <c r="N97" s="4" t="str">
        <f t="shared" si="26"/>
        <v>9</v>
      </c>
      <c r="O97" s="4">
        <f t="shared" si="23"/>
        <v>3</v>
      </c>
      <c r="P97" t="str">
        <f t="shared" si="24"/>
        <v>0834039174393</v>
      </c>
      <c r="Q97" s="1" t="str">
        <f t="shared" si="25"/>
        <v>【0834039174393】</v>
      </c>
    </row>
    <row r="98" spans="1:17" x14ac:dyDescent="0.2">
      <c r="A98" s="12">
        <v>7438</v>
      </c>
      <c r="B98" s="4" t="str">
        <f t="shared" si="22"/>
        <v>083403917438</v>
      </c>
      <c r="C98" s="4" t="str">
        <f t="shared" si="26"/>
        <v>0</v>
      </c>
      <c r="D98" s="4" t="str">
        <f t="shared" si="26"/>
        <v>8</v>
      </c>
      <c r="E98" s="4" t="str">
        <f t="shared" si="26"/>
        <v>3</v>
      </c>
      <c r="F98" s="4" t="str">
        <f t="shared" si="26"/>
        <v>4</v>
      </c>
      <c r="G98" s="4" t="str">
        <f t="shared" si="26"/>
        <v>0</v>
      </c>
      <c r="H98" s="4" t="str">
        <f t="shared" si="26"/>
        <v>3</v>
      </c>
      <c r="I98" s="4" t="str">
        <f t="shared" si="26"/>
        <v>9</v>
      </c>
      <c r="J98" s="4" t="str">
        <f t="shared" si="26"/>
        <v>1</v>
      </c>
      <c r="K98" s="4" t="str">
        <f t="shared" si="26"/>
        <v>7</v>
      </c>
      <c r="L98" s="4" t="str">
        <f t="shared" si="26"/>
        <v>4</v>
      </c>
      <c r="M98" s="4" t="str">
        <f t="shared" si="26"/>
        <v>3</v>
      </c>
      <c r="N98" s="4" t="str">
        <f t="shared" si="26"/>
        <v>8</v>
      </c>
      <c r="O98" s="4">
        <f t="shared" si="23"/>
        <v>2</v>
      </c>
      <c r="P98" t="str">
        <f t="shared" si="24"/>
        <v>0834039174382</v>
      </c>
      <c r="Q98" s="1" t="str">
        <f t="shared" si="25"/>
        <v>【0834039174382】</v>
      </c>
    </row>
    <row r="99" spans="1:17" x14ac:dyDescent="0.2">
      <c r="A99" s="12">
        <v>7437</v>
      </c>
      <c r="B99" s="4" t="str">
        <f t="shared" si="22"/>
        <v>083403917437</v>
      </c>
      <c r="C99" s="4" t="str">
        <f t="shared" si="26"/>
        <v>0</v>
      </c>
      <c r="D99" s="4" t="str">
        <f t="shared" si="26"/>
        <v>8</v>
      </c>
      <c r="E99" s="4" t="str">
        <f t="shared" si="26"/>
        <v>3</v>
      </c>
      <c r="F99" s="4" t="str">
        <f t="shared" si="26"/>
        <v>4</v>
      </c>
      <c r="G99" s="4" t="str">
        <f t="shared" si="26"/>
        <v>0</v>
      </c>
      <c r="H99" s="4" t="str">
        <f t="shared" si="26"/>
        <v>3</v>
      </c>
      <c r="I99" s="4" t="str">
        <f t="shared" si="26"/>
        <v>9</v>
      </c>
      <c r="J99" s="4" t="str">
        <f t="shared" si="26"/>
        <v>1</v>
      </c>
      <c r="K99" s="4" t="str">
        <f t="shared" si="26"/>
        <v>7</v>
      </c>
      <c r="L99" s="4" t="str">
        <f t="shared" si="26"/>
        <v>4</v>
      </c>
      <c r="M99" s="4" t="str">
        <f t="shared" si="26"/>
        <v>3</v>
      </c>
      <c r="N99" s="4" t="str">
        <f t="shared" si="26"/>
        <v>7</v>
      </c>
      <c r="O99" s="4">
        <f t="shared" si="23"/>
        <v>1</v>
      </c>
      <c r="P99" t="str">
        <f t="shared" si="24"/>
        <v>0834039174371</v>
      </c>
      <c r="Q99" s="1" t="str">
        <f t="shared" si="25"/>
        <v>【0834039174371】</v>
      </c>
    </row>
    <row r="100" spans="1:17" x14ac:dyDescent="0.2">
      <c r="A100" s="12">
        <v>7436</v>
      </c>
      <c r="B100" s="4" t="str">
        <f t="shared" si="22"/>
        <v>083403917436</v>
      </c>
      <c r="C100" s="4" t="str">
        <f t="shared" si="26"/>
        <v>0</v>
      </c>
      <c r="D100" s="4" t="str">
        <f t="shared" si="26"/>
        <v>8</v>
      </c>
      <c r="E100" s="4" t="str">
        <f t="shared" si="26"/>
        <v>3</v>
      </c>
      <c r="F100" s="4" t="str">
        <f t="shared" si="26"/>
        <v>4</v>
      </c>
      <c r="G100" s="4" t="str">
        <f t="shared" si="26"/>
        <v>0</v>
      </c>
      <c r="H100" s="4" t="str">
        <f t="shared" si="26"/>
        <v>3</v>
      </c>
      <c r="I100" s="4" t="str">
        <f t="shared" si="26"/>
        <v>9</v>
      </c>
      <c r="J100" s="4" t="str">
        <f t="shared" si="26"/>
        <v>1</v>
      </c>
      <c r="K100" s="4" t="str">
        <f t="shared" si="26"/>
        <v>7</v>
      </c>
      <c r="L100" s="4" t="str">
        <f t="shared" si="26"/>
        <v>4</v>
      </c>
      <c r="M100" s="4" t="str">
        <f t="shared" si="26"/>
        <v>3</v>
      </c>
      <c r="N100" s="4" t="str">
        <f t="shared" si="26"/>
        <v>6</v>
      </c>
      <c r="O100" s="4">
        <f t="shared" si="23"/>
        <v>0</v>
      </c>
      <c r="P100" t="str">
        <f t="shared" si="24"/>
        <v>0834039174360</v>
      </c>
      <c r="Q100" s="1" t="str">
        <f t="shared" si="25"/>
        <v>【0834039174360】</v>
      </c>
    </row>
    <row r="101" spans="1:17" x14ac:dyDescent="0.2">
      <c r="A101" s="12">
        <v>7435</v>
      </c>
      <c r="B101" s="4" t="str">
        <f t="shared" si="22"/>
        <v>083403917435</v>
      </c>
      <c r="C101" s="4" t="str">
        <f t="shared" si="26"/>
        <v>0</v>
      </c>
      <c r="D101" s="4" t="str">
        <f t="shared" si="26"/>
        <v>8</v>
      </c>
      <c r="E101" s="4" t="str">
        <f t="shared" si="26"/>
        <v>3</v>
      </c>
      <c r="F101" s="4" t="str">
        <f t="shared" si="26"/>
        <v>4</v>
      </c>
      <c r="G101" s="4" t="str">
        <f t="shared" si="26"/>
        <v>0</v>
      </c>
      <c r="H101" s="4" t="str">
        <f t="shared" si="26"/>
        <v>3</v>
      </c>
      <c r="I101" s="4" t="str">
        <f t="shared" si="26"/>
        <v>9</v>
      </c>
      <c r="J101" s="4" t="str">
        <f t="shared" si="26"/>
        <v>1</v>
      </c>
      <c r="K101" s="4" t="str">
        <f t="shared" si="26"/>
        <v>7</v>
      </c>
      <c r="L101" s="4" t="str">
        <f t="shared" si="26"/>
        <v>4</v>
      </c>
      <c r="M101" s="4" t="str">
        <f t="shared" si="26"/>
        <v>3</v>
      </c>
      <c r="N101" s="4" t="str">
        <f t="shared" si="26"/>
        <v>5</v>
      </c>
      <c r="O101" s="4">
        <f t="shared" si="23"/>
        <v>0</v>
      </c>
      <c r="P101" t="str">
        <f t="shared" si="24"/>
        <v>0834039174350</v>
      </c>
      <c r="Q101" s="1" t="str">
        <f t="shared" si="25"/>
        <v>【0834039174350】</v>
      </c>
    </row>
    <row r="102" spans="1:17" x14ac:dyDescent="0.2">
      <c r="A102" s="12">
        <v>7434</v>
      </c>
      <c r="B102" s="4" t="str">
        <f t="shared" si="22"/>
        <v>083403917434</v>
      </c>
      <c r="C102" s="4" t="str">
        <f t="shared" si="26"/>
        <v>0</v>
      </c>
      <c r="D102" s="4" t="str">
        <f t="shared" si="26"/>
        <v>8</v>
      </c>
      <c r="E102" s="4" t="str">
        <f t="shared" si="26"/>
        <v>3</v>
      </c>
      <c r="F102" s="4" t="str">
        <f t="shared" si="26"/>
        <v>4</v>
      </c>
      <c r="G102" s="4" t="str">
        <f t="shared" si="26"/>
        <v>0</v>
      </c>
      <c r="H102" s="4" t="str">
        <f t="shared" si="26"/>
        <v>3</v>
      </c>
      <c r="I102" s="4" t="str">
        <f t="shared" si="26"/>
        <v>9</v>
      </c>
      <c r="J102" s="4" t="str">
        <f t="shared" si="26"/>
        <v>1</v>
      </c>
      <c r="K102" s="4" t="str">
        <f t="shared" si="26"/>
        <v>7</v>
      </c>
      <c r="L102" s="4" t="str">
        <f t="shared" si="26"/>
        <v>4</v>
      </c>
      <c r="M102" s="4" t="str">
        <f t="shared" si="26"/>
        <v>3</v>
      </c>
      <c r="N102" s="4" t="str">
        <f t="shared" si="26"/>
        <v>4</v>
      </c>
      <c r="O102" s="4">
        <f t="shared" si="23"/>
        <v>9</v>
      </c>
      <c r="P102" t="str">
        <f t="shared" si="24"/>
        <v>0834039174349</v>
      </c>
      <c r="Q102" s="1" t="str">
        <f t="shared" si="25"/>
        <v>【0834039174349】</v>
      </c>
    </row>
    <row r="103" spans="1:17" x14ac:dyDescent="0.2">
      <c r="A103" s="12">
        <v>7433</v>
      </c>
      <c r="B103" s="4" t="str">
        <f t="shared" si="22"/>
        <v>083403917433</v>
      </c>
      <c r="C103" s="4" t="str">
        <f t="shared" si="26"/>
        <v>0</v>
      </c>
      <c r="D103" s="4" t="str">
        <f t="shared" si="26"/>
        <v>8</v>
      </c>
      <c r="E103" s="4" t="str">
        <f t="shared" si="26"/>
        <v>3</v>
      </c>
      <c r="F103" s="4" t="str">
        <f t="shared" si="26"/>
        <v>4</v>
      </c>
      <c r="G103" s="4" t="str">
        <f t="shared" si="26"/>
        <v>0</v>
      </c>
      <c r="H103" s="4" t="str">
        <f t="shared" si="26"/>
        <v>3</v>
      </c>
      <c r="I103" s="4" t="str">
        <f t="shared" si="26"/>
        <v>9</v>
      </c>
      <c r="J103" s="4" t="str">
        <f t="shared" si="26"/>
        <v>1</v>
      </c>
      <c r="K103" s="4" t="str">
        <f t="shared" si="26"/>
        <v>7</v>
      </c>
      <c r="L103" s="4" t="str">
        <f t="shared" si="26"/>
        <v>4</v>
      </c>
      <c r="M103" s="4" t="str">
        <f t="shared" si="26"/>
        <v>3</v>
      </c>
      <c r="N103" s="4" t="str">
        <f t="shared" si="26"/>
        <v>3</v>
      </c>
      <c r="O103" s="4">
        <f t="shared" si="23"/>
        <v>8</v>
      </c>
      <c r="P103" t="str">
        <f t="shared" si="24"/>
        <v>0834039174338</v>
      </c>
      <c r="Q103" s="1" t="str">
        <f t="shared" si="25"/>
        <v>【0834039174338】</v>
      </c>
    </row>
    <row r="104" spans="1:17" x14ac:dyDescent="0.2">
      <c r="A104" s="12">
        <v>7432</v>
      </c>
      <c r="B104" s="4" t="str">
        <f t="shared" si="22"/>
        <v>083403917432</v>
      </c>
      <c r="C104" s="4" t="str">
        <f t="shared" si="26"/>
        <v>0</v>
      </c>
      <c r="D104" s="4" t="str">
        <f t="shared" si="26"/>
        <v>8</v>
      </c>
      <c r="E104" s="4" t="str">
        <f t="shared" si="26"/>
        <v>3</v>
      </c>
      <c r="F104" s="4" t="str">
        <f t="shared" si="26"/>
        <v>4</v>
      </c>
      <c r="G104" s="4" t="str">
        <f t="shared" si="26"/>
        <v>0</v>
      </c>
      <c r="H104" s="4" t="str">
        <f t="shared" si="26"/>
        <v>3</v>
      </c>
      <c r="I104" s="4" t="str">
        <f t="shared" si="26"/>
        <v>9</v>
      </c>
      <c r="J104" s="4" t="str">
        <f t="shared" si="26"/>
        <v>1</v>
      </c>
      <c r="K104" s="4" t="str">
        <f t="shared" si="26"/>
        <v>7</v>
      </c>
      <c r="L104" s="4" t="str">
        <f t="shared" si="26"/>
        <v>4</v>
      </c>
      <c r="M104" s="4" t="str">
        <f t="shared" si="26"/>
        <v>3</v>
      </c>
      <c r="N104" s="4" t="str">
        <f t="shared" si="26"/>
        <v>2</v>
      </c>
      <c r="O104" s="4">
        <f t="shared" si="23"/>
        <v>7</v>
      </c>
      <c r="P104" t="str">
        <f t="shared" si="24"/>
        <v>0834039174327</v>
      </c>
      <c r="Q104" s="1" t="str">
        <f t="shared" si="25"/>
        <v>【0834039174327】</v>
      </c>
    </row>
    <row r="105" spans="1:17" x14ac:dyDescent="0.2">
      <c r="A105" s="12">
        <v>7431</v>
      </c>
      <c r="B105" s="4" t="str">
        <f t="shared" si="22"/>
        <v>083403917431</v>
      </c>
      <c r="C105" s="4" t="str">
        <f t="shared" si="26"/>
        <v>0</v>
      </c>
      <c r="D105" s="4" t="str">
        <f t="shared" si="26"/>
        <v>8</v>
      </c>
      <c r="E105" s="4" t="str">
        <f t="shared" si="26"/>
        <v>3</v>
      </c>
      <c r="F105" s="4" t="str">
        <f t="shared" si="26"/>
        <v>4</v>
      </c>
      <c r="G105" s="4" t="str">
        <f t="shared" si="26"/>
        <v>0</v>
      </c>
      <c r="H105" s="4" t="str">
        <f t="shared" si="26"/>
        <v>3</v>
      </c>
      <c r="I105" s="4" t="str">
        <f t="shared" si="26"/>
        <v>9</v>
      </c>
      <c r="J105" s="4" t="str">
        <f t="shared" si="26"/>
        <v>1</v>
      </c>
      <c r="K105" s="4" t="str">
        <f t="shared" si="26"/>
        <v>7</v>
      </c>
      <c r="L105" s="4" t="str">
        <f t="shared" si="26"/>
        <v>4</v>
      </c>
      <c r="M105" s="4" t="str">
        <f t="shared" si="26"/>
        <v>3</v>
      </c>
      <c r="N105" s="4" t="str">
        <f t="shared" si="26"/>
        <v>1</v>
      </c>
      <c r="O105" s="4">
        <f t="shared" si="23"/>
        <v>6</v>
      </c>
      <c r="P105" t="str">
        <f t="shared" si="24"/>
        <v>0834039174316</v>
      </c>
      <c r="Q105" s="1" t="str">
        <f t="shared" si="25"/>
        <v>【0834039174316】</v>
      </c>
    </row>
    <row r="106" spans="1:17" x14ac:dyDescent="0.2">
      <c r="A106" s="12">
        <v>7430</v>
      </c>
      <c r="B106" s="4" t="str">
        <f t="shared" si="22"/>
        <v>083403917430</v>
      </c>
      <c r="C106" s="4" t="str">
        <f t="shared" si="26"/>
        <v>0</v>
      </c>
      <c r="D106" s="4" t="str">
        <f t="shared" si="26"/>
        <v>8</v>
      </c>
      <c r="E106" s="4" t="str">
        <f t="shared" si="26"/>
        <v>3</v>
      </c>
      <c r="F106" s="4" t="str">
        <f t="shared" si="26"/>
        <v>4</v>
      </c>
      <c r="G106" s="4" t="str">
        <f t="shared" si="26"/>
        <v>0</v>
      </c>
      <c r="H106" s="4" t="str">
        <f t="shared" si="26"/>
        <v>3</v>
      </c>
      <c r="I106" s="4" t="str">
        <f t="shared" si="26"/>
        <v>9</v>
      </c>
      <c r="J106" s="4" t="str">
        <f t="shared" si="26"/>
        <v>1</v>
      </c>
      <c r="K106" s="4" t="str">
        <f t="shared" si="26"/>
        <v>7</v>
      </c>
      <c r="L106" s="4" t="str">
        <f t="shared" si="26"/>
        <v>4</v>
      </c>
      <c r="M106" s="4" t="str">
        <f t="shared" si="26"/>
        <v>3</v>
      </c>
      <c r="N106" s="4" t="str">
        <f t="shared" si="26"/>
        <v>0</v>
      </c>
      <c r="O106" s="4">
        <f t="shared" si="23"/>
        <v>5</v>
      </c>
      <c r="P106" t="str">
        <f t="shared" si="24"/>
        <v>0834039174305</v>
      </c>
      <c r="Q106" s="1" t="str">
        <f t="shared" si="25"/>
        <v>【0834039174305】</v>
      </c>
    </row>
    <row r="107" spans="1:17" x14ac:dyDescent="0.2">
      <c r="A107" s="12">
        <v>7429</v>
      </c>
      <c r="B107" s="4" t="str">
        <f t="shared" si="22"/>
        <v>083403917429</v>
      </c>
      <c r="C107" s="4" t="str">
        <f t="shared" si="26"/>
        <v>0</v>
      </c>
      <c r="D107" s="4" t="str">
        <f t="shared" si="26"/>
        <v>8</v>
      </c>
      <c r="E107" s="4" t="str">
        <f t="shared" si="26"/>
        <v>3</v>
      </c>
      <c r="F107" s="4" t="str">
        <f t="shared" si="26"/>
        <v>4</v>
      </c>
      <c r="G107" s="4" t="str">
        <f t="shared" si="26"/>
        <v>0</v>
      </c>
      <c r="H107" s="4" t="str">
        <f t="shared" si="26"/>
        <v>3</v>
      </c>
      <c r="I107" s="4" t="str">
        <f t="shared" si="26"/>
        <v>9</v>
      </c>
      <c r="J107" s="4" t="str">
        <f t="shared" si="26"/>
        <v>1</v>
      </c>
      <c r="K107" s="4" t="str">
        <f t="shared" si="26"/>
        <v>7</v>
      </c>
      <c r="L107" s="4" t="str">
        <f t="shared" si="26"/>
        <v>4</v>
      </c>
      <c r="M107" s="4" t="str">
        <f t="shared" si="26"/>
        <v>2</v>
      </c>
      <c r="N107" s="4" t="str">
        <f t="shared" si="26"/>
        <v>9</v>
      </c>
      <c r="O107" s="4">
        <f t="shared" si="23"/>
        <v>1</v>
      </c>
      <c r="P107" t="str">
        <f t="shared" si="24"/>
        <v>0834039174291</v>
      </c>
      <c r="Q107" s="1" t="str">
        <f t="shared" si="25"/>
        <v>【0834039174291】</v>
      </c>
    </row>
    <row r="108" spans="1:17" x14ac:dyDescent="0.2">
      <c r="A108" s="12">
        <v>7428</v>
      </c>
      <c r="B108" s="4" t="str">
        <f t="shared" si="22"/>
        <v>083403917428</v>
      </c>
      <c r="C108" s="4" t="str">
        <f t="shared" si="26"/>
        <v>0</v>
      </c>
      <c r="D108" s="4" t="str">
        <f t="shared" si="26"/>
        <v>8</v>
      </c>
      <c r="E108" s="4" t="str">
        <f t="shared" si="26"/>
        <v>3</v>
      </c>
      <c r="F108" s="4" t="str">
        <f t="shared" si="26"/>
        <v>4</v>
      </c>
      <c r="G108" s="4" t="str">
        <f t="shared" si="26"/>
        <v>0</v>
      </c>
      <c r="H108" s="4" t="str">
        <f t="shared" si="26"/>
        <v>3</v>
      </c>
      <c r="I108" s="4" t="str">
        <f t="shared" si="26"/>
        <v>9</v>
      </c>
      <c r="J108" s="4" t="str">
        <f t="shared" si="26"/>
        <v>1</v>
      </c>
      <c r="K108" s="4" t="str">
        <f t="shared" si="26"/>
        <v>7</v>
      </c>
      <c r="L108" s="4" t="str">
        <f t="shared" si="26"/>
        <v>4</v>
      </c>
      <c r="M108" s="4" t="str">
        <f t="shared" si="26"/>
        <v>2</v>
      </c>
      <c r="N108" s="4" t="str">
        <f t="shared" si="26"/>
        <v>8</v>
      </c>
      <c r="O108" s="4">
        <f t="shared" si="23"/>
        <v>0</v>
      </c>
      <c r="P108" t="str">
        <f t="shared" si="24"/>
        <v>0834039174280</v>
      </c>
      <c r="Q108" s="1" t="str">
        <f t="shared" si="25"/>
        <v>【0834039174280】</v>
      </c>
    </row>
    <row r="109" spans="1:17" x14ac:dyDescent="0.2">
      <c r="A109" s="12">
        <v>7427</v>
      </c>
      <c r="B109" s="4" t="str">
        <f t="shared" si="22"/>
        <v>083403917427</v>
      </c>
      <c r="C109" s="4" t="str">
        <f t="shared" si="26"/>
        <v>0</v>
      </c>
      <c r="D109" s="4" t="str">
        <f t="shared" si="26"/>
        <v>8</v>
      </c>
      <c r="E109" s="4" t="str">
        <f t="shared" si="26"/>
        <v>3</v>
      </c>
      <c r="F109" s="4" t="str">
        <f t="shared" si="26"/>
        <v>4</v>
      </c>
      <c r="G109" s="4" t="str">
        <f t="shared" si="26"/>
        <v>0</v>
      </c>
      <c r="H109" s="4" t="str">
        <f t="shared" si="26"/>
        <v>3</v>
      </c>
      <c r="I109" s="4" t="str">
        <f t="shared" si="26"/>
        <v>9</v>
      </c>
      <c r="J109" s="4" t="str">
        <f t="shared" si="26"/>
        <v>1</v>
      </c>
      <c r="K109" s="4" t="str">
        <f t="shared" si="26"/>
        <v>7</v>
      </c>
      <c r="L109" s="4" t="str">
        <f t="shared" si="26"/>
        <v>4</v>
      </c>
      <c r="M109" s="4" t="str">
        <f t="shared" si="26"/>
        <v>2</v>
      </c>
      <c r="N109" s="4" t="str">
        <f t="shared" si="26"/>
        <v>7</v>
      </c>
      <c r="O109" s="4">
        <f t="shared" si="23"/>
        <v>0</v>
      </c>
      <c r="P109" t="str">
        <f t="shared" si="24"/>
        <v>0834039174270</v>
      </c>
      <c r="Q109" s="1" t="str">
        <f t="shared" si="25"/>
        <v>【0834039174270】</v>
      </c>
    </row>
    <row r="110" spans="1:17" x14ac:dyDescent="0.2">
      <c r="A110" s="12">
        <v>7426</v>
      </c>
      <c r="B110" s="4" t="str">
        <f t="shared" si="22"/>
        <v>083403917426</v>
      </c>
      <c r="C110" s="4" t="str">
        <f t="shared" si="26"/>
        <v>0</v>
      </c>
      <c r="D110" s="4" t="str">
        <f t="shared" si="26"/>
        <v>8</v>
      </c>
      <c r="E110" s="4" t="str">
        <f t="shared" si="26"/>
        <v>3</v>
      </c>
      <c r="F110" s="4" t="str">
        <f t="shared" si="26"/>
        <v>4</v>
      </c>
      <c r="G110" s="4" t="str">
        <f t="shared" si="26"/>
        <v>0</v>
      </c>
      <c r="H110" s="4" t="str">
        <f t="shared" si="26"/>
        <v>3</v>
      </c>
      <c r="I110" s="4" t="str">
        <f t="shared" si="26"/>
        <v>9</v>
      </c>
      <c r="J110" s="4" t="str">
        <f t="shared" si="26"/>
        <v>1</v>
      </c>
      <c r="K110" s="4" t="str">
        <f t="shared" si="26"/>
        <v>7</v>
      </c>
      <c r="L110" s="4" t="str">
        <f t="shared" si="26"/>
        <v>4</v>
      </c>
      <c r="M110" s="4" t="str">
        <f t="shared" si="26"/>
        <v>2</v>
      </c>
      <c r="N110" s="4" t="str">
        <f t="shared" si="26"/>
        <v>6</v>
      </c>
      <c r="O110" s="4">
        <f t="shared" si="23"/>
        <v>9</v>
      </c>
      <c r="P110" t="str">
        <f t="shared" si="24"/>
        <v>0834039174269</v>
      </c>
      <c r="Q110" s="1" t="str">
        <f t="shared" si="25"/>
        <v>【0834039174269】</v>
      </c>
    </row>
    <row r="111" spans="1:17" x14ac:dyDescent="0.2">
      <c r="A111" s="12">
        <v>7425</v>
      </c>
      <c r="B111" s="4" t="str">
        <f t="shared" si="22"/>
        <v>083403917425</v>
      </c>
      <c r="C111" s="4" t="str">
        <f t="shared" si="26"/>
        <v>0</v>
      </c>
      <c r="D111" s="4" t="str">
        <f t="shared" si="26"/>
        <v>8</v>
      </c>
      <c r="E111" s="4" t="str">
        <f t="shared" si="26"/>
        <v>3</v>
      </c>
      <c r="F111" s="4" t="str">
        <f t="shared" si="26"/>
        <v>4</v>
      </c>
      <c r="G111" s="4" t="str">
        <f t="shared" si="26"/>
        <v>0</v>
      </c>
      <c r="H111" s="4" t="str">
        <f t="shared" si="26"/>
        <v>3</v>
      </c>
      <c r="I111" s="4" t="str">
        <f t="shared" si="26"/>
        <v>9</v>
      </c>
      <c r="J111" s="4" t="str">
        <f t="shared" si="26"/>
        <v>1</v>
      </c>
      <c r="K111" s="4" t="str">
        <f t="shared" si="26"/>
        <v>7</v>
      </c>
      <c r="L111" s="4" t="str">
        <f t="shared" si="26"/>
        <v>4</v>
      </c>
      <c r="M111" s="4" t="str">
        <f t="shared" si="26"/>
        <v>2</v>
      </c>
      <c r="N111" s="4" t="str">
        <f t="shared" si="26"/>
        <v>5</v>
      </c>
      <c r="O111" s="4">
        <f t="shared" si="23"/>
        <v>8</v>
      </c>
      <c r="P111" t="str">
        <f t="shared" si="24"/>
        <v>0834039174258</v>
      </c>
      <c r="Q111" s="1" t="str">
        <f t="shared" si="25"/>
        <v>【0834039174258】</v>
      </c>
    </row>
    <row r="112" spans="1:17" x14ac:dyDescent="0.2">
      <c r="A112" s="12">
        <v>7424</v>
      </c>
      <c r="B112" s="4" t="str">
        <f t="shared" si="22"/>
        <v>083403917424</v>
      </c>
      <c r="C112" s="4" t="str">
        <f t="shared" si="26"/>
        <v>0</v>
      </c>
      <c r="D112" s="4" t="str">
        <f t="shared" si="26"/>
        <v>8</v>
      </c>
      <c r="E112" s="4" t="str">
        <f t="shared" si="26"/>
        <v>3</v>
      </c>
      <c r="F112" s="4" t="str">
        <f t="shared" si="26"/>
        <v>4</v>
      </c>
      <c r="G112" s="4" t="str">
        <f t="shared" si="26"/>
        <v>0</v>
      </c>
      <c r="H112" s="4" t="str">
        <f t="shared" si="26"/>
        <v>3</v>
      </c>
      <c r="I112" s="4" t="str">
        <f t="shared" si="26"/>
        <v>9</v>
      </c>
      <c r="J112" s="4" t="str">
        <f t="shared" si="26"/>
        <v>1</v>
      </c>
      <c r="K112" s="4" t="str">
        <f t="shared" si="26"/>
        <v>7</v>
      </c>
      <c r="L112" s="4" t="str">
        <f t="shared" si="26"/>
        <v>4</v>
      </c>
      <c r="M112" s="4" t="str">
        <f t="shared" si="26"/>
        <v>2</v>
      </c>
      <c r="N112" s="4" t="str">
        <f t="shared" si="26"/>
        <v>4</v>
      </c>
      <c r="O112" s="4">
        <f t="shared" si="23"/>
        <v>7</v>
      </c>
      <c r="P112" t="str">
        <f t="shared" si="24"/>
        <v>0834039174247</v>
      </c>
      <c r="Q112" s="1" t="str">
        <f t="shared" si="25"/>
        <v>【0834039174247】</v>
      </c>
    </row>
    <row r="113" spans="1:17" x14ac:dyDescent="0.2">
      <c r="A113" s="12">
        <v>7423</v>
      </c>
      <c r="B113" s="4" t="str">
        <f t="shared" si="22"/>
        <v>083403917423</v>
      </c>
      <c r="C113" s="4" t="str">
        <f t="shared" si="26"/>
        <v>0</v>
      </c>
      <c r="D113" s="4" t="str">
        <f t="shared" si="26"/>
        <v>8</v>
      </c>
      <c r="E113" s="4" t="str">
        <f t="shared" si="26"/>
        <v>3</v>
      </c>
      <c r="F113" s="4" t="str">
        <f t="shared" si="26"/>
        <v>4</v>
      </c>
      <c r="G113" s="4" t="str">
        <f t="shared" si="26"/>
        <v>0</v>
      </c>
      <c r="H113" s="4" t="str">
        <f t="shared" si="26"/>
        <v>3</v>
      </c>
      <c r="I113" s="4" t="str">
        <f t="shared" si="26"/>
        <v>9</v>
      </c>
      <c r="J113" s="4" t="str">
        <f t="shared" si="26"/>
        <v>1</v>
      </c>
      <c r="K113" s="4" t="str">
        <f t="shared" si="26"/>
        <v>7</v>
      </c>
      <c r="L113" s="4" t="str">
        <f t="shared" si="26"/>
        <v>4</v>
      </c>
      <c r="M113" s="4" t="str">
        <f t="shared" si="26"/>
        <v>2</v>
      </c>
      <c r="N113" s="4" t="str">
        <f t="shared" si="26"/>
        <v>3</v>
      </c>
      <c r="O113" s="4">
        <f t="shared" si="23"/>
        <v>6</v>
      </c>
      <c r="P113" t="str">
        <f t="shared" si="24"/>
        <v>0834039174236</v>
      </c>
      <c r="Q113" s="1" t="str">
        <f t="shared" si="25"/>
        <v>【0834039174236】</v>
      </c>
    </row>
    <row r="114" spans="1:17" x14ac:dyDescent="0.2">
      <c r="A114" s="12">
        <v>7422</v>
      </c>
      <c r="B114" s="4" t="str">
        <f t="shared" si="22"/>
        <v>083403917422</v>
      </c>
      <c r="C114" s="4" t="str">
        <f t="shared" si="26"/>
        <v>0</v>
      </c>
      <c r="D114" s="4" t="str">
        <f t="shared" si="26"/>
        <v>8</v>
      </c>
      <c r="E114" s="4" t="str">
        <f t="shared" si="26"/>
        <v>3</v>
      </c>
      <c r="F114" s="4" t="str">
        <f t="shared" si="26"/>
        <v>4</v>
      </c>
      <c r="G114" s="4" t="str">
        <f t="shared" si="26"/>
        <v>0</v>
      </c>
      <c r="H114" s="4" t="str">
        <f t="shared" si="26"/>
        <v>3</v>
      </c>
      <c r="I114" s="4" t="str">
        <f t="shared" si="26"/>
        <v>9</v>
      </c>
      <c r="J114" s="4" t="str">
        <f t="shared" si="26"/>
        <v>1</v>
      </c>
      <c r="K114" s="4" t="str">
        <f t="shared" si="26"/>
        <v>7</v>
      </c>
      <c r="L114" s="4" t="str">
        <f t="shared" si="26"/>
        <v>4</v>
      </c>
      <c r="M114" s="4" t="str">
        <f t="shared" si="26"/>
        <v>2</v>
      </c>
      <c r="N114" s="4" t="str">
        <f t="shared" si="26"/>
        <v>2</v>
      </c>
      <c r="O114" s="4">
        <f t="shared" si="23"/>
        <v>5</v>
      </c>
      <c r="P114" t="str">
        <f t="shared" si="24"/>
        <v>0834039174225</v>
      </c>
      <c r="Q114" s="1" t="str">
        <f t="shared" si="25"/>
        <v>【0834039174225】</v>
      </c>
    </row>
    <row r="115" spans="1:17" x14ac:dyDescent="0.2">
      <c r="A115" s="12">
        <v>7421</v>
      </c>
      <c r="B115" s="4" t="str">
        <f t="shared" si="22"/>
        <v>083403917421</v>
      </c>
      <c r="C115" s="4" t="str">
        <f t="shared" ref="C115:N136" si="27">MID($B115,C$5,1)</f>
        <v>0</v>
      </c>
      <c r="D115" s="4" t="str">
        <f t="shared" si="27"/>
        <v>8</v>
      </c>
      <c r="E115" s="4" t="str">
        <f t="shared" si="27"/>
        <v>3</v>
      </c>
      <c r="F115" s="4" t="str">
        <f t="shared" si="27"/>
        <v>4</v>
      </c>
      <c r="G115" s="4" t="str">
        <f t="shared" si="27"/>
        <v>0</v>
      </c>
      <c r="H115" s="4" t="str">
        <f t="shared" si="27"/>
        <v>3</v>
      </c>
      <c r="I115" s="4" t="str">
        <f t="shared" si="27"/>
        <v>9</v>
      </c>
      <c r="J115" s="4" t="str">
        <f t="shared" si="27"/>
        <v>1</v>
      </c>
      <c r="K115" s="4" t="str">
        <f t="shared" si="27"/>
        <v>7</v>
      </c>
      <c r="L115" s="4" t="str">
        <f t="shared" si="27"/>
        <v>4</v>
      </c>
      <c r="M115" s="4" t="str">
        <f t="shared" si="27"/>
        <v>2</v>
      </c>
      <c r="N115" s="4" t="str">
        <f t="shared" si="27"/>
        <v>1</v>
      </c>
      <c r="O115" s="4">
        <f t="shared" si="23"/>
        <v>4</v>
      </c>
      <c r="P115" t="str">
        <f t="shared" si="24"/>
        <v>0834039174214</v>
      </c>
      <c r="Q115" s="1" t="str">
        <f t="shared" si="25"/>
        <v>【0834039174214】</v>
      </c>
    </row>
    <row r="116" spans="1:17" x14ac:dyDescent="0.2">
      <c r="A116" s="12">
        <v>7420</v>
      </c>
      <c r="B116" s="4" t="str">
        <f t="shared" si="22"/>
        <v>083403917420</v>
      </c>
      <c r="C116" s="4" t="str">
        <f t="shared" si="27"/>
        <v>0</v>
      </c>
      <c r="D116" s="4" t="str">
        <f t="shared" si="27"/>
        <v>8</v>
      </c>
      <c r="E116" s="4" t="str">
        <f t="shared" si="27"/>
        <v>3</v>
      </c>
      <c r="F116" s="4" t="str">
        <f t="shared" si="27"/>
        <v>4</v>
      </c>
      <c r="G116" s="4" t="str">
        <f t="shared" si="27"/>
        <v>0</v>
      </c>
      <c r="H116" s="4" t="str">
        <f t="shared" si="27"/>
        <v>3</v>
      </c>
      <c r="I116" s="4" t="str">
        <f t="shared" si="27"/>
        <v>9</v>
      </c>
      <c r="J116" s="4" t="str">
        <f t="shared" si="27"/>
        <v>1</v>
      </c>
      <c r="K116" s="4" t="str">
        <f t="shared" si="27"/>
        <v>7</v>
      </c>
      <c r="L116" s="4" t="str">
        <f t="shared" si="27"/>
        <v>4</v>
      </c>
      <c r="M116" s="4" t="str">
        <f t="shared" si="27"/>
        <v>2</v>
      </c>
      <c r="N116" s="4" t="str">
        <f t="shared" si="27"/>
        <v>0</v>
      </c>
      <c r="O116" s="4">
        <f t="shared" si="23"/>
        <v>3</v>
      </c>
      <c r="P116" t="str">
        <f t="shared" si="24"/>
        <v>0834039174203</v>
      </c>
      <c r="Q116" s="1" t="str">
        <f t="shared" si="25"/>
        <v>【0834039174203】</v>
      </c>
    </row>
    <row r="117" spans="1:17" x14ac:dyDescent="0.2">
      <c r="A117" s="12">
        <v>7419</v>
      </c>
      <c r="B117" s="4" t="str">
        <f t="shared" si="22"/>
        <v>083403917419</v>
      </c>
      <c r="C117" s="4" t="str">
        <f t="shared" si="27"/>
        <v>0</v>
      </c>
      <c r="D117" s="4" t="str">
        <f t="shared" si="27"/>
        <v>8</v>
      </c>
      <c r="E117" s="4" t="str">
        <f t="shared" si="27"/>
        <v>3</v>
      </c>
      <c r="F117" s="4" t="str">
        <f t="shared" si="27"/>
        <v>4</v>
      </c>
      <c r="G117" s="4" t="str">
        <f t="shared" si="27"/>
        <v>0</v>
      </c>
      <c r="H117" s="4" t="str">
        <f t="shared" si="27"/>
        <v>3</v>
      </c>
      <c r="I117" s="4" t="str">
        <f t="shared" si="27"/>
        <v>9</v>
      </c>
      <c r="J117" s="4" t="str">
        <f t="shared" si="27"/>
        <v>1</v>
      </c>
      <c r="K117" s="4" t="str">
        <f t="shared" si="27"/>
        <v>7</v>
      </c>
      <c r="L117" s="4" t="str">
        <f t="shared" si="27"/>
        <v>4</v>
      </c>
      <c r="M117" s="4" t="str">
        <f t="shared" si="27"/>
        <v>1</v>
      </c>
      <c r="N117" s="4" t="str">
        <f t="shared" si="27"/>
        <v>9</v>
      </c>
      <c r="O117" s="4">
        <f t="shared" si="23"/>
        <v>0</v>
      </c>
      <c r="P117" t="str">
        <f t="shared" si="24"/>
        <v>0834039174190</v>
      </c>
      <c r="Q117" s="1" t="str">
        <f t="shared" si="25"/>
        <v>【0834039174190】</v>
      </c>
    </row>
    <row r="118" spans="1:17" x14ac:dyDescent="0.2">
      <c r="A118" s="12">
        <v>7418</v>
      </c>
      <c r="B118" s="4" t="str">
        <f t="shared" si="22"/>
        <v>083403917418</v>
      </c>
      <c r="C118" s="4" t="str">
        <f t="shared" si="27"/>
        <v>0</v>
      </c>
      <c r="D118" s="4" t="str">
        <f t="shared" si="27"/>
        <v>8</v>
      </c>
      <c r="E118" s="4" t="str">
        <f t="shared" si="27"/>
        <v>3</v>
      </c>
      <c r="F118" s="4" t="str">
        <f t="shared" si="27"/>
        <v>4</v>
      </c>
      <c r="G118" s="4" t="str">
        <f t="shared" si="27"/>
        <v>0</v>
      </c>
      <c r="H118" s="4" t="str">
        <f t="shared" si="27"/>
        <v>3</v>
      </c>
      <c r="I118" s="4" t="str">
        <f t="shared" si="27"/>
        <v>9</v>
      </c>
      <c r="J118" s="4" t="str">
        <f t="shared" si="27"/>
        <v>1</v>
      </c>
      <c r="K118" s="4" t="str">
        <f t="shared" si="27"/>
        <v>7</v>
      </c>
      <c r="L118" s="4" t="str">
        <f t="shared" si="27"/>
        <v>4</v>
      </c>
      <c r="M118" s="4" t="str">
        <f t="shared" si="27"/>
        <v>1</v>
      </c>
      <c r="N118" s="4" t="str">
        <f t="shared" si="27"/>
        <v>8</v>
      </c>
      <c r="O118" s="4">
        <f t="shared" si="23"/>
        <v>9</v>
      </c>
      <c r="P118" t="str">
        <f t="shared" si="24"/>
        <v>0834039174189</v>
      </c>
      <c r="Q118" s="1" t="str">
        <f t="shared" si="25"/>
        <v>【0834039174189】</v>
      </c>
    </row>
    <row r="119" spans="1:17" x14ac:dyDescent="0.2">
      <c r="A119" s="12">
        <v>7417</v>
      </c>
      <c r="B119" s="4" t="str">
        <f t="shared" si="22"/>
        <v>083403917417</v>
      </c>
      <c r="C119" s="4" t="str">
        <f t="shared" si="27"/>
        <v>0</v>
      </c>
      <c r="D119" s="4" t="str">
        <f t="shared" si="27"/>
        <v>8</v>
      </c>
      <c r="E119" s="4" t="str">
        <f t="shared" si="27"/>
        <v>3</v>
      </c>
      <c r="F119" s="4" t="str">
        <f t="shared" si="27"/>
        <v>4</v>
      </c>
      <c r="G119" s="4" t="str">
        <f t="shared" si="27"/>
        <v>0</v>
      </c>
      <c r="H119" s="4" t="str">
        <f t="shared" si="27"/>
        <v>3</v>
      </c>
      <c r="I119" s="4" t="str">
        <f t="shared" si="27"/>
        <v>9</v>
      </c>
      <c r="J119" s="4" t="str">
        <f t="shared" si="27"/>
        <v>1</v>
      </c>
      <c r="K119" s="4" t="str">
        <f t="shared" si="27"/>
        <v>7</v>
      </c>
      <c r="L119" s="4" t="str">
        <f t="shared" si="27"/>
        <v>4</v>
      </c>
      <c r="M119" s="4" t="str">
        <f t="shared" si="27"/>
        <v>1</v>
      </c>
      <c r="N119" s="4" t="str">
        <f t="shared" si="27"/>
        <v>7</v>
      </c>
      <c r="O119" s="4">
        <f t="shared" si="23"/>
        <v>8</v>
      </c>
      <c r="P119" t="str">
        <f t="shared" si="24"/>
        <v>0834039174178</v>
      </c>
      <c r="Q119" s="1" t="str">
        <f t="shared" si="25"/>
        <v>【0834039174178】</v>
      </c>
    </row>
    <row r="120" spans="1:17" x14ac:dyDescent="0.2">
      <c r="A120" s="12">
        <v>7416</v>
      </c>
      <c r="B120" s="4" t="str">
        <f t="shared" si="22"/>
        <v>083403917416</v>
      </c>
      <c r="C120" s="4" t="str">
        <f t="shared" si="27"/>
        <v>0</v>
      </c>
      <c r="D120" s="4" t="str">
        <f t="shared" si="27"/>
        <v>8</v>
      </c>
      <c r="E120" s="4" t="str">
        <f t="shared" si="27"/>
        <v>3</v>
      </c>
      <c r="F120" s="4" t="str">
        <f t="shared" si="27"/>
        <v>4</v>
      </c>
      <c r="G120" s="4" t="str">
        <f t="shared" si="27"/>
        <v>0</v>
      </c>
      <c r="H120" s="4" t="str">
        <f t="shared" si="27"/>
        <v>3</v>
      </c>
      <c r="I120" s="4" t="str">
        <f t="shared" si="27"/>
        <v>9</v>
      </c>
      <c r="J120" s="4" t="str">
        <f t="shared" si="27"/>
        <v>1</v>
      </c>
      <c r="K120" s="4" t="str">
        <f t="shared" si="27"/>
        <v>7</v>
      </c>
      <c r="L120" s="4" t="str">
        <f t="shared" si="27"/>
        <v>4</v>
      </c>
      <c r="M120" s="4" t="str">
        <f t="shared" si="27"/>
        <v>1</v>
      </c>
      <c r="N120" s="4" t="str">
        <f t="shared" si="27"/>
        <v>6</v>
      </c>
      <c r="O120" s="4">
        <f t="shared" si="23"/>
        <v>7</v>
      </c>
      <c r="P120" t="str">
        <f t="shared" si="24"/>
        <v>0834039174167</v>
      </c>
      <c r="Q120" s="1" t="str">
        <f t="shared" si="25"/>
        <v>【0834039174167】</v>
      </c>
    </row>
    <row r="121" spans="1:17" x14ac:dyDescent="0.2">
      <c r="A121" s="12">
        <v>7415</v>
      </c>
      <c r="B121" s="4" t="str">
        <f t="shared" si="22"/>
        <v>083403917415</v>
      </c>
      <c r="C121" s="4" t="str">
        <f t="shared" si="27"/>
        <v>0</v>
      </c>
      <c r="D121" s="4" t="str">
        <f t="shared" si="27"/>
        <v>8</v>
      </c>
      <c r="E121" s="4" t="str">
        <f t="shared" si="27"/>
        <v>3</v>
      </c>
      <c r="F121" s="4" t="str">
        <f t="shared" si="27"/>
        <v>4</v>
      </c>
      <c r="G121" s="4" t="str">
        <f t="shared" si="27"/>
        <v>0</v>
      </c>
      <c r="H121" s="4" t="str">
        <f t="shared" si="27"/>
        <v>3</v>
      </c>
      <c r="I121" s="4" t="str">
        <f t="shared" si="27"/>
        <v>9</v>
      </c>
      <c r="J121" s="4" t="str">
        <f t="shared" si="27"/>
        <v>1</v>
      </c>
      <c r="K121" s="4" t="str">
        <f t="shared" si="27"/>
        <v>7</v>
      </c>
      <c r="L121" s="4" t="str">
        <f t="shared" si="27"/>
        <v>4</v>
      </c>
      <c r="M121" s="4" t="str">
        <f t="shared" si="27"/>
        <v>1</v>
      </c>
      <c r="N121" s="4" t="str">
        <f t="shared" si="27"/>
        <v>5</v>
      </c>
      <c r="O121" s="4">
        <f t="shared" si="23"/>
        <v>6</v>
      </c>
      <c r="P121" t="str">
        <f t="shared" si="24"/>
        <v>0834039174156</v>
      </c>
      <c r="Q121" s="1" t="str">
        <f t="shared" si="25"/>
        <v>【0834039174156】</v>
      </c>
    </row>
    <row r="122" spans="1:17" x14ac:dyDescent="0.2">
      <c r="A122" s="12">
        <v>7414</v>
      </c>
      <c r="B122" s="4" t="str">
        <f t="shared" si="22"/>
        <v>083403917414</v>
      </c>
      <c r="C122" s="4" t="str">
        <f t="shared" si="27"/>
        <v>0</v>
      </c>
      <c r="D122" s="4" t="str">
        <f t="shared" si="27"/>
        <v>8</v>
      </c>
      <c r="E122" s="4" t="str">
        <f t="shared" si="27"/>
        <v>3</v>
      </c>
      <c r="F122" s="4" t="str">
        <f t="shared" si="27"/>
        <v>4</v>
      </c>
      <c r="G122" s="4" t="str">
        <f t="shared" si="27"/>
        <v>0</v>
      </c>
      <c r="H122" s="4" t="str">
        <f t="shared" si="27"/>
        <v>3</v>
      </c>
      <c r="I122" s="4" t="str">
        <f t="shared" si="27"/>
        <v>9</v>
      </c>
      <c r="J122" s="4" t="str">
        <f t="shared" si="27"/>
        <v>1</v>
      </c>
      <c r="K122" s="4" t="str">
        <f t="shared" si="27"/>
        <v>7</v>
      </c>
      <c r="L122" s="4" t="str">
        <f t="shared" si="27"/>
        <v>4</v>
      </c>
      <c r="M122" s="4" t="str">
        <f t="shared" si="27"/>
        <v>1</v>
      </c>
      <c r="N122" s="4" t="str">
        <f t="shared" si="27"/>
        <v>4</v>
      </c>
      <c r="O122" s="4">
        <f t="shared" si="23"/>
        <v>5</v>
      </c>
      <c r="P122" t="str">
        <f t="shared" si="24"/>
        <v>0834039174145</v>
      </c>
      <c r="Q122" s="1" t="str">
        <f t="shared" si="25"/>
        <v>【0834039174145】</v>
      </c>
    </row>
    <row r="123" spans="1:17" x14ac:dyDescent="0.2">
      <c r="A123" s="12">
        <v>7413</v>
      </c>
      <c r="B123" s="4" t="str">
        <f t="shared" si="22"/>
        <v>083403917413</v>
      </c>
      <c r="C123" s="4" t="str">
        <f t="shared" si="27"/>
        <v>0</v>
      </c>
      <c r="D123" s="4" t="str">
        <f t="shared" si="27"/>
        <v>8</v>
      </c>
      <c r="E123" s="4" t="str">
        <f t="shared" si="27"/>
        <v>3</v>
      </c>
      <c r="F123" s="4" t="str">
        <f t="shared" si="27"/>
        <v>4</v>
      </c>
      <c r="G123" s="4" t="str">
        <f t="shared" si="27"/>
        <v>0</v>
      </c>
      <c r="H123" s="4" t="str">
        <f t="shared" si="27"/>
        <v>3</v>
      </c>
      <c r="I123" s="4" t="str">
        <f t="shared" si="27"/>
        <v>9</v>
      </c>
      <c r="J123" s="4" t="str">
        <f t="shared" si="27"/>
        <v>1</v>
      </c>
      <c r="K123" s="4" t="str">
        <f t="shared" si="27"/>
        <v>7</v>
      </c>
      <c r="L123" s="4" t="str">
        <f t="shared" si="27"/>
        <v>4</v>
      </c>
      <c r="M123" s="4" t="str">
        <f t="shared" si="27"/>
        <v>1</v>
      </c>
      <c r="N123" s="4" t="str">
        <f t="shared" si="27"/>
        <v>3</v>
      </c>
      <c r="O123" s="4">
        <f t="shared" si="23"/>
        <v>4</v>
      </c>
      <c r="P123" t="str">
        <f t="shared" si="24"/>
        <v>0834039174134</v>
      </c>
      <c r="Q123" s="1" t="str">
        <f t="shared" si="25"/>
        <v>【0834039174134】</v>
      </c>
    </row>
    <row r="124" spans="1:17" x14ac:dyDescent="0.2">
      <c r="A124" s="12">
        <v>7412</v>
      </c>
      <c r="B124" s="4" t="str">
        <f t="shared" si="22"/>
        <v>083403917412</v>
      </c>
      <c r="C124" s="4" t="str">
        <f t="shared" si="27"/>
        <v>0</v>
      </c>
      <c r="D124" s="4" t="str">
        <f t="shared" si="27"/>
        <v>8</v>
      </c>
      <c r="E124" s="4" t="str">
        <f t="shared" si="27"/>
        <v>3</v>
      </c>
      <c r="F124" s="4" t="str">
        <f t="shared" si="27"/>
        <v>4</v>
      </c>
      <c r="G124" s="4" t="str">
        <f t="shared" si="27"/>
        <v>0</v>
      </c>
      <c r="H124" s="4" t="str">
        <f t="shared" si="27"/>
        <v>3</v>
      </c>
      <c r="I124" s="4" t="str">
        <f t="shared" si="27"/>
        <v>9</v>
      </c>
      <c r="J124" s="4" t="str">
        <f t="shared" si="27"/>
        <v>1</v>
      </c>
      <c r="K124" s="4" t="str">
        <f t="shared" si="27"/>
        <v>7</v>
      </c>
      <c r="L124" s="4" t="str">
        <f t="shared" si="27"/>
        <v>4</v>
      </c>
      <c r="M124" s="4" t="str">
        <f t="shared" si="27"/>
        <v>1</v>
      </c>
      <c r="N124" s="4" t="str">
        <f t="shared" si="27"/>
        <v>2</v>
      </c>
      <c r="O124" s="4">
        <f t="shared" si="23"/>
        <v>3</v>
      </c>
      <c r="P124" t="str">
        <f t="shared" si="24"/>
        <v>0834039174123</v>
      </c>
      <c r="Q124" s="1" t="str">
        <f t="shared" si="25"/>
        <v>【0834039174123】</v>
      </c>
    </row>
    <row r="125" spans="1:17" x14ac:dyDescent="0.2">
      <c r="A125" s="12">
        <v>7411</v>
      </c>
      <c r="B125" s="4" t="str">
        <f t="shared" si="22"/>
        <v>083403917411</v>
      </c>
      <c r="C125" s="4" t="str">
        <f t="shared" si="27"/>
        <v>0</v>
      </c>
      <c r="D125" s="4" t="str">
        <f t="shared" si="27"/>
        <v>8</v>
      </c>
      <c r="E125" s="4" t="str">
        <f t="shared" si="27"/>
        <v>3</v>
      </c>
      <c r="F125" s="4" t="str">
        <f t="shared" si="27"/>
        <v>4</v>
      </c>
      <c r="G125" s="4" t="str">
        <f t="shared" si="27"/>
        <v>0</v>
      </c>
      <c r="H125" s="4" t="str">
        <f t="shared" si="27"/>
        <v>3</v>
      </c>
      <c r="I125" s="4" t="str">
        <f t="shared" si="27"/>
        <v>9</v>
      </c>
      <c r="J125" s="4" t="str">
        <f t="shared" si="27"/>
        <v>1</v>
      </c>
      <c r="K125" s="4" t="str">
        <f t="shared" si="27"/>
        <v>7</v>
      </c>
      <c r="L125" s="4" t="str">
        <f t="shared" si="27"/>
        <v>4</v>
      </c>
      <c r="M125" s="4" t="str">
        <f t="shared" si="27"/>
        <v>1</v>
      </c>
      <c r="N125" s="4" t="str">
        <f t="shared" si="27"/>
        <v>1</v>
      </c>
      <c r="O125" s="4">
        <f t="shared" si="23"/>
        <v>2</v>
      </c>
      <c r="P125" t="str">
        <f t="shared" si="24"/>
        <v>0834039174112</v>
      </c>
      <c r="Q125" s="1" t="str">
        <f t="shared" si="25"/>
        <v>【0834039174112】</v>
      </c>
    </row>
    <row r="126" spans="1:17" x14ac:dyDescent="0.2">
      <c r="A126" s="12">
        <v>7410</v>
      </c>
      <c r="B126" s="4" t="str">
        <f t="shared" si="22"/>
        <v>083403917410</v>
      </c>
      <c r="C126" s="4" t="str">
        <f t="shared" si="27"/>
        <v>0</v>
      </c>
      <c r="D126" s="4" t="str">
        <f t="shared" si="27"/>
        <v>8</v>
      </c>
      <c r="E126" s="4" t="str">
        <f t="shared" si="27"/>
        <v>3</v>
      </c>
      <c r="F126" s="4" t="str">
        <f t="shared" si="27"/>
        <v>4</v>
      </c>
      <c r="G126" s="4" t="str">
        <f t="shared" si="27"/>
        <v>0</v>
      </c>
      <c r="H126" s="4" t="str">
        <f t="shared" si="27"/>
        <v>3</v>
      </c>
      <c r="I126" s="4" t="str">
        <f t="shared" si="27"/>
        <v>9</v>
      </c>
      <c r="J126" s="4" t="str">
        <f t="shared" si="27"/>
        <v>1</v>
      </c>
      <c r="K126" s="4" t="str">
        <f t="shared" si="27"/>
        <v>7</v>
      </c>
      <c r="L126" s="4" t="str">
        <f t="shared" si="27"/>
        <v>4</v>
      </c>
      <c r="M126" s="4" t="str">
        <f t="shared" si="27"/>
        <v>1</v>
      </c>
      <c r="N126" s="4" t="str">
        <f t="shared" si="27"/>
        <v>0</v>
      </c>
      <c r="O126" s="4">
        <f t="shared" si="23"/>
        <v>1</v>
      </c>
      <c r="P126" t="str">
        <f t="shared" si="24"/>
        <v>0834039174101</v>
      </c>
      <c r="Q126" s="1" t="str">
        <f t="shared" si="25"/>
        <v>【0834039174101】</v>
      </c>
    </row>
    <row r="127" spans="1:17" x14ac:dyDescent="0.2">
      <c r="A127" s="12">
        <v>7409</v>
      </c>
      <c r="B127" s="4" t="str">
        <f t="shared" si="22"/>
        <v>083403917409</v>
      </c>
      <c r="C127" s="4" t="str">
        <f t="shared" si="27"/>
        <v>0</v>
      </c>
      <c r="D127" s="4" t="str">
        <f t="shared" si="27"/>
        <v>8</v>
      </c>
      <c r="E127" s="4" t="str">
        <f t="shared" si="27"/>
        <v>3</v>
      </c>
      <c r="F127" s="4" t="str">
        <f t="shared" si="27"/>
        <v>4</v>
      </c>
      <c r="G127" s="4" t="str">
        <f t="shared" si="27"/>
        <v>0</v>
      </c>
      <c r="H127" s="4" t="str">
        <f t="shared" si="27"/>
        <v>3</v>
      </c>
      <c r="I127" s="4" t="str">
        <f t="shared" si="27"/>
        <v>9</v>
      </c>
      <c r="J127" s="4" t="str">
        <f t="shared" si="27"/>
        <v>1</v>
      </c>
      <c r="K127" s="4" t="str">
        <f t="shared" si="27"/>
        <v>7</v>
      </c>
      <c r="L127" s="4" t="str">
        <f t="shared" si="27"/>
        <v>4</v>
      </c>
      <c r="M127" s="4" t="str">
        <f t="shared" si="27"/>
        <v>0</v>
      </c>
      <c r="N127" s="4" t="str">
        <f t="shared" si="27"/>
        <v>9</v>
      </c>
      <c r="O127" s="4">
        <f t="shared" si="23"/>
        <v>8</v>
      </c>
      <c r="P127" t="str">
        <f t="shared" si="24"/>
        <v>0834039174098</v>
      </c>
      <c r="Q127" s="1" t="str">
        <f t="shared" si="25"/>
        <v>【0834039174098】</v>
      </c>
    </row>
    <row r="128" spans="1:17" x14ac:dyDescent="0.2">
      <c r="A128" s="12">
        <v>7408</v>
      </c>
      <c r="B128" s="4" t="str">
        <f t="shared" si="22"/>
        <v>083403917408</v>
      </c>
      <c r="C128" s="4" t="str">
        <f t="shared" si="27"/>
        <v>0</v>
      </c>
      <c r="D128" s="4" t="str">
        <f t="shared" si="27"/>
        <v>8</v>
      </c>
      <c r="E128" s="4" t="str">
        <f t="shared" si="27"/>
        <v>3</v>
      </c>
      <c r="F128" s="4" t="str">
        <f t="shared" si="27"/>
        <v>4</v>
      </c>
      <c r="G128" s="4" t="str">
        <f t="shared" si="27"/>
        <v>0</v>
      </c>
      <c r="H128" s="4" t="str">
        <f t="shared" si="27"/>
        <v>3</v>
      </c>
      <c r="I128" s="4" t="str">
        <f t="shared" si="27"/>
        <v>9</v>
      </c>
      <c r="J128" s="4" t="str">
        <f t="shared" si="27"/>
        <v>1</v>
      </c>
      <c r="K128" s="4" t="str">
        <f t="shared" si="27"/>
        <v>7</v>
      </c>
      <c r="L128" s="4" t="str">
        <f t="shared" si="27"/>
        <v>4</v>
      </c>
      <c r="M128" s="4" t="str">
        <f t="shared" si="27"/>
        <v>0</v>
      </c>
      <c r="N128" s="4" t="str">
        <f t="shared" si="27"/>
        <v>8</v>
      </c>
      <c r="O128" s="4">
        <f t="shared" si="23"/>
        <v>7</v>
      </c>
      <c r="P128" t="str">
        <f t="shared" si="24"/>
        <v>0834039174087</v>
      </c>
      <c r="Q128" s="1" t="str">
        <f t="shared" si="25"/>
        <v>【0834039174087】</v>
      </c>
    </row>
    <row r="129" spans="1:17" x14ac:dyDescent="0.2">
      <c r="A129" s="12">
        <v>7407</v>
      </c>
      <c r="B129" s="4" t="str">
        <f t="shared" si="22"/>
        <v>083403917407</v>
      </c>
      <c r="C129" s="4" t="str">
        <f t="shared" si="27"/>
        <v>0</v>
      </c>
      <c r="D129" s="4" t="str">
        <f t="shared" si="27"/>
        <v>8</v>
      </c>
      <c r="E129" s="4" t="str">
        <f t="shared" si="27"/>
        <v>3</v>
      </c>
      <c r="F129" s="4" t="str">
        <f t="shared" si="27"/>
        <v>4</v>
      </c>
      <c r="G129" s="4" t="str">
        <f t="shared" si="27"/>
        <v>0</v>
      </c>
      <c r="H129" s="4" t="str">
        <f t="shared" si="27"/>
        <v>3</v>
      </c>
      <c r="I129" s="4" t="str">
        <f t="shared" si="27"/>
        <v>9</v>
      </c>
      <c r="J129" s="4" t="str">
        <f t="shared" si="27"/>
        <v>1</v>
      </c>
      <c r="K129" s="4" t="str">
        <f t="shared" si="27"/>
        <v>7</v>
      </c>
      <c r="L129" s="4" t="str">
        <f t="shared" si="27"/>
        <v>4</v>
      </c>
      <c r="M129" s="4" t="str">
        <f t="shared" si="27"/>
        <v>0</v>
      </c>
      <c r="N129" s="4" t="str">
        <f t="shared" si="27"/>
        <v>7</v>
      </c>
      <c r="O129" s="4">
        <f t="shared" si="23"/>
        <v>6</v>
      </c>
      <c r="P129" t="str">
        <f t="shared" si="24"/>
        <v>0834039174076</v>
      </c>
      <c r="Q129" s="1" t="str">
        <f t="shared" si="25"/>
        <v>【0834039174076】</v>
      </c>
    </row>
    <row r="130" spans="1:17" x14ac:dyDescent="0.2">
      <c r="A130" s="12">
        <v>7406</v>
      </c>
      <c r="B130" s="4" t="str">
        <f t="shared" si="22"/>
        <v>083403917406</v>
      </c>
      <c r="C130" s="4" t="str">
        <f t="shared" si="27"/>
        <v>0</v>
      </c>
      <c r="D130" s="4" t="str">
        <f t="shared" si="27"/>
        <v>8</v>
      </c>
      <c r="E130" s="4" t="str">
        <f t="shared" si="27"/>
        <v>3</v>
      </c>
      <c r="F130" s="4" t="str">
        <f t="shared" si="27"/>
        <v>4</v>
      </c>
      <c r="G130" s="4" t="str">
        <f t="shared" si="27"/>
        <v>0</v>
      </c>
      <c r="H130" s="4" t="str">
        <f t="shared" si="27"/>
        <v>3</v>
      </c>
      <c r="I130" s="4" t="str">
        <f t="shared" si="27"/>
        <v>9</v>
      </c>
      <c r="J130" s="4" t="str">
        <f t="shared" si="27"/>
        <v>1</v>
      </c>
      <c r="K130" s="4" t="str">
        <f t="shared" si="27"/>
        <v>7</v>
      </c>
      <c r="L130" s="4" t="str">
        <f t="shared" si="27"/>
        <v>4</v>
      </c>
      <c r="M130" s="4" t="str">
        <f t="shared" si="27"/>
        <v>0</v>
      </c>
      <c r="N130" s="4" t="str">
        <f t="shared" si="27"/>
        <v>6</v>
      </c>
      <c r="O130" s="4">
        <f t="shared" si="23"/>
        <v>5</v>
      </c>
      <c r="P130" t="str">
        <f t="shared" si="24"/>
        <v>0834039174065</v>
      </c>
      <c r="Q130" s="1" t="str">
        <f t="shared" si="25"/>
        <v>【0834039174065】</v>
      </c>
    </row>
    <row r="131" spans="1:17" x14ac:dyDescent="0.2">
      <c r="A131" s="12">
        <v>7405</v>
      </c>
      <c r="B131" s="4" t="str">
        <f t="shared" si="22"/>
        <v>083403917405</v>
      </c>
      <c r="C131" s="4" t="str">
        <f t="shared" si="27"/>
        <v>0</v>
      </c>
      <c r="D131" s="4" t="str">
        <f t="shared" si="27"/>
        <v>8</v>
      </c>
      <c r="E131" s="4" t="str">
        <f t="shared" si="27"/>
        <v>3</v>
      </c>
      <c r="F131" s="4" t="str">
        <f t="shared" si="27"/>
        <v>4</v>
      </c>
      <c r="G131" s="4" t="str">
        <f t="shared" si="27"/>
        <v>0</v>
      </c>
      <c r="H131" s="4" t="str">
        <f t="shared" si="27"/>
        <v>3</v>
      </c>
      <c r="I131" s="4" t="str">
        <f t="shared" si="27"/>
        <v>9</v>
      </c>
      <c r="J131" s="4" t="str">
        <f t="shared" si="27"/>
        <v>1</v>
      </c>
      <c r="K131" s="4" t="str">
        <f t="shared" si="27"/>
        <v>7</v>
      </c>
      <c r="L131" s="4" t="str">
        <f t="shared" si="27"/>
        <v>4</v>
      </c>
      <c r="M131" s="4" t="str">
        <f t="shared" si="27"/>
        <v>0</v>
      </c>
      <c r="N131" s="4" t="str">
        <f t="shared" si="27"/>
        <v>5</v>
      </c>
      <c r="O131" s="4">
        <f t="shared" si="23"/>
        <v>4</v>
      </c>
      <c r="P131" t="str">
        <f t="shared" si="24"/>
        <v>0834039174054</v>
      </c>
      <c r="Q131" s="1" t="str">
        <f t="shared" si="25"/>
        <v>【0834039174054】</v>
      </c>
    </row>
    <row r="132" spans="1:17" x14ac:dyDescent="0.2">
      <c r="A132" s="12">
        <v>7404</v>
      </c>
      <c r="B132" s="4" t="str">
        <f t="shared" si="22"/>
        <v>083403917404</v>
      </c>
      <c r="C132" s="4" t="str">
        <f t="shared" si="27"/>
        <v>0</v>
      </c>
      <c r="D132" s="4" t="str">
        <f t="shared" si="27"/>
        <v>8</v>
      </c>
      <c r="E132" s="4" t="str">
        <f t="shared" si="27"/>
        <v>3</v>
      </c>
      <c r="F132" s="4" t="str">
        <f t="shared" si="27"/>
        <v>4</v>
      </c>
      <c r="G132" s="4" t="str">
        <f t="shared" si="27"/>
        <v>0</v>
      </c>
      <c r="H132" s="4" t="str">
        <f t="shared" si="27"/>
        <v>3</v>
      </c>
      <c r="I132" s="4" t="str">
        <f t="shared" si="27"/>
        <v>9</v>
      </c>
      <c r="J132" s="4" t="str">
        <f t="shared" si="27"/>
        <v>1</v>
      </c>
      <c r="K132" s="4" t="str">
        <f t="shared" si="27"/>
        <v>7</v>
      </c>
      <c r="L132" s="4" t="str">
        <f t="shared" si="27"/>
        <v>4</v>
      </c>
      <c r="M132" s="4" t="str">
        <f t="shared" si="27"/>
        <v>0</v>
      </c>
      <c r="N132" s="4" t="str">
        <f t="shared" si="27"/>
        <v>4</v>
      </c>
      <c r="O132" s="4">
        <f t="shared" si="23"/>
        <v>3</v>
      </c>
      <c r="P132" t="str">
        <f t="shared" si="24"/>
        <v>0834039174043</v>
      </c>
      <c r="Q132" s="1" t="str">
        <f t="shared" si="25"/>
        <v>【0834039174043】</v>
      </c>
    </row>
    <row r="133" spans="1:17" x14ac:dyDescent="0.2">
      <c r="A133" s="12">
        <v>7403</v>
      </c>
      <c r="B133" s="4" t="str">
        <f t="shared" si="22"/>
        <v>083403917403</v>
      </c>
      <c r="C133" s="4" t="str">
        <f t="shared" si="27"/>
        <v>0</v>
      </c>
      <c r="D133" s="4" t="str">
        <f t="shared" si="27"/>
        <v>8</v>
      </c>
      <c r="E133" s="4" t="str">
        <f t="shared" si="27"/>
        <v>3</v>
      </c>
      <c r="F133" s="4" t="str">
        <f t="shared" si="27"/>
        <v>4</v>
      </c>
      <c r="G133" s="4" t="str">
        <f t="shared" si="27"/>
        <v>0</v>
      </c>
      <c r="H133" s="4" t="str">
        <f t="shared" si="27"/>
        <v>3</v>
      </c>
      <c r="I133" s="4" t="str">
        <f t="shared" si="27"/>
        <v>9</v>
      </c>
      <c r="J133" s="4" t="str">
        <f t="shared" si="27"/>
        <v>1</v>
      </c>
      <c r="K133" s="4" t="str">
        <f t="shared" si="27"/>
        <v>7</v>
      </c>
      <c r="L133" s="4" t="str">
        <f t="shared" si="27"/>
        <v>4</v>
      </c>
      <c r="M133" s="4" t="str">
        <f t="shared" si="27"/>
        <v>0</v>
      </c>
      <c r="N133" s="4" t="str">
        <f t="shared" si="27"/>
        <v>3</v>
      </c>
      <c r="O133" s="4">
        <f t="shared" si="23"/>
        <v>2</v>
      </c>
      <c r="P133" t="str">
        <f t="shared" si="24"/>
        <v>0834039174032</v>
      </c>
      <c r="Q133" s="1" t="str">
        <f t="shared" si="25"/>
        <v>【0834039174032】</v>
      </c>
    </row>
    <row r="134" spans="1:17" x14ac:dyDescent="0.2">
      <c r="A134" s="12">
        <v>7402</v>
      </c>
      <c r="B134" s="4" t="str">
        <f t="shared" si="22"/>
        <v>083403917402</v>
      </c>
      <c r="C134" s="4" t="str">
        <f t="shared" si="27"/>
        <v>0</v>
      </c>
      <c r="D134" s="4" t="str">
        <f t="shared" si="27"/>
        <v>8</v>
      </c>
      <c r="E134" s="4" t="str">
        <f t="shared" si="27"/>
        <v>3</v>
      </c>
      <c r="F134" s="4" t="str">
        <f t="shared" si="27"/>
        <v>4</v>
      </c>
      <c r="G134" s="4" t="str">
        <f t="shared" si="27"/>
        <v>0</v>
      </c>
      <c r="H134" s="4" t="str">
        <f t="shared" si="27"/>
        <v>3</v>
      </c>
      <c r="I134" s="4" t="str">
        <f t="shared" si="27"/>
        <v>9</v>
      </c>
      <c r="J134" s="4" t="str">
        <f t="shared" si="27"/>
        <v>1</v>
      </c>
      <c r="K134" s="4" t="str">
        <f t="shared" si="27"/>
        <v>7</v>
      </c>
      <c r="L134" s="4" t="str">
        <f t="shared" si="27"/>
        <v>4</v>
      </c>
      <c r="M134" s="4" t="str">
        <f t="shared" si="27"/>
        <v>0</v>
      </c>
      <c r="N134" s="4" t="str">
        <f t="shared" si="27"/>
        <v>2</v>
      </c>
      <c r="O134" s="4">
        <f t="shared" si="23"/>
        <v>1</v>
      </c>
      <c r="P134" t="str">
        <f t="shared" si="24"/>
        <v>0834039174021</v>
      </c>
      <c r="Q134" s="1" t="str">
        <f t="shared" si="25"/>
        <v>【0834039174021】</v>
      </c>
    </row>
    <row r="135" spans="1:17" x14ac:dyDescent="0.2">
      <c r="A135" s="12">
        <v>7401</v>
      </c>
      <c r="B135" s="4" t="str">
        <f t="shared" si="22"/>
        <v>083403917401</v>
      </c>
      <c r="C135" s="4" t="str">
        <f t="shared" si="27"/>
        <v>0</v>
      </c>
      <c r="D135" s="4" t="str">
        <f t="shared" si="27"/>
        <v>8</v>
      </c>
      <c r="E135" s="4" t="str">
        <f t="shared" si="27"/>
        <v>3</v>
      </c>
      <c r="F135" s="4" t="str">
        <f t="shared" si="27"/>
        <v>4</v>
      </c>
      <c r="G135" s="4" t="str">
        <f t="shared" si="27"/>
        <v>0</v>
      </c>
      <c r="H135" s="4" t="str">
        <f t="shared" si="27"/>
        <v>3</v>
      </c>
      <c r="I135" s="4" t="str">
        <f t="shared" si="27"/>
        <v>9</v>
      </c>
      <c r="J135" s="4" t="str">
        <f t="shared" si="27"/>
        <v>1</v>
      </c>
      <c r="K135" s="4" t="str">
        <f t="shared" si="27"/>
        <v>7</v>
      </c>
      <c r="L135" s="4" t="str">
        <f t="shared" si="27"/>
        <v>4</v>
      </c>
      <c r="M135" s="4" t="str">
        <f t="shared" si="27"/>
        <v>0</v>
      </c>
      <c r="N135" s="4" t="str">
        <f t="shared" si="27"/>
        <v>1</v>
      </c>
      <c r="O135" s="4">
        <f t="shared" si="23"/>
        <v>0</v>
      </c>
      <c r="P135" t="str">
        <f t="shared" si="24"/>
        <v>0834039174010</v>
      </c>
      <c r="Q135" s="1" t="str">
        <f t="shared" si="25"/>
        <v>【0834039174010】</v>
      </c>
    </row>
    <row r="136" spans="1:17" x14ac:dyDescent="0.2">
      <c r="A136" s="12">
        <v>7400</v>
      </c>
      <c r="B136" s="4" t="str">
        <f t="shared" si="22"/>
        <v>083403917400</v>
      </c>
      <c r="C136" s="4" t="str">
        <f t="shared" si="27"/>
        <v>0</v>
      </c>
      <c r="D136" s="4" t="str">
        <f t="shared" si="27"/>
        <v>8</v>
      </c>
      <c r="E136" s="4" t="str">
        <f t="shared" si="27"/>
        <v>3</v>
      </c>
      <c r="F136" s="4" t="str">
        <f t="shared" ref="C136:N157" si="28">MID($B136,F$5,1)</f>
        <v>4</v>
      </c>
      <c r="G136" s="4" t="str">
        <f t="shared" si="28"/>
        <v>0</v>
      </c>
      <c r="H136" s="4" t="str">
        <f t="shared" si="28"/>
        <v>3</v>
      </c>
      <c r="I136" s="4" t="str">
        <f t="shared" si="28"/>
        <v>9</v>
      </c>
      <c r="J136" s="4" t="str">
        <f t="shared" si="28"/>
        <v>1</v>
      </c>
      <c r="K136" s="4" t="str">
        <f t="shared" si="28"/>
        <v>7</v>
      </c>
      <c r="L136" s="4" t="str">
        <f t="shared" si="28"/>
        <v>4</v>
      </c>
      <c r="M136" s="4" t="str">
        <f t="shared" si="28"/>
        <v>0</v>
      </c>
      <c r="N136" s="4" t="str">
        <f t="shared" si="28"/>
        <v>0</v>
      </c>
      <c r="O136" s="4">
        <f t="shared" si="23"/>
        <v>0</v>
      </c>
      <c r="P136" t="str">
        <f t="shared" si="24"/>
        <v>0834039174000</v>
      </c>
      <c r="Q136" s="1" t="str">
        <f t="shared" si="25"/>
        <v>【0834039174000】</v>
      </c>
    </row>
    <row r="137" spans="1:17" x14ac:dyDescent="0.2">
      <c r="A137" s="12">
        <v>7399</v>
      </c>
      <c r="B137" s="4" t="str">
        <f t="shared" si="22"/>
        <v>083403917399</v>
      </c>
      <c r="C137" s="4" t="str">
        <f t="shared" si="28"/>
        <v>0</v>
      </c>
      <c r="D137" s="4" t="str">
        <f t="shared" si="28"/>
        <v>8</v>
      </c>
      <c r="E137" s="4" t="str">
        <f t="shared" si="28"/>
        <v>3</v>
      </c>
      <c r="F137" s="4" t="str">
        <f t="shared" si="28"/>
        <v>4</v>
      </c>
      <c r="G137" s="4" t="str">
        <f t="shared" si="28"/>
        <v>0</v>
      </c>
      <c r="H137" s="4" t="str">
        <f t="shared" si="28"/>
        <v>3</v>
      </c>
      <c r="I137" s="4" t="str">
        <f t="shared" si="28"/>
        <v>9</v>
      </c>
      <c r="J137" s="4" t="str">
        <f t="shared" si="28"/>
        <v>1</v>
      </c>
      <c r="K137" s="4" t="str">
        <f t="shared" si="28"/>
        <v>7</v>
      </c>
      <c r="L137" s="4" t="str">
        <f t="shared" si="28"/>
        <v>3</v>
      </c>
      <c r="M137" s="4" t="str">
        <f t="shared" si="28"/>
        <v>9</v>
      </c>
      <c r="N137" s="4" t="str">
        <f t="shared" si="28"/>
        <v>9</v>
      </c>
      <c r="O137" s="4">
        <f t="shared" si="23"/>
        <v>1</v>
      </c>
      <c r="P137" t="str">
        <f t="shared" si="24"/>
        <v>0834039173991</v>
      </c>
      <c r="Q137" s="1" t="str">
        <f t="shared" si="25"/>
        <v>【0834039173991】</v>
      </c>
    </row>
    <row r="138" spans="1:17" x14ac:dyDescent="0.2">
      <c r="A138" s="12">
        <v>7398</v>
      </c>
      <c r="B138" s="4" t="str">
        <f t="shared" si="22"/>
        <v>083403917398</v>
      </c>
      <c r="C138" s="4" t="str">
        <f t="shared" si="28"/>
        <v>0</v>
      </c>
      <c r="D138" s="4" t="str">
        <f t="shared" si="28"/>
        <v>8</v>
      </c>
      <c r="E138" s="4" t="str">
        <f t="shared" si="28"/>
        <v>3</v>
      </c>
      <c r="F138" s="4" t="str">
        <f t="shared" si="28"/>
        <v>4</v>
      </c>
      <c r="G138" s="4" t="str">
        <f t="shared" si="28"/>
        <v>0</v>
      </c>
      <c r="H138" s="4" t="str">
        <f t="shared" si="28"/>
        <v>3</v>
      </c>
      <c r="I138" s="4" t="str">
        <f t="shared" si="28"/>
        <v>9</v>
      </c>
      <c r="J138" s="4" t="str">
        <f t="shared" si="28"/>
        <v>1</v>
      </c>
      <c r="K138" s="4" t="str">
        <f t="shared" si="28"/>
        <v>7</v>
      </c>
      <c r="L138" s="4" t="str">
        <f t="shared" si="28"/>
        <v>3</v>
      </c>
      <c r="M138" s="4" t="str">
        <f t="shared" si="28"/>
        <v>9</v>
      </c>
      <c r="N138" s="4" t="str">
        <f t="shared" si="28"/>
        <v>8</v>
      </c>
      <c r="O138" s="4">
        <f t="shared" si="23"/>
        <v>0</v>
      </c>
      <c r="P138" t="str">
        <f t="shared" si="24"/>
        <v>0834039173980</v>
      </c>
      <c r="Q138" s="1" t="str">
        <f t="shared" si="25"/>
        <v>【0834039173980】</v>
      </c>
    </row>
    <row r="139" spans="1:17" x14ac:dyDescent="0.2">
      <c r="A139" s="12">
        <v>7397</v>
      </c>
      <c r="B139" s="4" t="str">
        <f t="shared" si="22"/>
        <v>083403917397</v>
      </c>
      <c r="C139" s="4" t="str">
        <f t="shared" si="28"/>
        <v>0</v>
      </c>
      <c r="D139" s="4" t="str">
        <f t="shared" si="28"/>
        <v>8</v>
      </c>
      <c r="E139" s="4" t="str">
        <f t="shared" si="28"/>
        <v>3</v>
      </c>
      <c r="F139" s="4" t="str">
        <f t="shared" si="28"/>
        <v>4</v>
      </c>
      <c r="G139" s="4" t="str">
        <f t="shared" si="28"/>
        <v>0</v>
      </c>
      <c r="H139" s="4" t="str">
        <f t="shared" si="28"/>
        <v>3</v>
      </c>
      <c r="I139" s="4" t="str">
        <f t="shared" si="28"/>
        <v>9</v>
      </c>
      <c r="J139" s="4" t="str">
        <f t="shared" si="28"/>
        <v>1</v>
      </c>
      <c r="K139" s="4" t="str">
        <f t="shared" si="28"/>
        <v>7</v>
      </c>
      <c r="L139" s="4" t="str">
        <f t="shared" si="28"/>
        <v>3</v>
      </c>
      <c r="M139" s="4" t="str">
        <f t="shared" si="28"/>
        <v>9</v>
      </c>
      <c r="N139" s="4" t="str">
        <f t="shared" si="28"/>
        <v>7</v>
      </c>
      <c r="O139" s="4">
        <f t="shared" si="23"/>
        <v>0</v>
      </c>
      <c r="P139" t="str">
        <f t="shared" si="24"/>
        <v>0834039173970</v>
      </c>
      <c r="Q139" s="1" t="str">
        <f t="shared" si="25"/>
        <v>【0834039173970】</v>
      </c>
    </row>
    <row r="140" spans="1:17" x14ac:dyDescent="0.2">
      <c r="A140" s="12">
        <v>7396</v>
      </c>
      <c r="B140" s="4" t="str">
        <f t="shared" si="22"/>
        <v>083403917396</v>
      </c>
      <c r="C140" s="4" t="str">
        <f t="shared" si="28"/>
        <v>0</v>
      </c>
      <c r="D140" s="4" t="str">
        <f t="shared" si="28"/>
        <v>8</v>
      </c>
      <c r="E140" s="4" t="str">
        <f t="shared" si="28"/>
        <v>3</v>
      </c>
      <c r="F140" s="4" t="str">
        <f t="shared" si="28"/>
        <v>4</v>
      </c>
      <c r="G140" s="4" t="str">
        <f t="shared" si="28"/>
        <v>0</v>
      </c>
      <c r="H140" s="4" t="str">
        <f t="shared" si="28"/>
        <v>3</v>
      </c>
      <c r="I140" s="4" t="str">
        <f t="shared" si="28"/>
        <v>9</v>
      </c>
      <c r="J140" s="4" t="str">
        <f t="shared" si="28"/>
        <v>1</v>
      </c>
      <c r="K140" s="4" t="str">
        <f t="shared" si="28"/>
        <v>7</v>
      </c>
      <c r="L140" s="4" t="str">
        <f t="shared" si="28"/>
        <v>3</v>
      </c>
      <c r="M140" s="4" t="str">
        <f t="shared" si="28"/>
        <v>9</v>
      </c>
      <c r="N140" s="4" t="str">
        <f t="shared" si="28"/>
        <v>6</v>
      </c>
      <c r="O140" s="4">
        <f t="shared" si="23"/>
        <v>9</v>
      </c>
      <c r="P140" t="str">
        <f t="shared" si="24"/>
        <v>0834039173969</v>
      </c>
      <c r="Q140" s="1" t="str">
        <f t="shared" si="25"/>
        <v>【0834039173969】</v>
      </c>
    </row>
    <row r="141" spans="1:17" x14ac:dyDescent="0.2">
      <c r="A141" s="12">
        <v>7395</v>
      </c>
      <c r="B141" s="4" t="str">
        <f t="shared" si="22"/>
        <v>083403917395</v>
      </c>
      <c r="C141" s="4" t="str">
        <f t="shared" si="28"/>
        <v>0</v>
      </c>
      <c r="D141" s="4" t="str">
        <f t="shared" si="28"/>
        <v>8</v>
      </c>
      <c r="E141" s="4" t="str">
        <f t="shared" si="28"/>
        <v>3</v>
      </c>
      <c r="F141" s="4" t="str">
        <f t="shared" si="28"/>
        <v>4</v>
      </c>
      <c r="G141" s="4" t="str">
        <f t="shared" si="28"/>
        <v>0</v>
      </c>
      <c r="H141" s="4" t="str">
        <f t="shared" si="28"/>
        <v>3</v>
      </c>
      <c r="I141" s="4" t="str">
        <f t="shared" si="28"/>
        <v>9</v>
      </c>
      <c r="J141" s="4" t="str">
        <f t="shared" si="28"/>
        <v>1</v>
      </c>
      <c r="K141" s="4" t="str">
        <f t="shared" si="28"/>
        <v>7</v>
      </c>
      <c r="L141" s="4" t="str">
        <f t="shared" si="28"/>
        <v>3</v>
      </c>
      <c r="M141" s="4" t="str">
        <f t="shared" si="28"/>
        <v>9</v>
      </c>
      <c r="N141" s="4" t="str">
        <f t="shared" si="28"/>
        <v>5</v>
      </c>
      <c r="O141" s="4">
        <f t="shared" si="23"/>
        <v>8</v>
      </c>
      <c r="P141" t="str">
        <f t="shared" si="24"/>
        <v>0834039173958</v>
      </c>
      <c r="Q141" s="1" t="str">
        <f t="shared" si="25"/>
        <v>【0834039173958】</v>
      </c>
    </row>
    <row r="142" spans="1:17" x14ac:dyDescent="0.2">
      <c r="A142" s="12">
        <v>7394</v>
      </c>
      <c r="B142" s="4" t="str">
        <f t="shared" si="22"/>
        <v>083403917394</v>
      </c>
      <c r="C142" s="4" t="str">
        <f t="shared" si="28"/>
        <v>0</v>
      </c>
      <c r="D142" s="4" t="str">
        <f t="shared" si="28"/>
        <v>8</v>
      </c>
      <c r="E142" s="4" t="str">
        <f t="shared" si="28"/>
        <v>3</v>
      </c>
      <c r="F142" s="4" t="str">
        <f t="shared" si="28"/>
        <v>4</v>
      </c>
      <c r="G142" s="4" t="str">
        <f t="shared" si="28"/>
        <v>0</v>
      </c>
      <c r="H142" s="4" t="str">
        <f t="shared" si="28"/>
        <v>3</v>
      </c>
      <c r="I142" s="4" t="str">
        <f t="shared" si="28"/>
        <v>9</v>
      </c>
      <c r="J142" s="4" t="str">
        <f t="shared" si="28"/>
        <v>1</v>
      </c>
      <c r="K142" s="4" t="str">
        <f t="shared" si="28"/>
        <v>7</v>
      </c>
      <c r="L142" s="4" t="str">
        <f t="shared" si="28"/>
        <v>3</v>
      </c>
      <c r="M142" s="4" t="str">
        <f t="shared" si="28"/>
        <v>9</v>
      </c>
      <c r="N142" s="4" t="str">
        <f t="shared" si="28"/>
        <v>4</v>
      </c>
      <c r="O142" s="4">
        <f t="shared" si="23"/>
        <v>7</v>
      </c>
      <c r="P142" t="str">
        <f t="shared" si="24"/>
        <v>0834039173947</v>
      </c>
      <c r="Q142" s="1" t="str">
        <f t="shared" si="25"/>
        <v>【0834039173947】</v>
      </c>
    </row>
    <row r="143" spans="1:17" x14ac:dyDescent="0.2">
      <c r="A143" s="12">
        <v>7393</v>
      </c>
      <c r="B143" s="4" t="str">
        <f t="shared" si="22"/>
        <v>083403917393</v>
      </c>
      <c r="C143" s="4" t="str">
        <f t="shared" si="28"/>
        <v>0</v>
      </c>
      <c r="D143" s="4" t="str">
        <f t="shared" si="28"/>
        <v>8</v>
      </c>
      <c r="E143" s="4" t="str">
        <f t="shared" si="28"/>
        <v>3</v>
      </c>
      <c r="F143" s="4" t="str">
        <f t="shared" si="28"/>
        <v>4</v>
      </c>
      <c r="G143" s="4" t="str">
        <f t="shared" si="28"/>
        <v>0</v>
      </c>
      <c r="H143" s="4" t="str">
        <f t="shared" si="28"/>
        <v>3</v>
      </c>
      <c r="I143" s="4" t="str">
        <f t="shared" si="28"/>
        <v>9</v>
      </c>
      <c r="J143" s="4" t="str">
        <f t="shared" si="28"/>
        <v>1</v>
      </c>
      <c r="K143" s="4" t="str">
        <f t="shared" si="28"/>
        <v>7</v>
      </c>
      <c r="L143" s="4" t="str">
        <f t="shared" si="28"/>
        <v>3</v>
      </c>
      <c r="M143" s="4" t="str">
        <f t="shared" si="28"/>
        <v>9</v>
      </c>
      <c r="N143" s="4" t="str">
        <f t="shared" si="28"/>
        <v>3</v>
      </c>
      <c r="O143" s="4">
        <f t="shared" si="23"/>
        <v>6</v>
      </c>
      <c r="P143" t="str">
        <f t="shared" si="24"/>
        <v>0834039173936</v>
      </c>
      <c r="Q143" s="1" t="str">
        <f t="shared" si="25"/>
        <v>【0834039173936】</v>
      </c>
    </row>
    <row r="144" spans="1:17" x14ac:dyDescent="0.2">
      <c r="A144" s="12">
        <v>7392</v>
      </c>
      <c r="B144" s="4" t="str">
        <f t="shared" si="22"/>
        <v>083403917392</v>
      </c>
      <c r="C144" s="4" t="str">
        <f t="shared" si="28"/>
        <v>0</v>
      </c>
      <c r="D144" s="4" t="str">
        <f t="shared" si="28"/>
        <v>8</v>
      </c>
      <c r="E144" s="4" t="str">
        <f t="shared" si="28"/>
        <v>3</v>
      </c>
      <c r="F144" s="4" t="str">
        <f t="shared" si="28"/>
        <v>4</v>
      </c>
      <c r="G144" s="4" t="str">
        <f t="shared" si="28"/>
        <v>0</v>
      </c>
      <c r="H144" s="4" t="str">
        <f t="shared" si="28"/>
        <v>3</v>
      </c>
      <c r="I144" s="4" t="str">
        <f t="shared" si="28"/>
        <v>9</v>
      </c>
      <c r="J144" s="4" t="str">
        <f t="shared" si="28"/>
        <v>1</v>
      </c>
      <c r="K144" s="4" t="str">
        <f t="shared" si="28"/>
        <v>7</v>
      </c>
      <c r="L144" s="4" t="str">
        <f t="shared" si="28"/>
        <v>3</v>
      </c>
      <c r="M144" s="4" t="str">
        <f t="shared" si="28"/>
        <v>9</v>
      </c>
      <c r="N144" s="4" t="str">
        <f t="shared" si="28"/>
        <v>2</v>
      </c>
      <c r="O144" s="4">
        <f t="shared" si="23"/>
        <v>5</v>
      </c>
      <c r="P144" t="str">
        <f t="shared" si="24"/>
        <v>0834039173925</v>
      </c>
      <c r="Q144" s="1" t="str">
        <f t="shared" si="25"/>
        <v>【0834039173925】</v>
      </c>
    </row>
    <row r="145" spans="1:17" x14ac:dyDescent="0.2">
      <c r="A145" s="12">
        <v>7391</v>
      </c>
      <c r="B145" s="4" t="str">
        <f t="shared" si="22"/>
        <v>083403917391</v>
      </c>
      <c r="C145" s="4" t="str">
        <f t="shared" si="28"/>
        <v>0</v>
      </c>
      <c r="D145" s="4" t="str">
        <f t="shared" si="28"/>
        <v>8</v>
      </c>
      <c r="E145" s="4" t="str">
        <f t="shared" si="28"/>
        <v>3</v>
      </c>
      <c r="F145" s="4" t="str">
        <f t="shared" si="28"/>
        <v>4</v>
      </c>
      <c r="G145" s="4" t="str">
        <f t="shared" si="28"/>
        <v>0</v>
      </c>
      <c r="H145" s="4" t="str">
        <f t="shared" si="28"/>
        <v>3</v>
      </c>
      <c r="I145" s="4" t="str">
        <f t="shared" si="28"/>
        <v>9</v>
      </c>
      <c r="J145" s="4" t="str">
        <f t="shared" si="28"/>
        <v>1</v>
      </c>
      <c r="K145" s="4" t="str">
        <f t="shared" si="28"/>
        <v>7</v>
      </c>
      <c r="L145" s="4" t="str">
        <f t="shared" si="28"/>
        <v>3</v>
      </c>
      <c r="M145" s="4" t="str">
        <f t="shared" si="28"/>
        <v>9</v>
      </c>
      <c r="N145" s="4" t="str">
        <f t="shared" si="28"/>
        <v>1</v>
      </c>
      <c r="O145" s="4">
        <f t="shared" si="23"/>
        <v>4</v>
      </c>
      <c r="P145" t="str">
        <f t="shared" si="24"/>
        <v>0834039173914</v>
      </c>
      <c r="Q145" s="1" t="str">
        <f t="shared" si="25"/>
        <v>【0834039173914】</v>
      </c>
    </row>
    <row r="146" spans="1:17" x14ac:dyDescent="0.2">
      <c r="A146" s="12">
        <v>7390</v>
      </c>
      <c r="B146" s="4" t="str">
        <f t="shared" si="22"/>
        <v>083403917390</v>
      </c>
      <c r="C146" s="4" t="str">
        <f t="shared" si="28"/>
        <v>0</v>
      </c>
      <c r="D146" s="4" t="str">
        <f t="shared" si="28"/>
        <v>8</v>
      </c>
      <c r="E146" s="4" t="str">
        <f t="shared" si="28"/>
        <v>3</v>
      </c>
      <c r="F146" s="4" t="str">
        <f t="shared" si="28"/>
        <v>4</v>
      </c>
      <c r="G146" s="4" t="str">
        <f t="shared" si="28"/>
        <v>0</v>
      </c>
      <c r="H146" s="4" t="str">
        <f t="shared" si="28"/>
        <v>3</v>
      </c>
      <c r="I146" s="4" t="str">
        <f t="shared" si="28"/>
        <v>9</v>
      </c>
      <c r="J146" s="4" t="str">
        <f t="shared" si="28"/>
        <v>1</v>
      </c>
      <c r="K146" s="4" t="str">
        <f t="shared" si="28"/>
        <v>7</v>
      </c>
      <c r="L146" s="4" t="str">
        <f t="shared" si="28"/>
        <v>3</v>
      </c>
      <c r="M146" s="4" t="str">
        <f t="shared" si="28"/>
        <v>9</v>
      </c>
      <c r="N146" s="4" t="str">
        <f t="shared" si="28"/>
        <v>0</v>
      </c>
      <c r="O146" s="4">
        <f t="shared" si="23"/>
        <v>3</v>
      </c>
      <c r="P146" t="str">
        <f t="shared" si="24"/>
        <v>0834039173903</v>
      </c>
      <c r="Q146" s="1" t="str">
        <f t="shared" si="25"/>
        <v>【0834039173903】</v>
      </c>
    </row>
    <row r="147" spans="1:17" x14ac:dyDescent="0.2">
      <c r="A147" s="12">
        <v>7389</v>
      </c>
      <c r="B147" s="4" t="str">
        <f t="shared" si="22"/>
        <v>083403917389</v>
      </c>
      <c r="C147" s="4" t="str">
        <f t="shared" si="28"/>
        <v>0</v>
      </c>
      <c r="D147" s="4" t="str">
        <f t="shared" si="28"/>
        <v>8</v>
      </c>
      <c r="E147" s="4" t="str">
        <f t="shared" si="28"/>
        <v>3</v>
      </c>
      <c r="F147" s="4" t="str">
        <f t="shared" si="28"/>
        <v>4</v>
      </c>
      <c r="G147" s="4" t="str">
        <f t="shared" si="28"/>
        <v>0</v>
      </c>
      <c r="H147" s="4" t="str">
        <f t="shared" si="28"/>
        <v>3</v>
      </c>
      <c r="I147" s="4" t="str">
        <f t="shared" si="28"/>
        <v>9</v>
      </c>
      <c r="J147" s="4" t="str">
        <f t="shared" si="28"/>
        <v>1</v>
      </c>
      <c r="K147" s="4" t="str">
        <f t="shared" si="28"/>
        <v>7</v>
      </c>
      <c r="L147" s="4" t="str">
        <f t="shared" si="28"/>
        <v>3</v>
      </c>
      <c r="M147" s="4" t="str">
        <f t="shared" si="28"/>
        <v>8</v>
      </c>
      <c r="N147" s="4" t="str">
        <f t="shared" si="28"/>
        <v>9</v>
      </c>
      <c r="O147" s="4">
        <f t="shared" si="23"/>
        <v>0</v>
      </c>
      <c r="P147" t="str">
        <f t="shared" si="24"/>
        <v>0834039173890</v>
      </c>
      <c r="Q147" s="1" t="str">
        <f t="shared" si="25"/>
        <v>【0834039173890】</v>
      </c>
    </row>
    <row r="148" spans="1:17" x14ac:dyDescent="0.2">
      <c r="A148" s="12">
        <v>7388</v>
      </c>
      <c r="B148" s="4" t="str">
        <f t="shared" si="22"/>
        <v>083403917388</v>
      </c>
      <c r="C148" s="4" t="str">
        <f t="shared" si="28"/>
        <v>0</v>
      </c>
      <c r="D148" s="4" t="str">
        <f t="shared" si="28"/>
        <v>8</v>
      </c>
      <c r="E148" s="4" t="str">
        <f t="shared" si="28"/>
        <v>3</v>
      </c>
      <c r="F148" s="4" t="str">
        <f t="shared" si="28"/>
        <v>4</v>
      </c>
      <c r="G148" s="4" t="str">
        <f t="shared" si="28"/>
        <v>0</v>
      </c>
      <c r="H148" s="4" t="str">
        <f t="shared" si="28"/>
        <v>3</v>
      </c>
      <c r="I148" s="4" t="str">
        <f t="shared" si="28"/>
        <v>9</v>
      </c>
      <c r="J148" s="4" t="str">
        <f t="shared" si="28"/>
        <v>1</v>
      </c>
      <c r="K148" s="4" t="str">
        <f t="shared" si="28"/>
        <v>7</v>
      </c>
      <c r="L148" s="4" t="str">
        <f t="shared" si="28"/>
        <v>3</v>
      </c>
      <c r="M148" s="4" t="str">
        <f t="shared" si="28"/>
        <v>8</v>
      </c>
      <c r="N148" s="4" t="str">
        <f t="shared" si="28"/>
        <v>8</v>
      </c>
      <c r="O148" s="4">
        <f t="shared" si="23"/>
        <v>9</v>
      </c>
      <c r="P148" t="str">
        <f t="shared" si="24"/>
        <v>0834039173889</v>
      </c>
      <c r="Q148" s="1" t="str">
        <f t="shared" si="25"/>
        <v>【0834039173889】</v>
      </c>
    </row>
    <row r="149" spans="1:17" x14ac:dyDescent="0.2">
      <c r="A149" s="12">
        <v>7387</v>
      </c>
      <c r="B149" s="4" t="str">
        <f t="shared" si="22"/>
        <v>083403917387</v>
      </c>
      <c r="C149" s="4" t="str">
        <f t="shared" si="28"/>
        <v>0</v>
      </c>
      <c r="D149" s="4" t="str">
        <f t="shared" si="28"/>
        <v>8</v>
      </c>
      <c r="E149" s="4" t="str">
        <f t="shared" si="28"/>
        <v>3</v>
      </c>
      <c r="F149" s="4" t="str">
        <f t="shared" si="28"/>
        <v>4</v>
      </c>
      <c r="G149" s="4" t="str">
        <f t="shared" si="28"/>
        <v>0</v>
      </c>
      <c r="H149" s="4" t="str">
        <f t="shared" si="28"/>
        <v>3</v>
      </c>
      <c r="I149" s="4" t="str">
        <f t="shared" si="28"/>
        <v>9</v>
      </c>
      <c r="J149" s="4" t="str">
        <f t="shared" si="28"/>
        <v>1</v>
      </c>
      <c r="K149" s="4" t="str">
        <f t="shared" si="28"/>
        <v>7</v>
      </c>
      <c r="L149" s="4" t="str">
        <f t="shared" si="28"/>
        <v>3</v>
      </c>
      <c r="M149" s="4" t="str">
        <f t="shared" si="28"/>
        <v>8</v>
      </c>
      <c r="N149" s="4" t="str">
        <f t="shared" si="28"/>
        <v>7</v>
      </c>
      <c r="O149" s="4">
        <f t="shared" si="23"/>
        <v>8</v>
      </c>
      <c r="P149" t="str">
        <f t="shared" si="24"/>
        <v>0834039173878</v>
      </c>
      <c r="Q149" s="1" t="str">
        <f t="shared" si="25"/>
        <v>【0834039173878】</v>
      </c>
    </row>
    <row r="150" spans="1:17" x14ac:dyDescent="0.2">
      <c r="A150" s="12">
        <v>7386</v>
      </c>
      <c r="B150" s="4" t="str">
        <f t="shared" ref="B150:B213" si="29">CONCATENATE($B$1,$B$2,$B$3,A150)</f>
        <v>083403917386</v>
      </c>
      <c r="C150" s="4" t="str">
        <f t="shared" si="28"/>
        <v>0</v>
      </c>
      <c r="D150" s="4" t="str">
        <f t="shared" si="28"/>
        <v>8</v>
      </c>
      <c r="E150" s="4" t="str">
        <f t="shared" si="28"/>
        <v>3</v>
      </c>
      <c r="F150" s="4" t="str">
        <f t="shared" si="28"/>
        <v>4</v>
      </c>
      <c r="G150" s="4" t="str">
        <f t="shared" si="28"/>
        <v>0</v>
      </c>
      <c r="H150" s="4" t="str">
        <f t="shared" si="28"/>
        <v>3</v>
      </c>
      <c r="I150" s="4" t="str">
        <f t="shared" si="28"/>
        <v>9</v>
      </c>
      <c r="J150" s="4" t="str">
        <f t="shared" si="28"/>
        <v>1</v>
      </c>
      <c r="K150" s="4" t="str">
        <f t="shared" si="28"/>
        <v>7</v>
      </c>
      <c r="L150" s="4" t="str">
        <f t="shared" si="28"/>
        <v>3</v>
      </c>
      <c r="M150" s="4" t="str">
        <f t="shared" si="28"/>
        <v>8</v>
      </c>
      <c r="N150" s="4" t="str">
        <f t="shared" si="28"/>
        <v>6</v>
      </c>
      <c r="O150" s="4">
        <f t="shared" ref="O150:O213" si="30">MOD(MOD(SUMPRODUCT(C$4:N$4,_xlfn.NUMBERVALUE(C150:N150)),11),10)</f>
        <v>7</v>
      </c>
      <c r="P150" t="str">
        <f t="shared" ref="P150:P213" si="31">CONCATENATE(B150,O150)</f>
        <v>0834039173867</v>
      </c>
      <c r="Q150" s="1" t="str">
        <f t="shared" ref="Q150:Q213" si="32">"【"&amp;P150&amp;"】"</f>
        <v>【0834039173867】</v>
      </c>
    </row>
    <row r="151" spans="1:17" x14ac:dyDescent="0.2">
      <c r="A151" s="12">
        <v>7385</v>
      </c>
      <c r="B151" s="4" t="str">
        <f t="shared" si="29"/>
        <v>083403917385</v>
      </c>
      <c r="C151" s="4" t="str">
        <f t="shared" si="28"/>
        <v>0</v>
      </c>
      <c r="D151" s="4" t="str">
        <f t="shared" si="28"/>
        <v>8</v>
      </c>
      <c r="E151" s="4" t="str">
        <f t="shared" si="28"/>
        <v>3</v>
      </c>
      <c r="F151" s="4" t="str">
        <f t="shared" si="28"/>
        <v>4</v>
      </c>
      <c r="G151" s="4" t="str">
        <f t="shared" si="28"/>
        <v>0</v>
      </c>
      <c r="H151" s="4" t="str">
        <f t="shared" si="28"/>
        <v>3</v>
      </c>
      <c r="I151" s="4" t="str">
        <f t="shared" si="28"/>
        <v>9</v>
      </c>
      <c r="J151" s="4" t="str">
        <f t="shared" si="28"/>
        <v>1</v>
      </c>
      <c r="K151" s="4" t="str">
        <f t="shared" si="28"/>
        <v>7</v>
      </c>
      <c r="L151" s="4" t="str">
        <f t="shared" si="28"/>
        <v>3</v>
      </c>
      <c r="M151" s="4" t="str">
        <f t="shared" si="28"/>
        <v>8</v>
      </c>
      <c r="N151" s="4" t="str">
        <f t="shared" si="28"/>
        <v>5</v>
      </c>
      <c r="O151" s="4">
        <f t="shared" si="30"/>
        <v>6</v>
      </c>
      <c r="P151" t="str">
        <f t="shared" si="31"/>
        <v>0834039173856</v>
      </c>
      <c r="Q151" s="1" t="str">
        <f t="shared" si="32"/>
        <v>【0834039173856】</v>
      </c>
    </row>
    <row r="152" spans="1:17" x14ac:dyDescent="0.2">
      <c r="A152" s="12">
        <v>7384</v>
      </c>
      <c r="B152" s="4" t="str">
        <f t="shared" si="29"/>
        <v>083403917384</v>
      </c>
      <c r="C152" s="4" t="str">
        <f t="shared" si="28"/>
        <v>0</v>
      </c>
      <c r="D152" s="4" t="str">
        <f t="shared" si="28"/>
        <v>8</v>
      </c>
      <c r="E152" s="4" t="str">
        <f t="shared" si="28"/>
        <v>3</v>
      </c>
      <c r="F152" s="4" t="str">
        <f t="shared" si="28"/>
        <v>4</v>
      </c>
      <c r="G152" s="4" t="str">
        <f t="shared" si="28"/>
        <v>0</v>
      </c>
      <c r="H152" s="4" t="str">
        <f t="shared" si="28"/>
        <v>3</v>
      </c>
      <c r="I152" s="4" t="str">
        <f t="shared" si="28"/>
        <v>9</v>
      </c>
      <c r="J152" s="4" t="str">
        <f t="shared" si="28"/>
        <v>1</v>
      </c>
      <c r="K152" s="4" t="str">
        <f t="shared" si="28"/>
        <v>7</v>
      </c>
      <c r="L152" s="4" t="str">
        <f t="shared" si="28"/>
        <v>3</v>
      </c>
      <c r="M152" s="4" t="str">
        <f t="shared" si="28"/>
        <v>8</v>
      </c>
      <c r="N152" s="4" t="str">
        <f t="shared" si="28"/>
        <v>4</v>
      </c>
      <c r="O152" s="4">
        <f t="shared" si="30"/>
        <v>5</v>
      </c>
      <c r="P152" t="str">
        <f t="shared" si="31"/>
        <v>0834039173845</v>
      </c>
      <c r="Q152" s="1" t="str">
        <f t="shared" si="32"/>
        <v>【0834039173845】</v>
      </c>
    </row>
    <row r="153" spans="1:17" x14ac:dyDescent="0.2">
      <c r="A153" s="12">
        <v>7383</v>
      </c>
      <c r="B153" s="4" t="str">
        <f t="shared" si="29"/>
        <v>083403917383</v>
      </c>
      <c r="C153" s="4" t="str">
        <f t="shared" si="28"/>
        <v>0</v>
      </c>
      <c r="D153" s="4" t="str">
        <f t="shared" si="28"/>
        <v>8</v>
      </c>
      <c r="E153" s="4" t="str">
        <f t="shared" si="28"/>
        <v>3</v>
      </c>
      <c r="F153" s="4" t="str">
        <f t="shared" si="28"/>
        <v>4</v>
      </c>
      <c r="G153" s="4" t="str">
        <f t="shared" si="28"/>
        <v>0</v>
      </c>
      <c r="H153" s="4" t="str">
        <f t="shared" si="28"/>
        <v>3</v>
      </c>
      <c r="I153" s="4" t="str">
        <f t="shared" si="28"/>
        <v>9</v>
      </c>
      <c r="J153" s="4" t="str">
        <f t="shared" si="28"/>
        <v>1</v>
      </c>
      <c r="K153" s="4" t="str">
        <f t="shared" si="28"/>
        <v>7</v>
      </c>
      <c r="L153" s="4" t="str">
        <f t="shared" si="28"/>
        <v>3</v>
      </c>
      <c r="M153" s="4" t="str">
        <f t="shared" si="28"/>
        <v>8</v>
      </c>
      <c r="N153" s="4" t="str">
        <f t="shared" si="28"/>
        <v>3</v>
      </c>
      <c r="O153" s="4">
        <f t="shared" si="30"/>
        <v>4</v>
      </c>
      <c r="P153" t="str">
        <f t="shared" si="31"/>
        <v>0834039173834</v>
      </c>
      <c r="Q153" s="1" t="str">
        <f t="shared" si="32"/>
        <v>【0834039173834】</v>
      </c>
    </row>
    <row r="154" spans="1:17" x14ac:dyDescent="0.2">
      <c r="A154" s="12">
        <v>7382</v>
      </c>
      <c r="B154" s="4" t="str">
        <f t="shared" si="29"/>
        <v>083403917382</v>
      </c>
      <c r="C154" s="4" t="str">
        <f t="shared" si="28"/>
        <v>0</v>
      </c>
      <c r="D154" s="4" t="str">
        <f t="shared" si="28"/>
        <v>8</v>
      </c>
      <c r="E154" s="4" t="str">
        <f t="shared" si="28"/>
        <v>3</v>
      </c>
      <c r="F154" s="4" t="str">
        <f t="shared" si="28"/>
        <v>4</v>
      </c>
      <c r="G154" s="4" t="str">
        <f t="shared" si="28"/>
        <v>0</v>
      </c>
      <c r="H154" s="4" t="str">
        <f t="shared" si="28"/>
        <v>3</v>
      </c>
      <c r="I154" s="4" t="str">
        <f t="shared" si="28"/>
        <v>9</v>
      </c>
      <c r="J154" s="4" t="str">
        <f t="shared" si="28"/>
        <v>1</v>
      </c>
      <c r="K154" s="4" t="str">
        <f t="shared" si="28"/>
        <v>7</v>
      </c>
      <c r="L154" s="4" t="str">
        <f t="shared" si="28"/>
        <v>3</v>
      </c>
      <c r="M154" s="4" t="str">
        <f t="shared" si="28"/>
        <v>8</v>
      </c>
      <c r="N154" s="4" t="str">
        <f t="shared" si="28"/>
        <v>2</v>
      </c>
      <c r="O154" s="4">
        <f t="shared" si="30"/>
        <v>3</v>
      </c>
      <c r="P154" t="str">
        <f t="shared" si="31"/>
        <v>0834039173823</v>
      </c>
      <c r="Q154" s="1" t="str">
        <f t="shared" si="32"/>
        <v>【0834039173823】</v>
      </c>
    </row>
    <row r="155" spans="1:17" x14ac:dyDescent="0.2">
      <c r="A155" s="12">
        <v>7381</v>
      </c>
      <c r="B155" s="4" t="str">
        <f t="shared" si="29"/>
        <v>083403917381</v>
      </c>
      <c r="C155" s="4" t="str">
        <f t="shared" si="28"/>
        <v>0</v>
      </c>
      <c r="D155" s="4" t="str">
        <f t="shared" si="28"/>
        <v>8</v>
      </c>
      <c r="E155" s="4" t="str">
        <f t="shared" si="28"/>
        <v>3</v>
      </c>
      <c r="F155" s="4" t="str">
        <f t="shared" si="28"/>
        <v>4</v>
      </c>
      <c r="G155" s="4" t="str">
        <f t="shared" si="28"/>
        <v>0</v>
      </c>
      <c r="H155" s="4" t="str">
        <f t="shared" si="28"/>
        <v>3</v>
      </c>
      <c r="I155" s="4" t="str">
        <f t="shared" si="28"/>
        <v>9</v>
      </c>
      <c r="J155" s="4" t="str">
        <f t="shared" si="28"/>
        <v>1</v>
      </c>
      <c r="K155" s="4" t="str">
        <f t="shared" si="28"/>
        <v>7</v>
      </c>
      <c r="L155" s="4" t="str">
        <f t="shared" si="28"/>
        <v>3</v>
      </c>
      <c r="M155" s="4" t="str">
        <f t="shared" si="28"/>
        <v>8</v>
      </c>
      <c r="N155" s="4" t="str">
        <f t="shared" si="28"/>
        <v>1</v>
      </c>
      <c r="O155" s="4">
        <f t="shared" si="30"/>
        <v>2</v>
      </c>
      <c r="P155" t="str">
        <f t="shared" si="31"/>
        <v>0834039173812</v>
      </c>
      <c r="Q155" s="1" t="str">
        <f t="shared" si="32"/>
        <v>【0834039173812】</v>
      </c>
    </row>
    <row r="156" spans="1:17" x14ac:dyDescent="0.2">
      <c r="A156" s="12">
        <v>7380</v>
      </c>
      <c r="B156" s="4" t="str">
        <f t="shared" si="29"/>
        <v>083403917380</v>
      </c>
      <c r="C156" s="4" t="str">
        <f t="shared" si="28"/>
        <v>0</v>
      </c>
      <c r="D156" s="4" t="str">
        <f t="shared" si="28"/>
        <v>8</v>
      </c>
      <c r="E156" s="4" t="str">
        <f t="shared" si="28"/>
        <v>3</v>
      </c>
      <c r="F156" s="4" t="str">
        <f t="shared" si="28"/>
        <v>4</v>
      </c>
      <c r="G156" s="4" t="str">
        <f t="shared" si="28"/>
        <v>0</v>
      </c>
      <c r="H156" s="4" t="str">
        <f t="shared" si="28"/>
        <v>3</v>
      </c>
      <c r="I156" s="4" t="str">
        <f t="shared" si="28"/>
        <v>9</v>
      </c>
      <c r="J156" s="4" t="str">
        <f t="shared" si="28"/>
        <v>1</v>
      </c>
      <c r="K156" s="4" t="str">
        <f t="shared" si="28"/>
        <v>7</v>
      </c>
      <c r="L156" s="4" t="str">
        <f t="shared" si="28"/>
        <v>3</v>
      </c>
      <c r="M156" s="4" t="str">
        <f t="shared" si="28"/>
        <v>8</v>
      </c>
      <c r="N156" s="4" t="str">
        <f t="shared" si="28"/>
        <v>0</v>
      </c>
      <c r="O156" s="4">
        <f t="shared" si="30"/>
        <v>1</v>
      </c>
      <c r="P156" t="str">
        <f t="shared" si="31"/>
        <v>0834039173801</v>
      </c>
      <c r="Q156" s="1" t="str">
        <f t="shared" si="32"/>
        <v>【0834039173801】</v>
      </c>
    </row>
    <row r="157" spans="1:17" x14ac:dyDescent="0.2">
      <c r="A157" s="12">
        <v>7379</v>
      </c>
      <c r="B157" s="4" t="str">
        <f t="shared" si="29"/>
        <v>083403917379</v>
      </c>
      <c r="C157" s="4" t="str">
        <f t="shared" si="28"/>
        <v>0</v>
      </c>
      <c r="D157" s="4" t="str">
        <f t="shared" si="28"/>
        <v>8</v>
      </c>
      <c r="E157" s="4" t="str">
        <f t="shared" si="28"/>
        <v>3</v>
      </c>
      <c r="F157" s="4" t="str">
        <f t="shared" si="28"/>
        <v>4</v>
      </c>
      <c r="G157" s="4" t="str">
        <f t="shared" si="28"/>
        <v>0</v>
      </c>
      <c r="H157" s="4" t="str">
        <f t="shared" si="28"/>
        <v>3</v>
      </c>
      <c r="I157" s="4" t="str">
        <f t="shared" ref="C157:N178" si="33">MID($B157,I$5,1)</f>
        <v>9</v>
      </c>
      <c r="J157" s="4" t="str">
        <f t="shared" si="33"/>
        <v>1</v>
      </c>
      <c r="K157" s="4" t="str">
        <f t="shared" si="33"/>
        <v>7</v>
      </c>
      <c r="L157" s="4" t="str">
        <f t="shared" si="33"/>
        <v>3</v>
      </c>
      <c r="M157" s="4" t="str">
        <f t="shared" si="33"/>
        <v>7</v>
      </c>
      <c r="N157" s="4" t="str">
        <f t="shared" si="33"/>
        <v>9</v>
      </c>
      <c r="O157" s="4">
        <f t="shared" si="30"/>
        <v>8</v>
      </c>
      <c r="P157" t="str">
        <f t="shared" si="31"/>
        <v>0834039173798</v>
      </c>
      <c r="Q157" s="1" t="str">
        <f t="shared" si="32"/>
        <v>【0834039173798】</v>
      </c>
    </row>
    <row r="158" spans="1:17" x14ac:dyDescent="0.2">
      <c r="A158" s="12">
        <v>7378</v>
      </c>
      <c r="B158" s="4" t="str">
        <f t="shared" si="29"/>
        <v>083403917378</v>
      </c>
      <c r="C158" s="4" t="str">
        <f t="shared" si="33"/>
        <v>0</v>
      </c>
      <c r="D158" s="4" t="str">
        <f t="shared" si="33"/>
        <v>8</v>
      </c>
      <c r="E158" s="4" t="str">
        <f t="shared" si="33"/>
        <v>3</v>
      </c>
      <c r="F158" s="4" t="str">
        <f t="shared" si="33"/>
        <v>4</v>
      </c>
      <c r="G158" s="4" t="str">
        <f t="shared" si="33"/>
        <v>0</v>
      </c>
      <c r="H158" s="4" t="str">
        <f t="shared" si="33"/>
        <v>3</v>
      </c>
      <c r="I158" s="4" t="str">
        <f t="shared" si="33"/>
        <v>9</v>
      </c>
      <c r="J158" s="4" t="str">
        <f t="shared" si="33"/>
        <v>1</v>
      </c>
      <c r="K158" s="4" t="str">
        <f t="shared" si="33"/>
        <v>7</v>
      </c>
      <c r="L158" s="4" t="str">
        <f t="shared" si="33"/>
        <v>3</v>
      </c>
      <c r="M158" s="4" t="str">
        <f t="shared" si="33"/>
        <v>7</v>
      </c>
      <c r="N158" s="4" t="str">
        <f t="shared" si="33"/>
        <v>8</v>
      </c>
      <c r="O158" s="4">
        <f t="shared" si="30"/>
        <v>7</v>
      </c>
      <c r="P158" t="str">
        <f t="shared" si="31"/>
        <v>0834039173787</v>
      </c>
      <c r="Q158" s="1" t="str">
        <f t="shared" si="32"/>
        <v>【0834039173787】</v>
      </c>
    </row>
    <row r="159" spans="1:17" x14ac:dyDescent="0.2">
      <c r="A159" s="12">
        <v>7377</v>
      </c>
      <c r="B159" s="4" t="str">
        <f t="shared" si="29"/>
        <v>083403917377</v>
      </c>
      <c r="C159" s="4" t="str">
        <f t="shared" si="33"/>
        <v>0</v>
      </c>
      <c r="D159" s="4" t="str">
        <f t="shared" si="33"/>
        <v>8</v>
      </c>
      <c r="E159" s="4" t="str">
        <f t="shared" si="33"/>
        <v>3</v>
      </c>
      <c r="F159" s="4" t="str">
        <f t="shared" si="33"/>
        <v>4</v>
      </c>
      <c r="G159" s="4" t="str">
        <f t="shared" si="33"/>
        <v>0</v>
      </c>
      <c r="H159" s="4" t="str">
        <f t="shared" si="33"/>
        <v>3</v>
      </c>
      <c r="I159" s="4" t="str">
        <f t="shared" si="33"/>
        <v>9</v>
      </c>
      <c r="J159" s="4" t="str">
        <f t="shared" si="33"/>
        <v>1</v>
      </c>
      <c r="K159" s="4" t="str">
        <f t="shared" si="33"/>
        <v>7</v>
      </c>
      <c r="L159" s="4" t="str">
        <f t="shared" si="33"/>
        <v>3</v>
      </c>
      <c r="M159" s="4" t="str">
        <f t="shared" si="33"/>
        <v>7</v>
      </c>
      <c r="N159" s="4" t="str">
        <f t="shared" si="33"/>
        <v>7</v>
      </c>
      <c r="O159" s="4">
        <f t="shared" si="30"/>
        <v>6</v>
      </c>
      <c r="P159" t="str">
        <f t="shared" si="31"/>
        <v>0834039173776</v>
      </c>
      <c r="Q159" s="1" t="str">
        <f t="shared" si="32"/>
        <v>【0834039173776】</v>
      </c>
    </row>
    <row r="160" spans="1:17" x14ac:dyDescent="0.2">
      <c r="A160" s="12">
        <v>7376</v>
      </c>
      <c r="B160" s="4" t="str">
        <f t="shared" si="29"/>
        <v>083403917376</v>
      </c>
      <c r="C160" s="4" t="str">
        <f t="shared" si="33"/>
        <v>0</v>
      </c>
      <c r="D160" s="4" t="str">
        <f t="shared" si="33"/>
        <v>8</v>
      </c>
      <c r="E160" s="4" t="str">
        <f t="shared" si="33"/>
        <v>3</v>
      </c>
      <c r="F160" s="4" t="str">
        <f t="shared" si="33"/>
        <v>4</v>
      </c>
      <c r="G160" s="4" t="str">
        <f t="shared" si="33"/>
        <v>0</v>
      </c>
      <c r="H160" s="4" t="str">
        <f t="shared" si="33"/>
        <v>3</v>
      </c>
      <c r="I160" s="4" t="str">
        <f t="shared" si="33"/>
        <v>9</v>
      </c>
      <c r="J160" s="4" t="str">
        <f t="shared" si="33"/>
        <v>1</v>
      </c>
      <c r="K160" s="4" t="str">
        <f t="shared" si="33"/>
        <v>7</v>
      </c>
      <c r="L160" s="4" t="str">
        <f t="shared" si="33"/>
        <v>3</v>
      </c>
      <c r="M160" s="4" t="str">
        <f t="shared" si="33"/>
        <v>7</v>
      </c>
      <c r="N160" s="4" t="str">
        <f t="shared" si="33"/>
        <v>6</v>
      </c>
      <c r="O160" s="4">
        <f t="shared" si="30"/>
        <v>5</v>
      </c>
      <c r="P160" t="str">
        <f t="shared" si="31"/>
        <v>0834039173765</v>
      </c>
      <c r="Q160" s="1" t="str">
        <f t="shared" si="32"/>
        <v>【0834039173765】</v>
      </c>
    </row>
    <row r="161" spans="1:17" x14ac:dyDescent="0.2">
      <c r="A161" s="12">
        <v>7375</v>
      </c>
      <c r="B161" s="4" t="str">
        <f t="shared" si="29"/>
        <v>083403917375</v>
      </c>
      <c r="C161" s="4" t="str">
        <f t="shared" si="33"/>
        <v>0</v>
      </c>
      <c r="D161" s="4" t="str">
        <f t="shared" si="33"/>
        <v>8</v>
      </c>
      <c r="E161" s="4" t="str">
        <f t="shared" si="33"/>
        <v>3</v>
      </c>
      <c r="F161" s="4" t="str">
        <f t="shared" si="33"/>
        <v>4</v>
      </c>
      <c r="G161" s="4" t="str">
        <f t="shared" si="33"/>
        <v>0</v>
      </c>
      <c r="H161" s="4" t="str">
        <f t="shared" si="33"/>
        <v>3</v>
      </c>
      <c r="I161" s="4" t="str">
        <f t="shared" si="33"/>
        <v>9</v>
      </c>
      <c r="J161" s="4" t="str">
        <f t="shared" si="33"/>
        <v>1</v>
      </c>
      <c r="K161" s="4" t="str">
        <f t="shared" si="33"/>
        <v>7</v>
      </c>
      <c r="L161" s="4" t="str">
        <f t="shared" si="33"/>
        <v>3</v>
      </c>
      <c r="M161" s="4" t="str">
        <f t="shared" si="33"/>
        <v>7</v>
      </c>
      <c r="N161" s="4" t="str">
        <f t="shared" si="33"/>
        <v>5</v>
      </c>
      <c r="O161" s="4">
        <f t="shared" si="30"/>
        <v>4</v>
      </c>
      <c r="P161" t="str">
        <f t="shared" si="31"/>
        <v>0834039173754</v>
      </c>
      <c r="Q161" s="1" t="str">
        <f t="shared" si="32"/>
        <v>【0834039173754】</v>
      </c>
    </row>
    <row r="162" spans="1:17" x14ac:dyDescent="0.2">
      <c r="A162" s="12">
        <v>7374</v>
      </c>
      <c r="B162" s="4" t="str">
        <f t="shared" si="29"/>
        <v>083403917374</v>
      </c>
      <c r="C162" s="4" t="str">
        <f t="shared" si="33"/>
        <v>0</v>
      </c>
      <c r="D162" s="4" t="str">
        <f t="shared" si="33"/>
        <v>8</v>
      </c>
      <c r="E162" s="4" t="str">
        <f t="shared" si="33"/>
        <v>3</v>
      </c>
      <c r="F162" s="4" t="str">
        <f t="shared" si="33"/>
        <v>4</v>
      </c>
      <c r="G162" s="4" t="str">
        <f t="shared" si="33"/>
        <v>0</v>
      </c>
      <c r="H162" s="4" t="str">
        <f t="shared" si="33"/>
        <v>3</v>
      </c>
      <c r="I162" s="4" t="str">
        <f t="shared" si="33"/>
        <v>9</v>
      </c>
      <c r="J162" s="4" t="str">
        <f t="shared" si="33"/>
        <v>1</v>
      </c>
      <c r="K162" s="4" t="str">
        <f t="shared" si="33"/>
        <v>7</v>
      </c>
      <c r="L162" s="4" t="str">
        <f t="shared" si="33"/>
        <v>3</v>
      </c>
      <c r="M162" s="4" t="str">
        <f t="shared" si="33"/>
        <v>7</v>
      </c>
      <c r="N162" s="4" t="str">
        <f t="shared" si="33"/>
        <v>4</v>
      </c>
      <c r="O162" s="4">
        <f t="shared" si="30"/>
        <v>3</v>
      </c>
      <c r="P162" t="str">
        <f t="shared" si="31"/>
        <v>0834039173743</v>
      </c>
      <c r="Q162" s="1" t="str">
        <f t="shared" si="32"/>
        <v>【0834039173743】</v>
      </c>
    </row>
    <row r="163" spans="1:17" x14ac:dyDescent="0.2">
      <c r="A163" s="12">
        <v>7373</v>
      </c>
      <c r="B163" s="4" t="str">
        <f t="shared" si="29"/>
        <v>083403917373</v>
      </c>
      <c r="C163" s="4" t="str">
        <f t="shared" si="33"/>
        <v>0</v>
      </c>
      <c r="D163" s="4" t="str">
        <f t="shared" si="33"/>
        <v>8</v>
      </c>
      <c r="E163" s="4" t="str">
        <f t="shared" si="33"/>
        <v>3</v>
      </c>
      <c r="F163" s="4" t="str">
        <f t="shared" si="33"/>
        <v>4</v>
      </c>
      <c r="G163" s="4" t="str">
        <f t="shared" si="33"/>
        <v>0</v>
      </c>
      <c r="H163" s="4" t="str">
        <f t="shared" si="33"/>
        <v>3</v>
      </c>
      <c r="I163" s="4" t="str">
        <f t="shared" si="33"/>
        <v>9</v>
      </c>
      <c r="J163" s="4" t="str">
        <f t="shared" si="33"/>
        <v>1</v>
      </c>
      <c r="K163" s="4" t="str">
        <f t="shared" si="33"/>
        <v>7</v>
      </c>
      <c r="L163" s="4" t="str">
        <f t="shared" si="33"/>
        <v>3</v>
      </c>
      <c r="M163" s="4" t="str">
        <f t="shared" si="33"/>
        <v>7</v>
      </c>
      <c r="N163" s="4" t="str">
        <f t="shared" si="33"/>
        <v>3</v>
      </c>
      <c r="O163" s="4">
        <f t="shared" si="30"/>
        <v>2</v>
      </c>
      <c r="P163" t="str">
        <f t="shared" si="31"/>
        <v>0834039173732</v>
      </c>
      <c r="Q163" s="1" t="str">
        <f t="shared" si="32"/>
        <v>【0834039173732】</v>
      </c>
    </row>
    <row r="164" spans="1:17" x14ac:dyDescent="0.2">
      <c r="A164" s="12">
        <v>7372</v>
      </c>
      <c r="B164" s="4" t="str">
        <f t="shared" si="29"/>
        <v>083403917372</v>
      </c>
      <c r="C164" s="4" t="str">
        <f t="shared" si="33"/>
        <v>0</v>
      </c>
      <c r="D164" s="4" t="str">
        <f t="shared" si="33"/>
        <v>8</v>
      </c>
      <c r="E164" s="4" t="str">
        <f t="shared" si="33"/>
        <v>3</v>
      </c>
      <c r="F164" s="4" t="str">
        <f t="shared" si="33"/>
        <v>4</v>
      </c>
      <c r="G164" s="4" t="str">
        <f t="shared" si="33"/>
        <v>0</v>
      </c>
      <c r="H164" s="4" t="str">
        <f t="shared" si="33"/>
        <v>3</v>
      </c>
      <c r="I164" s="4" t="str">
        <f t="shared" si="33"/>
        <v>9</v>
      </c>
      <c r="J164" s="4" t="str">
        <f t="shared" si="33"/>
        <v>1</v>
      </c>
      <c r="K164" s="4" t="str">
        <f t="shared" si="33"/>
        <v>7</v>
      </c>
      <c r="L164" s="4" t="str">
        <f t="shared" si="33"/>
        <v>3</v>
      </c>
      <c r="M164" s="4" t="str">
        <f t="shared" si="33"/>
        <v>7</v>
      </c>
      <c r="N164" s="4" t="str">
        <f t="shared" si="33"/>
        <v>2</v>
      </c>
      <c r="O164" s="4">
        <f t="shared" si="30"/>
        <v>1</v>
      </c>
      <c r="P164" t="str">
        <f t="shared" si="31"/>
        <v>0834039173721</v>
      </c>
      <c r="Q164" s="1" t="str">
        <f t="shared" si="32"/>
        <v>【0834039173721】</v>
      </c>
    </row>
    <row r="165" spans="1:17" x14ac:dyDescent="0.2">
      <c r="A165" s="12">
        <v>7371</v>
      </c>
      <c r="B165" s="4" t="str">
        <f t="shared" si="29"/>
        <v>083403917371</v>
      </c>
      <c r="C165" s="4" t="str">
        <f t="shared" si="33"/>
        <v>0</v>
      </c>
      <c r="D165" s="4" t="str">
        <f t="shared" si="33"/>
        <v>8</v>
      </c>
      <c r="E165" s="4" t="str">
        <f t="shared" si="33"/>
        <v>3</v>
      </c>
      <c r="F165" s="4" t="str">
        <f t="shared" si="33"/>
        <v>4</v>
      </c>
      <c r="G165" s="4" t="str">
        <f t="shared" si="33"/>
        <v>0</v>
      </c>
      <c r="H165" s="4" t="str">
        <f t="shared" si="33"/>
        <v>3</v>
      </c>
      <c r="I165" s="4" t="str">
        <f t="shared" si="33"/>
        <v>9</v>
      </c>
      <c r="J165" s="4" t="str">
        <f t="shared" si="33"/>
        <v>1</v>
      </c>
      <c r="K165" s="4" t="str">
        <f t="shared" si="33"/>
        <v>7</v>
      </c>
      <c r="L165" s="4" t="str">
        <f t="shared" si="33"/>
        <v>3</v>
      </c>
      <c r="M165" s="4" t="str">
        <f t="shared" si="33"/>
        <v>7</v>
      </c>
      <c r="N165" s="4" t="str">
        <f t="shared" si="33"/>
        <v>1</v>
      </c>
      <c r="O165" s="4">
        <f t="shared" si="30"/>
        <v>0</v>
      </c>
      <c r="P165" t="str">
        <f t="shared" si="31"/>
        <v>0834039173710</v>
      </c>
      <c r="Q165" s="1" t="str">
        <f t="shared" si="32"/>
        <v>【0834039173710】</v>
      </c>
    </row>
    <row r="166" spans="1:17" x14ac:dyDescent="0.2">
      <c r="A166" s="12">
        <v>7370</v>
      </c>
      <c r="B166" s="4" t="str">
        <f t="shared" si="29"/>
        <v>083403917370</v>
      </c>
      <c r="C166" s="4" t="str">
        <f t="shared" si="33"/>
        <v>0</v>
      </c>
      <c r="D166" s="4" t="str">
        <f t="shared" si="33"/>
        <v>8</v>
      </c>
      <c r="E166" s="4" t="str">
        <f t="shared" si="33"/>
        <v>3</v>
      </c>
      <c r="F166" s="4" t="str">
        <f t="shared" si="33"/>
        <v>4</v>
      </c>
      <c r="G166" s="4" t="str">
        <f t="shared" si="33"/>
        <v>0</v>
      </c>
      <c r="H166" s="4" t="str">
        <f t="shared" si="33"/>
        <v>3</v>
      </c>
      <c r="I166" s="4" t="str">
        <f t="shared" si="33"/>
        <v>9</v>
      </c>
      <c r="J166" s="4" t="str">
        <f t="shared" si="33"/>
        <v>1</v>
      </c>
      <c r="K166" s="4" t="str">
        <f t="shared" si="33"/>
        <v>7</v>
      </c>
      <c r="L166" s="4" t="str">
        <f t="shared" si="33"/>
        <v>3</v>
      </c>
      <c r="M166" s="4" t="str">
        <f t="shared" si="33"/>
        <v>7</v>
      </c>
      <c r="N166" s="4" t="str">
        <f t="shared" si="33"/>
        <v>0</v>
      </c>
      <c r="O166" s="4">
        <f t="shared" si="30"/>
        <v>0</v>
      </c>
      <c r="P166" t="str">
        <f t="shared" si="31"/>
        <v>0834039173700</v>
      </c>
      <c r="Q166" s="1" t="str">
        <f t="shared" si="32"/>
        <v>【0834039173700】</v>
      </c>
    </row>
    <row r="167" spans="1:17" x14ac:dyDescent="0.2">
      <c r="A167" s="12">
        <v>7369</v>
      </c>
      <c r="B167" s="4" t="str">
        <f t="shared" si="29"/>
        <v>083403917369</v>
      </c>
      <c r="C167" s="4" t="str">
        <f t="shared" si="33"/>
        <v>0</v>
      </c>
      <c r="D167" s="4" t="str">
        <f t="shared" si="33"/>
        <v>8</v>
      </c>
      <c r="E167" s="4" t="str">
        <f t="shared" si="33"/>
        <v>3</v>
      </c>
      <c r="F167" s="4" t="str">
        <f t="shared" si="33"/>
        <v>4</v>
      </c>
      <c r="G167" s="4" t="str">
        <f t="shared" si="33"/>
        <v>0</v>
      </c>
      <c r="H167" s="4" t="str">
        <f t="shared" si="33"/>
        <v>3</v>
      </c>
      <c r="I167" s="4" t="str">
        <f t="shared" si="33"/>
        <v>9</v>
      </c>
      <c r="J167" s="4" t="str">
        <f t="shared" si="33"/>
        <v>1</v>
      </c>
      <c r="K167" s="4" t="str">
        <f t="shared" si="33"/>
        <v>7</v>
      </c>
      <c r="L167" s="4" t="str">
        <f t="shared" si="33"/>
        <v>3</v>
      </c>
      <c r="M167" s="4" t="str">
        <f t="shared" si="33"/>
        <v>6</v>
      </c>
      <c r="N167" s="4" t="str">
        <f t="shared" si="33"/>
        <v>9</v>
      </c>
      <c r="O167" s="4">
        <f t="shared" si="30"/>
        <v>6</v>
      </c>
      <c r="P167" t="str">
        <f t="shared" si="31"/>
        <v>0834039173696</v>
      </c>
      <c r="Q167" s="1" t="str">
        <f t="shared" si="32"/>
        <v>【0834039173696】</v>
      </c>
    </row>
    <row r="168" spans="1:17" x14ac:dyDescent="0.2">
      <c r="A168" s="12">
        <v>7368</v>
      </c>
      <c r="B168" s="4" t="str">
        <f t="shared" si="29"/>
        <v>083403917368</v>
      </c>
      <c r="C168" s="4" t="str">
        <f t="shared" si="33"/>
        <v>0</v>
      </c>
      <c r="D168" s="4" t="str">
        <f t="shared" si="33"/>
        <v>8</v>
      </c>
      <c r="E168" s="4" t="str">
        <f t="shared" si="33"/>
        <v>3</v>
      </c>
      <c r="F168" s="4" t="str">
        <f t="shared" si="33"/>
        <v>4</v>
      </c>
      <c r="G168" s="4" t="str">
        <f t="shared" si="33"/>
        <v>0</v>
      </c>
      <c r="H168" s="4" t="str">
        <f t="shared" si="33"/>
        <v>3</v>
      </c>
      <c r="I168" s="4" t="str">
        <f t="shared" si="33"/>
        <v>9</v>
      </c>
      <c r="J168" s="4" t="str">
        <f t="shared" si="33"/>
        <v>1</v>
      </c>
      <c r="K168" s="4" t="str">
        <f t="shared" si="33"/>
        <v>7</v>
      </c>
      <c r="L168" s="4" t="str">
        <f t="shared" si="33"/>
        <v>3</v>
      </c>
      <c r="M168" s="4" t="str">
        <f t="shared" si="33"/>
        <v>6</v>
      </c>
      <c r="N168" s="4" t="str">
        <f t="shared" si="33"/>
        <v>8</v>
      </c>
      <c r="O168" s="4">
        <f t="shared" si="30"/>
        <v>5</v>
      </c>
      <c r="P168" t="str">
        <f t="shared" si="31"/>
        <v>0834039173685</v>
      </c>
      <c r="Q168" s="1" t="str">
        <f t="shared" si="32"/>
        <v>【0834039173685】</v>
      </c>
    </row>
    <row r="169" spans="1:17" x14ac:dyDescent="0.2">
      <c r="A169" s="12">
        <v>7367</v>
      </c>
      <c r="B169" s="4" t="str">
        <f t="shared" si="29"/>
        <v>083403917367</v>
      </c>
      <c r="C169" s="4" t="str">
        <f t="shared" si="33"/>
        <v>0</v>
      </c>
      <c r="D169" s="4" t="str">
        <f t="shared" si="33"/>
        <v>8</v>
      </c>
      <c r="E169" s="4" t="str">
        <f t="shared" si="33"/>
        <v>3</v>
      </c>
      <c r="F169" s="4" t="str">
        <f t="shared" si="33"/>
        <v>4</v>
      </c>
      <c r="G169" s="4" t="str">
        <f t="shared" si="33"/>
        <v>0</v>
      </c>
      <c r="H169" s="4" t="str">
        <f t="shared" si="33"/>
        <v>3</v>
      </c>
      <c r="I169" s="4" t="str">
        <f t="shared" si="33"/>
        <v>9</v>
      </c>
      <c r="J169" s="4" t="str">
        <f t="shared" si="33"/>
        <v>1</v>
      </c>
      <c r="K169" s="4" t="str">
        <f t="shared" si="33"/>
        <v>7</v>
      </c>
      <c r="L169" s="4" t="str">
        <f t="shared" si="33"/>
        <v>3</v>
      </c>
      <c r="M169" s="4" t="str">
        <f t="shared" si="33"/>
        <v>6</v>
      </c>
      <c r="N169" s="4" t="str">
        <f t="shared" si="33"/>
        <v>7</v>
      </c>
      <c r="O169" s="4">
        <f t="shared" si="30"/>
        <v>4</v>
      </c>
      <c r="P169" t="str">
        <f t="shared" si="31"/>
        <v>0834039173674</v>
      </c>
      <c r="Q169" s="1" t="str">
        <f t="shared" si="32"/>
        <v>【0834039173674】</v>
      </c>
    </row>
    <row r="170" spans="1:17" x14ac:dyDescent="0.2">
      <c r="A170" s="12">
        <v>7366</v>
      </c>
      <c r="B170" s="4" t="str">
        <f t="shared" si="29"/>
        <v>083403917366</v>
      </c>
      <c r="C170" s="4" t="str">
        <f t="shared" si="33"/>
        <v>0</v>
      </c>
      <c r="D170" s="4" t="str">
        <f t="shared" si="33"/>
        <v>8</v>
      </c>
      <c r="E170" s="4" t="str">
        <f t="shared" si="33"/>
        <v>3</v>
      </c>
      <c r="F170" s="4" t="str">
        <f t="shared" si="33"/>
        <v>4</v>
      </c>
      <c r="G170" s="4" t="str">
        <f t="shared" si="33"/>
        <v>0</v>
      </c>
      <c r="H170" s="4" t="str">
        <f t="shared" si="33"/>
        <v>3</v>
      </c>
      <c r="I170" s="4" t="str">
        <f t="shared" si="33"/>
        <v>9</v>
      </c>
      <c r="J170" s="4" t="str">
        <f t="shared" si="33"/>
        <v>1</v>
      </c>
      <c r="K170" s="4" t="str">
        <f t="shared" si="33"/>
        <v>7</v>
      </c>
      <c r="L170" s="4" t="str">
        <f t="shared" si="33"/>
        <v>3</v>
      </c>
      <c r="M170" s="4" t="str">
        <f t="shared" si="33"/>
        <v>6</v>
      </c>
      <c r="N170" s="4" t="str">
        <f t="shared" si="33"/>
        <v>6</v>
      </c>
      <c r="O170" s="4">
        <f t="shared" si="30"/>
        <v>3</v>
      </c>
      <c r="P170" t="str">
        <f t="shared" si="31"/>
        <v>0834039173663</v>
      </c>
      <c r="Q170" s="1" t="str">
        <f t="shared" si="32"/>
        <v>【0834039173663】</v>
      </c>
    </row>
    <row r="171" spans="1:17" x14ac:dyDescent="0.2">
      <c r="A171" s="12">
        <v>7365</v>
      </c>
      <c r="B171" s="4" t="str">
        <f t="shared" si="29"/>
        <v>083403917365</v>
      </c>
      <c r="C171" s="4" t="str">
        <f t="shared" si="33"/>
        <v>0</v>
      </c>
      <c r="D171" s="4" t="str">
        <f t="shared" si="33"/>
        <v>8</v>
      </c>
      <c r="E171" s="4" t="str">
        <f t="shared" si="33"/>
        <v>3</v>
      </c>
      <c r="F171" s="4" t="str">
        <f t="shared" si="33"/>
        <v>4</v>
      </c>
      <c r="G171" s="4" t="str">
        <f t="shared" si="33"/>
        <v>0</v>
      </c>
      <c r="H171" s="4" t="str">
        <f t="shared" si="33"/>
        <v>3</v>
      </c>
      <c r="I171" s="4" t="str">
        <f t="shared" si="33"/>
        <v>9</v>
      </c>
      <c r="J171" s="4" t="str">
        <f t="shared" si="33"/>
        <v>1</v>
      </c>
      <c r="K171" s="4" t="str">
        <f t="shared" si="33"/>
        <v>7</v>
      </c>
      <c r="L171" s="4" t="str">
        <f t="shared" si="33"/>
        <v>3</v>
      </c>
      <c r="M171" s="4" t="str">
        <f t="shared" si="33"/>
        <v>6</v>
      </c>
      <c r="N171" s="4" t="str">
        <f t="shared" si="33"/>
        <v>5</v>
      </c>
      <c r="O171" s="4">
        <f t="shared" si="30"/>
        <v>2</v>
      </c>
      <c r="P171" t="str">
        <f t="shared" si="31"/>
        <v>0834039173652</v>
      </c>
      <c r="Q171" s="1" t="str">
        <f t="shared" si="32"/>
        <v>【0834039173652】</v>
      </c>
    </row>
    <row r="172" spans="1:17" x14ac:dyDescent="0.2">
      <c r="A172" s="12">
        <v>7364</v>
      </c>
      <c r="B172" s="4" t="str">
        <f t="shared" si="29"/>
        <v>083403917364</v>
      </c>
      <c r="C172" s="4" t="str">
        <f t="shared" si="33"/>
        <v>0</v>
      </c>
      <c r="D172" s="4" t="str">
        <f t="shared" si="33"/>
        <v>8</v>
      </c>
      <c r="E172" s="4" t="str">
        <f t="shared" si="33"/>
        <v>3</v>
      </c>
      <c r="F172" s="4" t="str">
        <f t="shared" si="33"/>
        <v>4</v>
      </c>
      <c r="G172" s="4" t="str">
        <f t="shared" si="33"/>
        <v>0</v>
      </c>
      <c r="H172" s="4" t="str">
        <f t="shared" si="33"/>
        <v>3</v>
      </c>
      <c r="I172" s="4" t="str">
        <f t="shared" si="33"/>
        <v>9</v>
      </c>
      <c r="J172" s="4" t="str">
        <f t="shared" si="33"/>
        <v>1</v>
      </c>
      <c r="K172" s="4" t="str">
        <f t="shared" si="33"/>
        <v>7</v>
      </c>
      <c r="L172" s="4" t="str">
        <f t="shared" si="33"/>
        <v>3</v>
      </c>
      <c r="M172" s="4" t="str">
        <f t="shared" si="33"/>
        <v>6</v>
      </c>
      <c r="N172" s="4" t="str">
        <f t="shared" si="33"/>
        <v>4</v>
      </c>
      <c r="O172" s="4">
        <f t="shared" si="30"/>
        <v>1</v>
      </c>
      <c r="P172" t="str">
        <f t="shared" si="31"/>
        <v>0834039173641</v>
      </c>
      <c r="Q172" s="1" t="str">
        <f t="shared" si="32"/>
        <v>【0834039173641】</v>
      </c>
    </row>
    <row r="173" spans="1:17" x14ac:dyDescent="0.2">
      <c r="A173" s="12">
        <v>7363</v>
      </c>
      <c r="B173" s="4" t="str">
        <f t="shared" si="29"/>
        <v>083403917363</v>
      </c>
      <c r="C173" s="4" t="str">
        <f t="shared" si="33"/>
        <v>0</v>
      </c>
      <c r="D173" s="4" t="str">
        <f t="shared" si="33"/>
        <v>8</v>
      </c>
      <c r="E173" s="4" t="str">
        <f t="shared" si="33"/>
        <v>3</v>
      </c>
      <c r="F173" s="4" t="str">
        <f t="shared" si="33"/>
        <v>4</v>
      </c>
      <c r="G173" s="4" t="str">
        <f t="shared" si="33"/>
        <v>0</v>
      </c>
      <c r="H173" s="4" t="str">
        <f t="shared" si="33"/>
        <v>3</v>
      </c>
      <c r="I173" s="4" t="str">
        <f t="shared" si="33"/>
        <v>9</v>
      </c>
      <c r="J173" s="4" t="str">
        <f t="shared" si="33"/>
        <v>1</v>
      </c>
      <c r="K173" s="4" t="str">
        <f t="shared" si="33"/>
        <v>7</v>
      </c>
      <c r="L173" s="4" t="str">
        <f t="shared" si="33"/>
        <v>3</v>
      </c>
      <c r="M173" s="4" t="str">
        <f t="shared" si="33"/>
        <v>6</v>
      </c>
      <c r="N173" s="4" t="str">
        <f t="shared" si="33"/>
        <v>3</v>
      </c>
      <c r="O173" s="4">
        <f t="shared" si="30"/>
        <v>0</v>
      </c>
      <c r="P173" t="str">
        <f t="shared" si="31"/>
        <v>0834039173630</v>
      </c>
      <c r="Q173" s="1" t="str">
        <f t="shared" si="32"/>
        <v>【0834039173630】</v>
      </c>
    </row>
    <row r="174" spans="1:17" x14ac:dyDescent="0.2">
      <c r="A174" s="12">
        <v>7362</v>
      </c>
      <c r="B174" s="4" t="str">
        <f t="shared" si="29"/>
        <v>083403917362</v>
      </c>
      <c r="C174" s="4" t="str">
        <f t="shared" si="33"/>
        <v>0</v>
      </c>
      <c r="D174" s="4" t="str">
        <f t="shared" si="33"/>
        <v>8</v>
      </c>
      <c r="E174" s="4" t="str">
        <f t="shared" si="33"/>
        <v>3</v>
      </c>
      <c r="F174" s="4" t="str">
        <f t="shared" si="33"/>
        <v>4</v>
      </c>
      <c r="G174" s="4" t="str">
        <f t="shared" si="33"/>
        <v>0</v>
      </c>
      <c r="H174" s="4" t="str">
        <f t="shared" si="33"/>
        <v>3</v>
      </c>
      <c r="I174" s="4" t="str">
        <f t="shared" si="33"/>
        <v>9</v>
      </c>
      <c r="J174" s="4" t="str">
        <f t="shared" si="33"/>
        <v>1</v>
      </c>
      <c r="K174" s="4" t="str">
        <f t="shared" si="33"/>
        <v>7</v>
      </c>
      <c r="L174" s="4" t="str">
        <f t="shared" si="33"/>
        <v>3</v>
      </c>
      <c r="M174" s="4" t="str">
        <f t="shared" si="33"/>
        <v>6</v>
      </c>
      <c r="N174" s="4" t="str">
        <f t="shared" si="33"/>
        <v>2</v>
      </c>
      <c r="O174" s="4">
        <f t="shared" si="30"/>
        <v>0</v>
      </c>
      <c r="P174" t="str">
        <f t="shared" si="31"/>
        <v>0834039173620</v>
      </c>
      <c r="Q174" s="1" t="str">
        <f t="shared" si="32"/>
        <v>【0834039173620】</v>
      </c>
    </row>
    <row r="175" spans="1:17" x14ac:dyDescent="0.2">
      <c r="A175" s="12">
        <v>7361</v>
      </c>
      <c r="B175" s="4" t="str">
        <f t="shared" si="29"/>
        <v>083403917361</v>
      </c>
      <c r="C175" s="4" t="str">
        <f t="shared" si="33"/>
        <v>0</v>
      </c>
      <c r="D175" s="4" t="str">
        <f t="shared" si="33"/>
        <v>8</v>
      </c>
      <c r="E175" s="4" t="str">
        <f t="shared" si="33"/>
        <v>3</v>
      </c>
      <c r="F175" s="4" t="str">
        <f t="shared" si="33"/>
        <v>4</v>
      </c>
      <c r="G175" s="4" t="str">
        <f t="shared" si="33"/>
        <v>0</v>
      </c>
      <c r="H175" s="4" t="str">
        <f t="shared" si="33"/>
        <v>3</v>
      </c>
      <c r="I175" s="4" t="str">
        <f t="shared" si="33"/>
        <v>9</v>
      </c>
      <c r="J175" s="4" t="str">
        <f t="shared" si="33"/>
        <v>1</v>
      </c>
      <c r="K175" s="4" t="str">
        <f t="shared" si="33"/>
        <v>7</v>
      </c>
      <c r="L175" s="4" t="str">
        <f t="shared" si="33"/>
        <v>3</v>
      </c>
      <c r="M175" s="4" t="str">
        <f t="shared" si="33"/>
        <v>6</v>
      </c>
      <c r="N175" s="4" t="str">
        <f t="shared" si="33"/>
        <v>1</v>
      </c>
      <c r="O175" s="4">
        <f t="shared" si="30"/>
        <v>9</v>
      </c>
      <c r="P175" t="str">
        <f t="shared" si="31"/>
        <v>0834039173619</v>
      </c>
      <c r="Q175" s="1" t="str">
        <f t="shared" si="32"/>
        <v>【0834039173619】</v>
      </c>
    </row>
    <row r="176" spans="1:17" x14ac:dyDescent="0.2">
      <c r="A176" s="12">
        <v>7360</v>
      </c>
      <c r="B176" s="4" t="str">
        <f t="shared" si="29"/>
        <v>083403917360</v>
      </c>
      <c r="C176" s="4" t="str">
        <f t="shared" si="33"/>
        <v>0</v>
      </c>
      <c r="D176" s="4" t="str">
        <f t="shared" si="33"/>
        <v>8</v>
      </c>
      <c r="E176" s="4" t="str">
        <f t="shared" si="33"/>
        <v>3</v>
      </c>
      <c r="F176" s="4" t="str">
        <f t="shared" si="33"/>
        <v>4</v>
      </c>
      <c r="G176" s="4" t="str">
        <f t="shared" si="33"/>
        <v>0</v>
      </c>
      <c r="H176" s="4" t="str">
        <f t="shared" si="33"/>
        <v>3</v>
      </c>
      <c r="I176" s="4" t="str">
        <f t="shared" si="33"/>
        <v>9</v>
      </c>
      <c r="J176" s="4" t="str">
        <f t="shared" si="33"/>
        <v>1</v>
      </c>
      <c r="K176" s="4" t="str">
        <f t="shared" si="33"/>
        <v>7</v>
      </c>
      <c r="L176" s="4" t="str">
        <f t="shared" si="33"/>
        <v>3</v>
      </c>
      <c r="M176" s="4" t="str">
        <f t="shared" si="33"/>
        <v>6</v>
      </c>
      <c r="N176" s="4" t="str">
        <f t="shared" si="33"/>
        <v>0</v>
      </c>
      <c r="O176" s="4">
        <f t="shared" si="30"/>
        <v>8</v>
      </c>
      <c r="P176" t="str">
        <f t="shared" si="31"/>
        <v>0834039173608</v>
      </c>
      <c r="Q176" s="1" t="str">
        <f t="shared" si="32"/>
        <v>【0834039173608】</v>
      </c>
    </row>
    <row r="177" spans="1:17" x14ac:dyDescent="0.2">
      <c r="A177" s="12">
        <v>7359</v>
      </c>
      <c r="B177" s="4" t="str">
        <f t="shared" si="29"/>
        <v>083403917359</v>
      </c>
      <c r="C177" s="4" t="str">
        <f t="shared" si="33"/>
        <v>0</v>
      </c>
      <c r="D177" s="4" t="str">
        <f t="shared" si="33"/>
        <v>8</v>
      </c>
      <c r="E177" s="4" t="str">
        <f t="shared" si="33"/>
        <v>3</v>
      </c>
      <c r="F177" s="4" t="str">
        <f t="shared" si="33"/>
        <v>4</v>
      </c>
      <c r="G177" s="4" t="str">
        <f t="shared" si="33"/>
        <v>0</v>
      </c>
      <c r="H177" s="4" t="str">
        <f t="shared" si="33"/>
        <v>3</v>
      </c>
      <c r="I177" s="4" t="str">
        <f t="shared" si="33"/>
        <v>9</v>
      </c>
      <c r="J177" s="4" t="str">
        <f t="shared" si="33"/>
        <v>1</v>
      </c>
      <c r="K177" s="4" t="str">
        <f t="shared" si="33"/>
        <v>7</v>
      </c>
      <c r="L177" s="4" t="str">
        <f t="shared" si="33"/>
        <v>3</v>
      </c>
      <c r="M177" s="4" t="str">
        <f t="shared" si="33"/>
        <v>5</v>
      </c>
      <c r="N177" s="4" t="str">
        <f t="shared" si="33"/>
        <v>9</v>
      </c>
      <c r="O177" s="4">
        <f t="shared" si="30"/>
        <v>4</v>
      </c>
      <c r="P177" t="str">
        <f t="shared" si="31"/>
        <v>0834039173594</v>
      </c>
      <c r="Q177" s="1" t="str">
        <f t="shared" si="32"/>
        <v>【0834039173594】</v>
      </c>
    </row>
    <row r="178" spans="1:17" x14ac:dyDescent="0.2">
      <c r="A178" s="12">
        <v>7358</v>
      </c>
      <c r="B178" s="4" t="str">
        <f t="shared" si="29"/>
        <v>083403917358</v>
      </c>
      <c r="C178" s="4" t="str">
        <f t="shared" si="33"/>
        <v>0</v>
      </c>
      <c r="D178" s="4" t="str">
        <f t="shared" si="33"/>
        <v>8</v>
      </c>
      <c r="E178" s="4" t="str">
        <f t="shared" si="33"/>
        <v>3</v>
      </c>
      <c r="F178" s="4" t="str">
        <f t="shared" si="33"/>
        <v>4</v>
      </c>
      <c r="G178" s="4" t="str">
        <f t="shared" si="33"/>
        <v>0</v>
      </c>
      <c r="H178" s="4" t="str">
        <f t="shared" si="33"/>
        <v>3</v>
      </c>
      <c r="I178" s="4" t="str">
        <f t="shared" si="33"/>
        <v>9</v>
      </c>
      <c r="J178" s="4" t="str">
        <f t="shared" si="33"/>
        <v>1</v>
      </c>
      <c r="K178" s="4" t="str">
        <f t="shared" si="33"/>
        <v>7</v>
      </c>
      <c r="L178" s="4" t="str">
        <f t="shared" ref="C178:N199" si="34">MID($B178,L$5,1)</f>
        <v>3</v>
      </c>
      <c r="M178" s="4" t="str">
        <f t="shared" si="34"/>
        <v>5</v>
      </c>
      <c r="N178" s="4" t="str">
        <f t="shared" si="34"/>
        <v>8</v>
      </c>
      <c r="O178" s="4">
        <f t="shared" si="30"/>
        <v>3</v>
      </c>
      <c r="P178" t="str">
        <f t="shared" si="31"/>
        <v>0834039173583</v>
      </c>
      <c r="Q178" s="1" t="str">
        <f t="shared" si="32"/>
        <v>【0834039173583】</v>
      </c>
    </row>
    <row r="179" spans="1:17" x14ac:dyDescent="0.2">
      <c r="A179" s="12">
        <v>7357</v>
      </c>
      <c r="B179" s="4" t="str">
        <f t="shared" si="29"/>
        <v>083403917357</v>
      </c>
      <c r="C179" s="4" t="str">
        <f t="shared" si="34"/>
        <v>0</v>
      </c>
      <c r="D179" s="4" t="str">
        <f t="shared" si="34"/>
        <v>8</v>
      </c>
      <c r="E179" s="4" t="str">
        <f t="shared" si="34"/>
        <v>3</v>
      </c>
      <c r="F179" s="4" t="str">
        <f t="shared" si="34"/>
        <v>4</v>
      </c>
      <c r="G179" s="4" t="str">
        <f t="shared" si="34"/>
        <v>0</v>
      </c>
      <c r="H179" s="4" t="str">
        <f t="shared" si="34"/>
        <v>3</v>
      </c>
      <c r="I179" s="4" t="str">
        <f t="shared" si="34"/>
        <v>9</v>
      </c>
      <c r="J179" s="4" t="str">
        <f t="shared" si="34"/>
        <v>1</v>
      </c>
      <c r="K179" s="4" t="str">
        <f t="shared" si="34"/>
        <v>7</v>
      </c>
      <c r="L179" s="4" t="str">
        <f t="shared" si="34"/>
        <v>3</v>
      </c>
      <c r="M179" s="4" t="str">
        <f t="shared" si="34"/>
        <v>5</v>
      </c>
      <c r="N179" s="4" t="str">
        <f t="shared" si="34"/>
        <v>7</v>
      </c>
      <c r="O179" s="4">
        <f t="shared" si="30"/>
        <v>2</v>
      </c>
      <c r="P179" t="str">
        <f t="shared" si="31"/>
        <v>0834039173572</v>
      </c>
      <c r="Q179" s="1" t="str">
        <f t="shared" si="32"/>
        <v>【0834039173572】</v>
      </c>
    </row>
    <row r="180" spans="1:17" x14ac:dyDescent="0.2">
      <c r="A180" s="12">
        <v>7356</v>
      </c>
      <c r="B180" s="4" t="str">
        <f t="shared" si="29"/>
        <v>083403917356</v>
      </c>
      <c r="C180" s="4" t="str">
        <f t="shared" si="34"/>
        <v>0</v>
      </c>
      <c r="D180" s="4" t="str">
        <f t="shared" si="34"/>
        <v>8</v>
      </c>
      <c r="E180" s="4" t="str">
        <f t="shared" si="34"/>
        <v>3</v>
      </c>
      <c r="F180" s="4" t="str">
        <f t="shared" si="34"/>
        <v>4</v>
      </c>
      <c r="G180" s="4" t="str">
        <f t="shared" si="34"/>
        <v>0</v>
      </c>
      <c r="H180" s="4" t="str">
        <f t="shared" si="34"/>
        <v>3</v>
      </c>
      <c r="I180" s="4" t="str">
        <f t="shared" si="34"/>
        <v>9</v>
      </c>
      <c r="J180" s="4" t="str">
        <f t="shared" si="34"/>
        <v>1</v>
      </c>
      <c r="K180" s="4" t="str">
        <f t="shared" si="34"/>
        <v>7</v>
      </c>
      <c r="L180" s="4" t="str">
        <f t="shared" si="34"/>
        <v>3</v>
      </c>
      <c r="M180" s="4" t="str">
        <f t="shared" si="34"/>
        <v>5</v>
      </c>
      <c r="N180" s="4" t="str">
        <f t="shared" si="34"/>
        <v>6</v>
      </c>
      <c r="O180" s="4">
        <f t="shared" si="30"/>
        <v>1</v>
      </c>
      <c r="P180" t="str">
        <f t="shared" si="31"/>
        <v>0834039173561</v>
      </c>
      <c r="Q180" s="1" t="str">
        <f t="shared" si="32"/>
        <v>【0834039173561】</v>
      </c>
    </row>
    <row r="181" spans="1:17" x14ac:dyDescent="0.2">
      <c r="A181" s="12">
        <v>7355</v>
      </c>
      <c r="B181" s="4" t="str">
        <f t="shared" si="29"/>
        <v>083403917355</v>
      </c>
      <c r="C181" s="4" t="str">
        <f t="shared" si="34"/>
        <v>0</v>
      </c>
      <c r="D181" s="4" t="str">
        <f t="shared" si="34"/>
        <v>8</v>
      </c>
      <c r="E181" s="4" t="str">
        <f t="shared" si="34"/>
        <v>3</v>
      </c>
      <c r="F181" s="4" t="str">
        <f t="shared" si="34"/>
        <v>4</v>
      </c>
      <c r="G181" s="4" t="str">
        <f t="shared" si="34"/>
        <v>0</v>
      </c>
      <c r="H181" s="4" t="str">
        <f t="shared" si="34"/>
        <v>3</v>
      </c>
      <c r="I181" s="4" t="str">
        <f t="shared" si="34"/>
        <v>9</v>
      </c>
      <c r="J181" s="4" t="str">
        <f t="shared" si="34"/>
        <v>1</v>
      </c>
      <c r="K181" s="4" t="str">
        <f t="shared" si="34"/>
        <v>7</v>
      </c>
      <c r="L181" s="4" t="str">
        <f t="shared" si="34"/>
        <v>3</v>
      </c>
      <c r="M181" s="4" t="str">
        <f t="shared" si="34"/>
        <v>5</v>
      </c>
      <c r="N181" s="4" t="str">
        <f t="shared" si="34"/>
        <v>5</v>
      </c>
      <c r="O181" s="4">
        <f t="shared" si="30"/>
        <v>0</v>
      </c>
      <c r="P181" t="str">
        <f t="shared" si="31"/>
        <v>0834039173550</v>
      </c>
      <c r="Q181" s="1" t="str">
        <f t="shared" si="32"/>
        <v>【0834039173550】</v>
      </c>
    </row>
    <row r="182" spans="1:17" x14ac:dyDescent="0.2">
      <c r="A182" s="12">
        <v>7354</v>
      </c>
      <c r="B182" s="4" t="str">
        <f t="shared" si="29"/>
        <v>083403917354</v>
      </c>
      <c r="C182" s="4" t="str">
        <f t="shared" si="34"/>
        <v>0</v>
      </c>
      <c r="D182" s="4" t="str">
        <f t="shared" si="34"/>
        <v>8</v>
      </c>
      <c r="E182" s="4" t="str">
        <f t="shared" si="34"/>
        <v>3</v>
      </c>
      <c r="F182" s="4" t="str">
        <f t="shared" si="34"/>
        <v>4</v>
      </c>
      <c r="G182" s="4" t="str">
        <f t="shared" si="34"/>
        <v>0</v>
      </c>
      <c r="H182" s="4" t="str">
        <f t="shared" si="34"/>
        <v>3</v>
      </c>
      <c r="I182" s="4" t="str">
        <f t="shared" si="34"/>
        <v>9</v>
      </c>
      <c r="J182" s="4" t="str">
        <f t="shared" si="34"/>
        <v>1</v>
      </c>
      <c r="K182" s="4" t="str">
        <f t="shared" si="34"/>
        <v>7</v>
      </c>
      <c r="L182" s="4" t="str">
        <f t="shared" si="34"/>
        <v>3</v>
      </c>
      <c r="M182" s="4" t="str">
        <f t="shared" si="34"/>
        <v>5</v>
      </c>
      <c r="N182" s="4" t="str">
        <f t="shared" si="34"/>
        <v>4</v>
      </c>
      <c r="O182" s="4">
        <f t="shared" si="30"/>
        <v>0</v>
      </c>
      <c r="P182" t="str">
        <f t="shared" si="31"/>
        <v>0834039173540</v>
      </c>
      <c r="Q182" s="1" t="str">
        <f t="shared" si="32"/>
        <v>【0834039173540】</v>
      </c>
    </row>
    <row r="183" spans="1:17" x14ac:dyDescent="0.2">
      <c r="A183" s="12">
        <v>7353</v>
      </c>
      <c r="B183" s="4" t="str">
        <f t="shared" si="29"/>
        <v>083403917353</v>
      </c>
      <c r="C183" s="4" t="str">
        <f t="shared" si="34"/>
        <v>0</v>
      </c>
      <c r="D183" s="4" t="str">
        <f t="shared" si="34"/>
        <v>8</v>
      </c>
      <c r="E183" s="4" t="str">
        <f t="shared" si="34"/>
        <v>3</v>
      </c>
      <c r="F183" s="4" t="str">
        <f t="shared" si="34"/>
        <v>4</v>
      </c>
      <c r="G183" s="4" t="str">
        <f t="shared" si="34"/>
        <v>0</v>
      </c>
      <c r="H183" s="4" t="str">
        <f t="shared" si="34"/>
        <v>3</v>
      </c>
      <c r="I183" s="4" t="str">
        <f t="shared" si="34"/>
        <v>9</v>
      </c>
      <c r="J183" s="4" t="str">
        <f t="shared" si="34"/>
        <v>1</v>
      </c>
      <c r="K183" s="4" t="str">
        <f t="shared" si="34"/>
        <v>7</v>
      </c>
      <c r="L183" s="4" t="str">
        <f t="shared" si="34"/>
        <v>3</v>
      </c>
      <c r="M183" s="4" t="str">
        <f t="shared" si="34"/>
        <v>5</v>
      </c>
      <c r="N183" s="4" t="str">
        <f t="shared" si="34"/>
        <v>3</v>
      </c>
      <c r="O183" s="4">
        <f t="shared" si="30"/>
        <v>9</v>
      </c>
      <c r="P183" t="str">
        <f t="shared" si="31"/>
        <v>0834039173539</v>
      </c>
      <c r="Q183" s="1" t="str">
        <f t="shared" si="32"/>
        <v>【0834039173539】</v>
      </c>
    </row>
    <row r="184" spans="1:17" x14ac:dyDescent="0.2">
      <c r="A184" s="12">
        <v>7352</v>
      </c>
      <c r="B184" s="4" t="str">
        <f t="shared" si="29"/>
        <v>083403917352</v>
      </c>
      <c r="C184" s="4" t="str">
        <f t="shared" si="34"/>
        <v>0</v>
      </c>
      <c r="D184" s="4" t="str">
        <f t="shared" si="34"/>
        <v>8</v>
      </c>
      <c r="E184" s="4" t="str">
        <f t="shared" si="34"/>
        <v>3</v>
      </c>
      <c r="F184" s="4" t="str">
        <f t="shared" si="34"/>
        <v>4</v>
      </c>
      <c r="G184" s="4" t="str">
        <f t="shared" si="34"/>
        <v>0</v>
      </c>
      <c r="H184" s="4" t="str">
        <f t="shared" si="34"/>
        <v>3</v>
      </c>
      <c r="I184" s="4" t="str">
        <f t="shared" si="34"/>
        <v>9</v>
      </c>
      <c r="J184" s="4" t="str">
        <f t="shared" si="34"/>
        <v>1</v>
      </c>
      <c r="K184" s="4" t="str">
        <f t="shared" si="34"/>
        <v>7</v>
      </c>
      <c r="L184" s="4" t="str">
        <f t="shared" si="34"/>
        <v>3</v>
      </c>
      <c r="M184" s="4" t="str">
        <f t="shared" si="34"/>
        <v>5</v>
      </c>
      <c r="N184" s="4" t="str">
        <f t="shared" si="34"/>
        <v>2</v>
      </c>
      <c r="O184" s="4">
        <f t="shared" si="30"/>
        <v>8</v>
      </c>
      <c r="P184" t="str">
        <f t="shared" si="31"/>
        <v>0834039173528</v>
      </c>
      <c r="Q184" s="1" t="str">
        <f t="shared" si="32"/>
        <v>【0834039173528】</v>
      </c>
    </row>
    <row r="185" spans="1:17" x14ac:dyDescent="0.2">
      <c r="A185" s="12">
        <v>7351</v>
      </c>
      <c r="B185" s="4" t="str">
        <f t="shared" si="29"/>
        <v>083403917351</v>
      </c>
      <c r="C185" s="4" t="str">
        <f t="shared" si="34"/>
        <v>0</v>
      </c>
      <c r="D185" s="4" t="str">
        <f t="shared" si="34"/>
        <v>8</v>
      </c>
      <c r="E185" s="4" t="str">
        <f t="shared" si="34"/>
        <v>3</v>
      </c>
      <c r="F185" s="4" t="str">
        <f t="shared" si="34"/>
        <v>4</v>
      </c>
      <c r="G185" s="4" t="str">
        <f t="shared" si="34"/>
        <v>0</v>
      </c>
      <c r="H185" s="4" t="str">
        <f t="shared" si="34"/>
        <v>3</v>
      </c>
      <c r="I185" s="4" t="str">
        <f t="shared" si="34"/>
        <v>9</v>
      </c>
      <c r="J185" s="4" t="str">
        <f t="shared" si="34"/>
        <v>1</v>
      </c>
      <c r="K185" s="4" t="str">
        <f t="shared" si="34"/>
        <v>7</v>
      </c>
      <c r="L185" s="4" t="str">
        <f t="shared" si="34"/>
        <v>3</v>
      </c>
      <c r="M185" s="4" t="str">
        <f t="shared" si="34"/>
        <v>5</v>
      </c>
      <c r="N185" s="4" t="str">
        <f t="shared" si="34"/>
        <v>1</v>
      </c>
      <c r="O185" s="4">
        <f t="shared" si="30"/>
        <v>7</v>
      </c>
      <c r="P185" t="str">
        <f t="shared" si="31"/>
        <v>0834039173517</v>
      </c>
      <c r="Q185" s="1" t="str">
        <f t="shared" si="32"/>
        <v>【0834039173517】</v>
      </c>
    </row>
    <row r="186" spans="1:17" x14ac:dyDescent="0.2">
      <c r="A186" s="12">
        <v>7350</v>
      </c>
      <c r="B186" s="4" t="str">
        <f t="shared" si="29"/>
        <v>083403917350</v>
      </c>
      <c r="C186" s="4" t="str">
        <f t="shared" si="34"/>
        <v>0</v>
      </c>
      <c r="D186" s="4" t="str">
        <f t="shared" si="34"/>
        <v>8</v>
      </c>
      <c r="E186" s="4" t="str">
        <f t="shared" si="34"/>
        <v>3</v>
      </c>
      <c r="F186" s="4" t="str">
        <f t="shared" si="34"/>
        <v>4</v>
      </c>
      <c r="G186" s="4" t="str">
        <f t="shared" si="34"/>
        <v>0</v>
      </c>
      <c r="H186" s="4" t="str">
        <f t="shared" si="34"/>
        <v>3</v>
      </c>
      <c r="I186" s="4" t="str">
        <f t="shared" si="34"/>
        <v>9</v>
      </c>
      <c r="J186" s="4" t="str">
        <f t="shared" si="34"/>
        <v>1</v>
      </c>
      <c r="K186" s="4" t="str">
        <f t="shared" si="34"/>
        <v>7</v>
      </c>
      <c r="L186" s="4" t="str">
        <f t="shared" si="34"/>
        <v>3</v>
      </c>
      <c r="M186" s="4" t="str">
        <f t="shared" si="34"/>
        <v>5</v>
      </c>
      <c r="N186" s="4" t="str">
        <f t="shared" si="34"/>
        <v>0</v>
      </c>
      <c r="O186" s="4">
        <f t="shared" si="30"/>
        <v>6</v>
      </c>
      <c r="P186" t="str">
        <f t="shared" si="31"/>
        <v>0834039173506</v>
      </c>
      <c r="Q186" s="1" t="str">
        <f t="shared" si="32"/>
        <v>【0834039173506】</v>
      </c>
    </row>
    <row r="187" spans="1:17" x14ac:dyDescent="0.2">
      <c r="A187" s="12">
        <v>7349</v>
      </c>
      <c r="B187" s="4" t="str">
        <f t="shared" si="29"/>
        <v>083403917349</v>
      </c>
      <c r="C187" s="4" t="str">
        <f t="shared" si="34"/>
        <v>0</v>
      </c>
      <c r="D187" s="4" t="str">
        <f t="shared" si="34"/>
        <v>8</v>
      </c>
      <c r="E187" s="4" t="str">
        <f t="shared" si="34"/>
        <v>3</v>
      </c>
      <c r="F187" s="4" t="str">
        <f t="shared" si="34"/>
        <v>4</v>
      </c>
      <c r="G187" s="4" t="str">
        <f t="shared" si="34"/>
        <v>0</v>
      </c>
      <c r="H187" s="4" t="str">
        <f t="shared" si="34"/>
        <v>3</v>
      </c>
      <c r="I187" s="4" t="str">
        <f t="shared" si="34"/>
        <v>9</v>
      </c>
      <c r="J187" s="4" t="str">
        <f t="shared" si="34"/>
        <v>1</v>
      </c>
      <c r="K187" s="4" t="str">
        <f t="shared" si="34"/>
        <v>7</v>
      </c>
      <c r="L187" s="4" t="str">
        <f t="shared" si="34"/>
        <v>3</v>
      </c>
      <c r="M187" s="4" t="str">
        <f t="shared" si="34"/>
        <v>4</v>
      </c>
      <c r="N187" s="4" t="str">
        <f t="shared" si="34"/>
        <v>9</v>
      </c>
      <c r="O187" s="4">
        <f t="shared" si="30"/>
        <v>2</v>
      </c>
      <c r="P187" t="str">
        <f t="shared" si="31"/>
        <v>0834039173492</v>
      </c>
      <c r="Q187" s="1" t="str">
        <f t="shared" si="32"/>
        <v>【0834039173492】</v>
      </c>
    </row>
    <row r="188" spans="1:17" x14ac:dyDescent="0.2">
      <c r="A188" s="12">
        <v>7348</v>
      </c>
      <c r="B188" s="4" t="str">
        <f t="shared" si="29"/>
        <v>083403917348</v>
      </c>
      <c r="C188" s="4" t="str">
        <f t="shared" si="34"/>
        <v>0</v>
      </c>
      <c r="D188" s="4" t="str">
        <f t="shared" si="34"/>
        <v>8</v>
      </c>
      <c r="E188" s="4" t="str">
        <f t="shared" si="34"/>
        <v>3</v>
      </c>
      <c r="F188" s="4" t="str">
        <f t="shared" si="34"/>
        <v>4</v>
      </c>
      <c r="G188" s="4" t="str">
        <f t="shared" si="34"/>
        <v>0</v>
      </c>
      <c r="H188" s="4" t="str">
        <f t="shared" si="34"/>
        <v>3</v>
      </c>
      <c r="I188" s="4" t="str">
        <f t="shared" si="34"/>
        <v>9</v>
      </c>
      <c r="J188" s="4" t="str">
        <f t="shared" si="34"/>
        <v>1</v>
      </c>
      <c r="K188" s="4" t="str">
        <f t="shared" si="34"/>
        <v>7</v>
      </c>
      <c r="L188" s="4" t="str">
        <f t="shared" si="34"/>
        <v>3</v>
      </c>
      <c r="M188" s="4" t="str">
        <f t="shared" si="34"/>
        <v>4</v>
      </c>
      <c r="N188" s="4" t="str">
        <f t="shared" si="34"/>
        <v>8</v>
      </c>
      <c r="O188" s="4">
        <f t="shared" si="30"/>
        <v>1</v>
      </c>
      <c r="P188" t="str">
        <f t="shared" si="31"/>
        <v>0834039173481</v>
      </c>
      <c r="Q188" s="1" t="str">
        <f t="shared" si="32"/>
        <v>【0834039173481】</v>
      </c>
    </row>
    <row r="189" spans="1:17" x14ac:dyDescent="0.2">
      <c r="A189" s="12">
        <v>7347</v>
      </c>
      <c r="B189" s="4" t="str">
        <f t="shared" si="29"/>
        <v>083403917347</v>
      </c>
      <c r="C189" s="4" t="str">
        <f t="shared" si="34"/>
        <v>0</v>
      </c>
      <c r="D189" s="4" t="str">
        <f t="shared" si="34"/>
        <v>8</v>
      </c>
      <c r="E189" s="4" t="str">
        <f t="shared" si="34"/>
        <v>3</v>
      </c>
      <c r="F189" s="4" t="str">
        <f t="shared" si="34"/>
        <v>4</v>
      </c>
      <c r="G189" s="4" t="str">
        <f t="shared" si="34"/>
        <v>0</v>
      </c>
      <c r="H189" s="4" t="str">
        <f t="shared" si="34"/>
        <v>3</v>
      </c>
      <c r="I189" s="4" t="str">
        <f t="shared" si="34"/>
        <v>9</v>
      </c>
      <c r="J189" s="4" t="str">
        <f t="shared" si="34"/>
        <v>1</v>
      </c>
      <c r="K189" s="4" t="str">
        <f t="shared" si="34"/>
        <v>7</v>
      </c>
      <c r="L189" s="4" t="str">
        <f t="shared" si="34"/>
        <v>3</v>
      </c>
      <c r="M189" s="4" t="str">
        <f t="shared" si="34"/>
        <v>4</v>
      </c>
      <c r="N189" s="4" t="str">
        <f t="shared" si="34"/>
        <v>7</v>
      </c>
      <c r="O189" s="4">
        <f t="shared" si="30"/>
        <v>0</v>
      </c>
      <c r="P189" t="str">
        <f t="shared" si="31"/>
        <v>0834039173470</v>
      </c>
      <c r="Q189" s="1" t="str">
        <f t="shared" si="32"/>
        <v>【0834039173470】</v>
      </c>
    </row>
    <row r="190" spans="1:17" x14ac:dyDescent="0.2">
      <c r="A190" s="12">
        <v>7346</v>
      </c>
      <c r="B190" s="4" t="str">
        <f t="shared" si="29"/>
        <v>083403917346</v>
      </c>
      <c r="C190" s="4" t="str">
        <f t="shared" si="34"/>
        <v>0</v>
      </c>
      <c r="D190" s="4" t="str">
        <f t="shared" si="34"/>
        <v>8</v>
      </c>
      <c r="E190" s="4" t="str">
        <f t="shared" si="34"/>
        <v>3</v>
      </c>
      <c r="F190" s="4" t="str">
        <f t="shared" si="34"/>
        <v>4</v>
      </c>
      <c r="G190" s="4" t="str">
        <f t="shared" si="34"/>
        <v>0</v>
      </c>
      <c r="H190" s="4" t="str">
        <f t="shared" si="34"/>
        <v>3</v>
      </c>
      <c r="I190" s="4" t="str">
        <f t="shared" si="34"/>
        <v>9</v>
      </c>
      <c r="J190" s="4" t="str">
        <f t="shared" si="34"/>
        <v>1</v>
      </c>
      <c r="K190" s="4" t="str">
        <f t="shared" si="34"/>
        <v>7</v>
      </c>
      <c r="L190" s="4" t="str">
        <f t="shared" si="34"/>
        <v>3</v>
      </c>
      <c r="M190" s="4" t="str">
        <f t="shared" si="34"/>
        <v>4</v>
      </c>
      <c r="N190" s="4" t="str">
        <f t="shared" si="34"/>
        <v>6</v>
      </c>
      <c r="O190" s="4">
        <f t="shared" si="30"/>
        <v>0</v>
      </c>
      <c r="P190" t="str">
        <f t="shared" si="31"/>
        <v>0834039173460</v>
      </c>
      <c r="Q190" s="1" t="str">
        <f t="shared" si="32"/>
        <v>【0834039173460】</v>
      </c>
    </row>
    <row r="191" spans="1:17" x14ac:dyDescent="0.2">
      <c r="A191" s="12">
        <v>7345</v>
      </c>
      <c r="B191" s="4" t="str">
        <f t="shared" si="29"/>
        <v>083403917345</v>
      </c>
      <c r="C191" s="4" t="str">
        <f t="shared" si="34"/>
        <v>0</v>
      </c>
      <c r="D191" s="4" t="str">
        <f t="shared" si="34"/>
        <v>8</v>
      </c>
      <c r="E191" s="4" t="str">
        <f t="shared" si="34"/>
        <v>3</v>
      </c>
      <c r="F191" s="4" t="str">
        <f t="shared" si="34"/>
        <v>4</v>
      </c>
      <c r="G191" s="4" t="str">
        <f t="shared" si="34"/>
        <v>0</v>
      </c>
      <c r="H191" s="4" t="str">
        <f t="shared" si="34"/>
        <v>3</v>
      </c>
      <c r="I191" s="4" t="str">
        <f t="shared" si="34"/>
        <v>9</v>
      </c>
      <c r="J191" s="4" t="str">
        <f t="shared" si="34"/>
        <v>1</v>
      </c>
      <c r="K191" s="4" t="str">
        <f t="shared" si="34"/>
        <v>7</v>
      </c>
      <c r="L191" s="4" t="str">
        <f t="shared" si="34"/>
        <v>3</v>
      </c>
      <c r="M191" s="4" t="str">
        <f t="shared" si="34"/>
        <v>4</v>
      </c>
      <c r="N191" s="4" t="str">
        <f t="shared" si="34"/>
        <v>5</v>
      </c>
      <c r="O191" s="4">
        <f t="shared" si="30"/>
        <v>9</v>
      </c>
      <c r="P191" t="str">
        <f t="shared" si="31"/>
        <v>0834039173459</v>
      </c>
      <c r="Q191" s="1" t="str">
        <f t="shared" si="32"/>
        <v>【0834039173459】</v>
      </c>
    </row>
    <row r="192" spans="1:17" x14ac:dyDescent="0.2">
      <c r="A192" s="12">
        <v>7344</v>
      </c>
      <c r="B192" s="4" t="str">
        <f t="shared" si="29"/>
        <v>083403917344</v>
      </c>
      <c r="C192" s="4" t="str">
        <f t="shared" si="34"/>
        <v>0</v>
      </c>
      <c r="D192" s="4" t="str">
        <f t="shared" si="34"/>
        <v>8</v>
      </c>
      <c r="E192" s="4" t="str">
        <f t="shared" si="34"/>
        <v>3</v>
      </c>
      <c r="F192" s="4" t="str">
        <f t="shared" si="34"/>
        <v>4</v>
      </c>
      <c r="G192" s="4" t="str">
        <f t="shared" si="34"/>
        <v>0</v>
      </c>
      <c r="H192" s="4" t="str">
        <f t="shared" si="34"/>
        <v>3</v>
      </c>
      <c r="I192" s="4" t="str">
        <f t="shared" si="34"/>
        <v>9</v>
      </c>
      <c r="J192" s="4" t="str">
        <f t="shared" si="34"/>
        <v>1</v>
      </c>
      <c r="K192" s="4" t="str">
        <f t="shared" si="34"/>
        <v>7</v>
      </c>
      <c r="L192" s="4" t="str">
        <f t="shared" si="34"/>
        <v>3</v>
      </c>
      <c r="M192" s="4" t="str">
        <f t="shared" si="34"/>
        <v>4</v>
      </c>
      <c r="N192" s="4" t="str">
        <f t="shared" si="34"/>
        <v>4</v>
      </c>
      <c r="O192" s="4">
        <f t="shared" si="30"/>
        <v>8</v>
      </c>
      <c r="P192" t="str">
        <f t="shared" si="31"/>
        <v>0834039173448</v>
      </c>
      <c r="Q192" s="1" t="str">
        <f t="shared" si="32"/>
        <v>【0834039173448】</v>
      </c>
    </row>
    <row r="193" spans="1:17" x14ac:dyDescent="0.2">
      <c r="A193" s="12">
        <v>7343</v>
      </c>
      <c r="B193" s="4" t="str">
        <f t="shared" si="29"/>
        <v>083403917343</v>
      </c>
      <c r="C193" s="4" t="str">
        <f t="shared" si="34"/>
        <v>0</v>
      </c>
      <c r="D193" s="4" t="str">
        <f t="shared" si="34"/>
        <v>8</v>
      </c>
      <c r="E193" s="4" t="str">
        <f t="shared" si="34"/>
        <v>3</v>
      </c>
      <c r="F193" s="4" t="str">
        <f t="shared" si="34"/>
        <v>4</v>
      </c>
      <c r="G193" s="4" t="str">
        <f t="shared" si="34"/>
        <v>0</v>
      </c>
      <c r="H193" s="4" t="str">
        <f t="shared" si="34"/>
        <v>3</v>
      </c>
      <c r="I193" s="4" t="str">
        <f t="shared" si="34"/>
        <v>9</v>
      </c>
      <c r="J193" s="4" t="str">
        <f t="shared" si="34"/>
        <v>1</v>
      </c>
      <c r="K193" s="4" t="str">
        <f t="shared" si="34"/>
        <v>7</v>
      </c>
      <c r="L193" s="4" t="str">
        <f t="shared" si="34"/>
        <v>3</v>
      </c>
      <c r="M193" s="4" t="str">
        <f t="shared" si="34"/>
        <v>4</v>
      </c>
      <c r="N193" s="4" t="str">
        <f t="shared" si="34"/>
        <v>3</v>
      </c>
      <c r="O193" s="4">
        <f t="shared" si="30"/>
        <v>7</v>
      </c>
      <c r="P193" t="str">
        <f t="shared" si="31"/>
        <v>0834039173437</v>
      </c>
      <c r="Q193" s="1" t="str">
        <f t="shared" si="32"/>
        <v>【0834039173437】</v>
      </c>
    </row>
    <row r="194" spans="1:17" x14ac:dyDescent="0.2">
      <c r="A194" s="12">
        <v>7341</v>
      </c>
      <c r="B194" s="4" t="str">
        <f t="shared" si="29"/>
        <v>083403917341</v>
      </c>
      <c r="C194" s="4" t="str">
        <f t="shared" si="34"/>
        <v>0</v>
      </c>
      <c r="D194" s="4" t="str">
        <f t="shared" si="34"/>
        <v>8</v>
      </c>
      <c r="E194" s="4" t="str">
        <f t="shared" si="34"/>
        <v>3</v>
      </c>
      <c r="F194" s="4" t="str">
        <f t="shared" si="34"/>
        <v>4</v>
      </c>
      <c r="G194" s="4" t="str">
        <f t="shared" si="34"/>
        <v>0</v>
      </c>
      <c r="H194" s="4" t="str">
        <f t="shared" si="34"/>
        <v>3</v>
      </c>
      <c r="I194" s="4" t="str">
        <f t="shared" si="34"/>
        <v>9</v>
      </c>
      <c r="J194" s="4" t="str">
        <f t="shared" si="34"/>
        <v>1</v>
      </c>
      <c r="K194" s="4" t="str">
        <f t="shared" si="34"/>
        <v>7</v>
      </c>
      <c r="L194" s="4" t="str">
        <f t="shared" si="34"/>
        <v>3</v>
      </c>
      <c r="M194" s="4" t="str">
        <f t="shared" si="34"/>
        <v>4</v>
      </c>
      <c r="N194" s="4" t="str">
        <f t="shared" si="34"/>
        <v>1</v>
      </c>
      <c r="O194" s="4">
        <f t="shared" si="30"/>
        <v>5</v>
      </c>
      <c r="P194" t="str">
        <f t="shared" si="31"/>
        <v>0834039173415</v>
      </c>
      <c r="Q194" s="1" t="str">
        <f t="shared" si="32"/>
        <v>【0834039173415】</v>
      </c>
    </row>
    <row r="195" spans="1:17" x14ac:dyDescent="0.2">
      <c r="A195" s="12">
        <v>7340</v>
      </c>
      <c r="B195" s="4" t="str">
        <f t="shared" si="29"/>
        <v>083403917340</v>
      </c>
      <c r="C195" s="4" t="str">
        <f t="shared" si="34"/>
        <v>0</v>
      </c>
      <c r="D195" s="4" t="str">
        <f t="shared" si="34"/>
        <v>8</v>
      </c>
      <c r="E195" s="4" t="str">
        <f t="shared" si="34"/>
        <v>3</v>
      </c>
      <c r="F195" s="4" t="str">
        <f t="shared" si="34"/>
        <v>4</v>
      </c>
      <c r="G195" s="4" t="str">
        <f t="shared" si="34"/>
        <v>0</v>
      </c>
      <c r="H195" s="4" t="str">
        <f t="shared" si="34"/>
        <v>3</v>
      </c>
      <c r="I195" s="4" t="str">
        <f t="shared" si="34"/>
        <v>9</v>
      </c>
      <c r="J195" s="4" t="str">
        <f t="shared" si="34"/>
        <v>1</v>
      </c>
      <c r="K195" s="4" t="str">
        <f t="shared" si="34"/>
        <v>7</v>
      </c>
      <c r="L195" s="4" t="str">
        <f t="shared" si="34"/>
        <v>3</v>
      </c>
      <c r="M195" s="4" t="str">
        <f t="shared" si="34"/>
        <v>4</v>
      </c>
      <c r="N195" s="4" t="str">
        <f t="shared" si="34"/>
        <v>0</v>
      </c>
      <c r="O195" s="4">
        <f t="shared" si="30"/>
        <v>4</v>
      </c>
      <c r="P195" t="str">
        <f t="shared" si="31"/>
        <v>0834039173404</v>
      </c>
      <c r="Q195" s="1" t="str">
        <f t="shared" si="32"/>
        <v>【0834039173404】</v>
      </c>
    </row>
    <row r="196" spans="1:17" x14ac:dyDescent="0.2">
      <c r="A196" s="12">
        <v>7339</v>
      </c>
      <c r="B196" s="4" t="str">
        <f t="shared" si="29"/>
        <v>083403917339</v>
      </c>
      <c r="C196" s="4" t="str">
        <f t="shared" si="34"/>
        <v>0</v>
      </c>
      <c r="D196" s="4" t="str">
        <f t="shared" si="34"/>
        <v>8</v>
      </c>
      <c r="E196" s="4" t="str">
        <f t="shared" si="34"/>
        <v>3</v>
      </c>
      <c r="F196" s="4" t="str">
        <f t="shared" si="34"/>
        <v>4</v>
      </c>
      <c r="G196" s="4" t="str">
        <f t="shared" si="34"/>
        <v>0</v>
      </c>
      <c r="H196" s="4" t="str">
        <f t="shared" si="34"/>
        <v>3</v>
      </c>
      <c r="I196" s="4" t="str">
        <f t="shared" si="34"/>
        <v>9</v>
      </c>
      <c r="J196" s="4" t="str">
        <f t="shared" si="34"/>
        <v>1</v>
      </c>
      <c r="K196" s="4" t="str">
        <f t="shared" si="34"/>
        <v>7</v>
      </c>
      <c r="L196" s="4" t="str">
        <f t="shared" si="34"/>
        <v>3</v>
      </c>
      <c r="M196" s="4" t="str">
        <f t="shared" si="34"/>
        <v>3</v>
      </c>
      <c r="N196" s="4" t="str">
        <f t="shared" si="34"/>
        <v>9</v>
      </c>
      <c r="O196" s="4">
        <f t="shared" si="30"/>
        <v>0</v>
      </c>
      <c r="P196" t="str">
        <f t="shared" si="31"/>
        <v>0834039173390</v>
      </c>
      <c r="Q196" s="1" t="str">
        <f t="shared" si="32"/>
        <v>【0834039173390】</v>
      </c>
    </row>
    <row r="197" spans="1:17" x14ac:dyDescent="0.2">
      <c r="A197" s="12">
        <v>7338</v>
      </c>
      <c r="B197" s="4" t="str">
        <f t="shared" si="29"/>
        <v>083403917338</v>
      </c>
      <c r="C197" s="4" t="str">
        <f t="shared" si="34"/>
        <v>0</v>
      </c>
      <c r="D197" s="4" t="str">
        <f t="shared" si="34"/>
        <v>8</v>
      </c>
      <c r="E197" s="4" t="str">
        <f t="shared" si="34"/>
        <v>3</v>
      </c>
      <c r="F197" s="4" t="str">
        <f t="shared" si="34"/>
        <v>4</v>
      </c>
      <c r="G197" s="4" t="str">
        <f t="shared" si="34"/>
        <v>0</v>
      </c>
      <c r="H197" s="4" t="str">
        <f t="shared" si="34"/>
        <v>3</v>
      </c>
      <c r="I197" s="4" t="str">
        <f t="shared" si="34"/>
        <v>9</v>
      </c>
      <c r="J197" s="4" t="str">
        <f t="shared" si="34"/>
        <v>1</v>
      </c>
      <c r="K197" s="4" t="str">
        <f t="shared" si="34"/>
        <v>7</v>
      </c>
      <c r="L197" s="4" t="str">
        <f t="shared" si="34"/>
        <v>3</v>
      </c>
      <c r="M197" s="4" t="str">
        <f t="shared" si="34"/>
        <v>3</v>
      </c>
      <c r="N197" s="4" t="str">
        <f t="shared" si="34"/>
        <v>8</v>
      </c>
      <c r="O197" s="4">
        <f t="shared" si="30"/>
        <v>0</v>
      </c>
      <c r="P197" t="str">
        <f t="shared" si="31"/>
        <v>0834039173380</v>
      </c>
      <c r="Q197" s="1" t="str">
        <f t="shared" si="32"/>
        <v>【0834039173380】</v>
      </c>
    </row>
    <row r="198" spans="1:17" x14ac:dyDescent="0.2">
      <c r="A198" s="12">
        <v>7337</v>
      </c>
      <c r="B198" s="4" t="str">
        <f t="shared" si="29"/>
        <v>083403917337</v>
      </c>
      <c r="C198" s="4" t="str">
        <f t="shared" si="34"/>
        <v>0</v>
      </c>
      <c r="D198" s="4" t="str">
        <f t="shared" si="34"/>
        <v>8</v>
      </c>
      <c r="E198" s="4" t="str">
        <f t="shared" si="34"/>
        <v>3</v>
      </c>
      <c r="F198" s="4" t="str">
        <f t="shared" si="34"/>
        <v>4</v>
      </c>
      <c r="G198" s="4" t="str">
        <f t="shared" si="34"/>
        <v>0</v>
      </c>
      <c r="H198" s="4" t="str">
        <f t="shared" si="34"/>
        <v>3</v>
      </c>
      <c r="I198" s="4" t="str">
        <f t="shared" si="34"/>
        <v>9</v>
      </c>
      <c r="J198" s="4" t="str">
        <f t="shared" si="34"/>
        <v>1</v>
      </c>
      <c r="K198" s="4" t="str">
        <f t="shared" si="34"/>
        <v>7</v>
      </c>
      <c r="L198" s="4" t="str">
        <f t="shared" si="34"/>
        <v>3</v>
      </c>
      <c r="M198" s="4" t="str">
        <f t="shared" si="34"/>
        <v>3</v>
      </c>
      <c r="N198" s="4" t="str">
        <f t="shared" si="34"/>
        <v>7</v>
      </c>
      <c r="O198" s="4">
        <f t="shared" si="30"/>
        <v>9</v>
      </c>
      <c r="P198" t="str">
        <f t="shared" si="31"/>
        <v>0834039173379</v>
      </c>
      <c r="Q198" s="1" t="str">
        <f t="shared" si="32"/>
        <v>【0834039173379】</v>
      </c>
    </row>
    <row r="199" spans="1:17" x14ac:dyDescent="0.2">
      <c r="A199" s="12">
        <v>7336</v>
      </c>
      <c r="B199" s="4" t="str">
        <f t="shared" si="29"/>
        <v>083403917336</v>
      </c>
      <c r="C199" s="4" t="str">
        <f t="shared" si="34"/>
        <v>0</v>
      </c>
      <c r="D199" s="4" t="str">
        <f t="shared" si="34"/>
        <v>8</v>
      </c>
      <c r="E199" s="4" t="str">
        <f t="shared" si="34"/>
        <v>3</v>
      </c>
      <c r="F199" s="4" t="str">
        <f t="shared" si="34"/>
        <v>4</v>
      </c>
      <c r="G199" s="4" t="str">
        <f t="shared" si="34"/>
        <v>0</v>
      </c>
      <c r="H199" s="4" t="str">
        <f t="shared" si="34"/>
        <v>3</v>
      </c>
      <c r="I199" s="4" t="str">
        <f t="shared" si="34"/>
        <v>9</v>
      </c>
      <c r="J199" s="4" t="str">
        <f t="shared" si="34"/>
        <v>1</v>
      </c>
      <c r="K199" s="4" t="str">
        <f t="shared" si="34"/>
        <v>7</v>
      </c>
      <c r="L199" s="4" t="str">
        <f t="shared" si="34"/>
        <v>3</v>
      </c>
      <c r="M199" s="4" t="str">
        <f t="shared" si="34"/>
        <v>3</v>
      </c>
      <c r="N199" s="4" t="str">
        <f t="shared" si="34"/>
        <v>6</v>
      </c>
      <c r="O199" s="4">
        <f t="shared" si="30"/>
        <v>8</v>
      </c>
      <c r="P199" t="str">
        <f t="shared" si="31"/>
        <v>0834039173368</v>
      </c>
      <c r="Q199" s="1" t="str">
        <f t="shared" si="32"/>
        <v>【0834039173368】</v>
      </c>
    </row>
    <row r="200" spans="1:17" x14ac:dyDescent="0.2">
      <c r="A200" s="12">
        <v>7335</v>
      </c>
      <c r="B200" s="4" t="str">
        <f t="shared" si="29"/>
        <v>083403917335</v>
      </c>
      <c r="C200" s="4" t="str">
        <f t="shared" ref="C200:N221" si="35">MID($B200,C$5,1)</f>
        <v>0</v>
      </c>
      <c r="D200" s="4" t="str">
        <f t="shared" si="35"/>
        <v>8</v>
      </c>
      <c r="E200" s="4" t="str">
        <f t="shared" si="35"/>
        <v>3</v>
      </c>
      <c r="F200" s="4" t="str">
        <f t="shared" si="35"/>
        <v>4</v>
      </c>
      <c r="G200" s="4" t="str">
        <f t="shared" si="35"/>
        <v>0</v>
      </c>
      <c r="H200" s="4" t="str">
        <f t="shared" si="35"/>
        <v>3</v>
      </c>
      <c r="I200" s="4" t="str">
        <f t="shared" si="35"/>
        <v>9</v>
      </c>
      <c r="J200" s="4" t="str">
        <f t="shared" si="35"/>
        <v>1</v>
      </c>
      <c r="K200" s="4" t="str">
        <f t="shared" si="35"/>
        <v>7</v>
      </c>
      <c r="L200" s="4" t="str">
        <f t="shared" si="35"/>
        <v>3</v>
      </c>
      <c r="M200" s="4" t="str">
        <f t="shared" si="35"/>
        <v>3</v>
      </c>
      <c r="N200" s="4" t="str">
        <f t="shared" si="35"/>
        <v>5</v>
      </c>
      <c r="O200" s="4">
        <f t="shared" si="30"/>
        <v>7</v>
      </c>
      <c r="P200" t="str">
        <f t="shared" si="31"/>
        <v>0834039173357</v>
      </c>
      <c r="Q200" s="1" t="str">
        <f t="shared" si="32"/>
        <v>【0834039173357】</v>
      </c>
    </row>
    <row r="201" spans="1:17" x14ac:dyDescent="0.2">
      <c r="A201" s="12">
        <v>7334</v>
      </c>
      <c r="B201" s="4" t="str">
        <f t="shared" si="29"/>
        <v>083403917334</v>
      </c>
      <c r="C201" s="4" t="str">
        <f t="shared" si="35"/>
        <v>0</v>
      </c>
      <c r="D201" s="4" t="str">
        <f t="shared" si="35"/>
        <v>8</v>
      </c>
      <c r="E201" s="4" t="str">
        <f t="shared" si="35"/>
        <v>3</v>
      </c>
      <c r="F201" s="4" t="str">
        <f t="shared" si="35"/>
        <v>4</v>
      </c>
      <c r="G201" s="4" t="str">
        <f t="shared" si="35"/>
        <v>0</v>
      </c>
      <c r="H201" s="4" t="str">
        <f t="shared" si="35"/>
        <v>3</v>
      </c>
      <c r="I201" s="4" t="str">
        <f t="shared" si="35"/>
        <v>9</v>
      </c>
      <c r="J201" s="4" t="str">
        <f t="shared" si="35"/>
        <v>1</v>
      </c>
      <c r="K201" s="4" t="str">
        <f t="shared" si="35"/>
        <v>7</v>
      </c>
      <c r="L201" s="4" t="str">
        <f t="shared" si="35"/>
        <v>3</v>
      </c>
      <c r="M201" s="4" t="str">
        <f t="shared" si="35"/>
        <v>3</v>
      </c>
      <c r="N201" s="4" t="str">
        <f t="shared" si="35"/>
        <v>4</v>
      </c>
      <c r="O201" s="4">
        <f t="shared" si="30"/>
        <v>6</v>
      </c>
      <c r="P201" t="str">
        <f t="shared" si="31"/>
        <v>0834039173346</v>
      </c>
      <c r="Q201" s="1" t="str">
        <f t="shared" si="32"/>
        <v>【0834039173346】</v>
      </c>
    </row>
    <row r="202" spans="1:17" x14ac:dyDescent="0.2">
      <c r="A202" s="12">
        <v>7333</v>
      </c>
      <c r="B202" s="4" t="str">
        <f t="shared" si="29"/>
        <v>083403917333</v>
      </c>
      <c r="C202" s="4" t="str">
        <f t="shared" si="35"/>
        <v>0</v>
      </c>
      <c r="D202" s="4" t="str">
        <f t="shared" si="35"/>
        <v>8</v>
      </c>
      <c r="E202" s="4" t="str">
        <f t="shared" si="35"/>
        <v>3</v>
      </c>
      <c r="F202" s="4" t="str">
        <f t="shared" si="35"/>
        <v>4</v>
      </c>
      <c r="G202" s="4" t="str">
        <f t="shared" si="35"/>
        <v>0</v>
      </c>
      <c r="H202" s="4" t="str">
        <f t="shared" si="35"/>
        <v>3</v>
      </c>
      <c r="I202" s="4" t="str">
        <f t="shared" si="35"/>
        <v>9</v>
      </c>
      <c r="J202" s="4" t="str">
        <f t="shared" si="35"/>
        <v>1</v>
      </c>
      <c r="K202" s="4" t="str">
        <f t="shared" si="35"/>
        <v>7</v>
      </c>
      <c r="L202" s="4" t="str">
        <f t="shared" si="35"/>
        <v>3</v>
      </c>
      <c r="M202" s="4" t="str">
        <f t="shared" si="35"/>
        <v>3</v>
      </c>
      <c r="N202" s="4" t="str">
        <f t="shared" si="35"/>
        <v>3</v>
      </c>
      <c r="O202" s="4">
        <f t="shared" si="30"/>
        <v>5</v>
      </c>
      <c r="P202" t="str">
        <f t="shared" si="31"/>
        <v>0834039173335</v>
      </c>
      <c r="Q202" s="1" t="str">
        <f t="shared" si="32"/>
        <v>【0834039173335】</v>
      </c>
    </row>
    <row r="203" spans="1:17" x14ac:dyDescent="0.2">
      <c r="A203" s="12">
        <v>7332</v>
      </c>
      <c r="B203" s="4" t="str">
        <f t="shared" si="29"/>
        <v>083403917332</v>
      </c>
      <c r="C203" s="4" t="str">
        <f t="shared" si="35"/>
        <v>0</v>
      </c>
      <c r="D203" s="4" t="str">
        <f t="shared" si="35"/>
        <v>8</v>
      </c>
      <c r="E203" s="4" t="str">
        <f t="shared" si="35"/>
        <v>3</v>
      </c>
      <c r="F203" s="4" t="str">
        <f t="shared" si="35"/>
        <v>4</v>
      </c>
      <c r="G203" s="4" t="str">
        <f t="shared" si="35"/>
        <v>0</v>
      </c>
      <c r="H203" s="4" t="str">
        <f t="shared" si="35"/>
        <v>3</v>
      </c>
      <c r="I203" s="4" t="str">
        <f t="shared" si="35"/>
        <v>9</v>
      </c>
      <c r="J203" s="4" t="str">
        <f t="shared" si="35"/>
        <v>1</v>
      </c>
      <c r="K203" s="4" t="str">
        <f t="shared" si="35"/>
        <v>7</v>
      </c>
      <c r="L203" s="4" t="str">
        <f t="shared" si="35"/>
        <v>3</v>
      </c>
      <c r="M203" s="4" t="str">
        <f t="shared" si="35"/>
        <v>3</v>
      </c>
      <c r="N203" s="4" t="str">
        <f t="shared" si="35"/>
        <v>2</v>
      </c>
      <c r="O203" s="4">
        <f t="shared" si="30"/>
        <v>4</v>
      </c>
      <c r="P203" t="str">
        <f t="shared" si="31"/>
        <v>0834039173324</v>
      </c>
      <c r="Q203" s="1" t="str">
        <f t="shared" si="32"/>
        <v>【0834039173324】</v>
      </c>
    </row>
    <row r="204" spans="1:17" x14ac:dyDescent="0.2">
      <c r="A204" s="12">
        <v>7331</v>
      </c>
      <c r="B204" s="4" t="str">
        <f t="shared" si="29"/>
        <v>083403917331</v>
      </c>
      <c r="C204" s="4" t="str">
        <f t="shared" si="35"/>
        <v>0</v>
      </c>
      <c r="D204" s="4" t="str">
        <f t="shared" si="35"/>
        <v>8</v>
      </c>
      <c r="E204" s="4" t="str">
        <f t="shared" si="35"/>
        <v>3</v>
      </c>
      <c r="F204" s="4" t="str">
        <f t="shared" si="35"/>
        <v>4</v>
      </c>
      <c r="G204" s="4" t="str">
        <f t="shared" si="35"/>
        <v>0</v>
      </c>
      <c r="H204" s="4" t="str">
        <f t="shared" si="35"/>
        <v>3</v>
      </c>
      <c r="I204" s="4" t="str">
        <f t="shared" si="35"/>
        <v>9</v>
      </c>
      <c r="J204" s="4" t="str">
        <f t="shared" si="35"/>
        <v>1</v>
      </c>
      <c r="K204" s="4" t="str">
        <f t="shared" si="35"/>
        <v>7</v>
      </c>
      <c r="L204" s="4" t="str">
        <f t="shared" si="35"/>
        <v>3</v>
      </c>
      <c r="M204" s="4" t="str">
        <f t="shared" si="35"/>
        <v>3</v>
      </c>
      <c r="N204" s="4" t="str">
        <f t="shared" si="35"/>
        <v>1</v>
      </c>
      <c r="O204" s="4">
        <f t="shared" si="30"/>
        <v>3</v>
      </c>
      <c r="P204" t="str">
        <f t="shared" si="31"/>
        <v>0834039173313</v>
      </c>
      <c r="Q204" s="1" t="str">
        <f t="shared" si="32"/>
        <v>【0834039173313】</v>
      </c>
    </row>
    <row r="205" spans="1:17" x14ac:dyDescent="0.2">
      <c r="A205" s="12">
        <v>7330</v>
      </c>
      <c r="B205" s="4" t="str">
        <f t="shared" si="29"/>
        <v>083403917330</v>
      </c>
      <c r="C205" s="4" t="str">
        <f t="shared" si="35"/>
        <v>0</v>
      </c>
      <c r="D205" s="4" t="str">
        <f t="shared" si="35"/>
        <v>8</v>
      </c>
      <c r="E205" s="4" t="str">
        <f t="shared" si="35"/>
        <v>3</v>
      </c>
      <c r="F205" s="4" t="str">
        <f t="shared" si="35"/>
        <v>4</v>
      </c>
      <c r="G205" s="4" t="str">
        <f t="shared" si="35"/>
        <v>0</v>
      </c>
      <c r="H205" s="4" t="str">
        <f t="shared" si="35"/>
        <v>3</v>
      </c>
      <c r="I205" s="4" t="str">
        <f t="shared" si="35"/>
        <v>9</v>
      </c>
      <c r="J205" s="4" t="str">
        <f t="shared" si="35"/>
        <v>1</v>
      </c>
      <c r="K205" s="4" t="str">
        <f t="shared" si="35"/>
        <v>7</v>
      </c>
      <c r="L205" s="4" t="str">
        <f t="shared" si="35"/>
        <v>3</v>
      </c>
      <c r="M205" s="4" t="str">
        <f t="shared" si="35"/>
        <v>3</v>
      </c>
      <c r="N205" s="4" t="str">
        <f t="shared" si="35"/>
        <v>0</v>
      </c>
      <c r="O205" s="4">
        <f t="shared" si="30"/>
        <v>2</v>
      </c>
      <c r="P205" t="str">
        <f t="shared" si="31"/>
        <v>0834039173302</v>
      </c>
      <c r="Q205" s="1" t="str">
        <f t="shared" si="32"/>
        <v>【0834039173302】</v>
      </c>
    </row>
    <row r="206" spans="1:17" x14ac:dyDescent="0.2">
      <c r="A206" s="12">
        <v>7329</v>
      </c>
      <c r="B206" s="4" t="str">
        <f t="shared" si="29"/>
        <v>083403917329</v>
      </c>
      <c r="C206" s="4" t="str">
        <f t="shared" si="35"/>
        <v>0</v>
      </c>
      <c r="D206" s="4" t="str">
        <f t="shared" si="35"/>
        <v>8</v>
      </c>
      <c r="E206" s="4" t="str">
        <f t="shared" si="35"/>
        <v>3</v>
      </c>
      <c r="F206" s="4" t="str">
        <f t="shared" si="35"/>
        <v>4</v>
      </c>
      <c r="G206" s="4" t="str">
        <f t="shared" si="35"/>
        <v>0</v>
      </c>
      <c r="H206" s="4" t="str">
        <f t="shared" si="35"/>
        <v>3</v>
      </c>
      <c r="I206" s="4" t="str">
        <f t="shared" si="35"/>
        <v>9</v>
      </c>
      <c r="J206" s="4" t="str">
        <f t="shared" si="35"/>
        <v>1</v>
      </c>
      <c r="K206" s="4" t="str">
        <f t="shared" si="35"/>
        <v>7</v>
      </c>
      <c r="L206" s="4" t="str">
        <f t="shared" si="35"/>
        <v>3</v>
      </c>
      <c r="M206" s="4" t="str">
        <f t="shared" si="35"/>
        <v>2</v>
      </c>
      <c r="N206" s="4" t="str">
        <f t="shared" si="35"/>
        <v>9</v>
      </c>
      <c r="O206" s="4">
        <f t="shared" si="30"/>
        <v>9</v>
      </c>
      <c r="P206" t="str">
        <f t="shared" si="31"/>
        <v>0834039173299</v>
      </c>
      <c r="Q206" s="1" t="str">
        <f t="shared" si="32"/>
        <v>【0834039173299】</v>
      </c>
    </row>
    <row r="207" spans="1:17" x14ac:dyDescent="0.2">
      <c r="A207" s="12">
        <v>7328</v>
      </c>
      <c r="B207" s="4" t="str">
        <f t="shared" si="29"/>
        <v>083403917328</v>
      </c>
      <c r="C207" s="4" t="str">
        <f t="shared" si="35"/>
        <v>0</v>
      </c>
      <c r="D207" s="4" t="str">
        <f t="shared" si="35"/>
        <v>8</v>
      </c>
      <c r="E207" s="4" t="str">
        <f t="shared" si="35"/>
        <v>3</v>
      </c>
      <c r="F207" s="4" t="str">
        <f t="shared" si="35"/>
        <v>4</v>
      </c>
      <c r="G207" s="4" t="str">
        <f t="shared" si="35"/>
        <v>0</v>
      </c>
      <c r="H207" s="4" t="str">
        <f t="shared" si="35"/>
        <v>3</v>
      </c>
      <c r="I207" s="4" t="str">
        <f t="shared" si="35"/>
        <v>9</v>
      </c>
      <c r="J207" s="4" t="str">
        <f t="shared" si="35"/>
        <v>1</v>
      </c>
      <c r="K207" s="4" t="str">
        <f t="shared" si="35"/>
        <v>7</v>
      </c>
      <c r="L207" s="4" t="str">
        <f t="shared" si="35"/>
        <v>3</v>
      </c>
      <c r="M207" s="4" t="str">
        <f t="shared" si="35"/>
        <v>2</v>
      </c>
      <c r="N207" s="4" t="str">
        <f t="shared" si="35"/>
        <v>8</v>
      </c>
      <c r="O207" s="4">
        <f t="shared" si="30"/>
        <v>8</v>
      </c>
      <c r="P207" t="str">
        <f t="shared" si="31"/>
        <v>0834039173288</v>
      </c>
      <c r="Q207" s="1" t="str">
        <f t="shared" si="32"/>
        <v>【0834039173288】</v>
      </c>
    </row>
    <row r="208" spans="1:17" x14ac:dyDescent="0.2">
      <c r="A208" s="12">
        <v>7327</v>
      </c>
      <c r="B208" s="4" t="str">
        <f t="shared" si="29"/>
        <v>083403917327</v>
      </c>
      <c r="C208" s="4" t="str">
        <f t="shared" si="35"/>
        <v>0</v>
      </c>
      <c r="D208" s="4" t="str">
        <f t="shared" si="35"/>
        <v>8</v>
      </c>
      <c r="E208" s="4" t="str">
        <f t="shared" si="35"/>
        <v>3</v>
      </c>
      <c r="F208" s="4" t="str">
        <f t="shared" si="35"/>
        <v>4</v>
      </c>
      <c r="G208" s="4" t="str">
        <f t="shared" si="35"/>
        <v>0</v>
      </c>
      <c r="H208" s="4" t="str">
        <f t="shared" si="35"/>
        <v>3</v>
      </c>
      <c r="I208" s="4" t="str">
        <f t="shared" si="35"/>
        <v>9</v>
      </c>
      <c r="J208" s="4" t="str">
        <f t="shared" si="35"/>
        <v>1</v>
      </c>
      <c r="K208" s="4" t="str">
        <f t="shared" si="35"/>
        <v>7</v>
      </c>
      <c r="L208" s="4" t="str">
        <f t="shared" si="35"/>
        <v>3</v>
      </c>
      <c r="M208" s="4" t="str">
        <f t="shared" si="35"/>
        <v>2</v>
      </c>
      <c r="N208" s="4" t="str">
        <f t="shared" si="35"/>
        <v>7</v>
      </c>
      <c r="O208" s="4">
        <f t="shared" si="30"/>
        <v>7</v>
      </c>
      <c r="P208" t="str">
        <f t="shared" si="31"/>
        <v>0834039173277</v>
      </c>
      <c r="Q208" s="1" t="str">
        <f t="shared" si="32"/>
        <v>【0834039173277】</v>
      </c>
    </row>
    <row r="209" spans="1:17" x14ac:dyDescent="0.2">
      <c r="A209" s="12">
        <v>7326</v>
      </c>
      <c r="B209" s="4" t="str">
        <f t="shared" si="29"/>
        <v>083403917326</v>
      </c>
      <c r="C209" s="4" t="str">
        <f t="shared" si="35"/>
        <v>0</v>
      </c>
      <c r="D209" s="4" t="str">
        <f t="shared" si="35"/>
        <v>8</v>
      </c>
      <c r="E209" s="4" t="str">
        <f t="shared" si="35"/>
        <v>3</v>
      </c>
      <c r="F209" s="4" t="str">
        <f t="shared" si="35"/>
        <v>4</v>
      </c>
      <c r="G209" s="4" t="str">
        <f t="shared" si="35"/>
        <v>0</v>
      </c>
      <c r="H209" s="4" t="str">
        <f t="shared" si="35"/>
        <v>3</v>
      </c>
      <c r="I209" s="4" t="str">
        <f t="shared" si="35"/>
        <v>9</v>
      </c>
      <c r="J209" s="4" t="str">
        <f t="shared" si="35"/>
        <v>1</v>
      </c>
      <c r="K209" s="4" t="str">
        <f t="shared" si="35"/>
        <v>7</v>
      </c>
      <c r="L209" s="4" t="str">
        <f t="shared" si="35"/>
        <v>3</v>
      </c>
      <c r="M209" s="4" t="str">
        <f t="shared" si="35"/>
        <v>2</v>
      </c>
      <c r="N209" s="4" t="str">
        <f t="shared" si="35"/>
        <v>6</v>
      </c>
      <c r="O209" s="4">
        <f t="shared" si="30"/>
        <v>6</v>
      </c>
      <c r="P209" t="str">
        <f t="shared" si="31"/>
        <v>0834039173266</v>
      </c>
      <c r="Q209" s="1" t="str">
        <f t="shared" si="32"/>
        <v>【0834039173266】</v>
      </c>
    </row>
    <row r="210" spans="1:17" x14ac:dyDescent="0.2">
      <c r="A210" s="12">
        <v>7325</v>
      </c>
      <c r="B210" s="4" t="str">
        <f t="shared" si="29"/>
        <v>083403917325</v>
      </c>
      <c r="C210" s="4" t="str">
        <f t="shared" si="35"/>
        <v>0</v>
      </c>
      <c r="D210" s="4" t="str">
        <f t="shared" si="35"/>
        <v>8</v>
      </c>
      <c r="E210" s="4" t="str">
        <f t="shared" si="35"/>
        <v>3</v>
      </c>
      <c r="F210" s="4" t="str">
        <f t="shared" si="35"/>
        <v>4</v>
      </c>
      <c r="G210" s="4" t="str">
        <f t="shared" si="35"/>
        <v>0</v>
      </c>
      <c r="H210" s="4" t="str">
        <f t="shared" si="35"/>
        <v>3</v>
      </c>
      <c r="I210" s="4" t="str">
        <f t="shared" si="35"/>
        <v>9</v>
      </c>
      <c r="J210" s="4" t="str">
        <f t="shared" si="35"/>
        <v>1</v>
      </c>
      <c r="K210" s="4" t="str">
        <f t="shared" si="35"/>
        <v>7</v>
      </c>
      <c r="L210" s="4" t="str">
        <f t="shared" si="35"/>
        <v>3</v>
      </c>
      <c r="M210" s="4" t="str">
        <f t="shared" si="35"/>
        <v>2</v>
      </c>
      <c r="N210" s="4" t="str">
        <f t="shared" si="35"/>
        <v>5</v>
      </c>
      <c r="O210" s="4">
        <f t="shared" si="30"/>
        <v>5</v>
      </c>
      <c r="P210" t="str">
        <f t="shared" si="31"/>
        <v>0834039173255</v>
      </c>
      <c r="Q210" s="1" t="str">
        <f t="shared" si="32"/>
        <v>【0834039173255】</v>
      </c>
    </row>
    <row r="211" spans="1:17" x14ac:dyDescent="0.2">
      <c r="A211" s="12">
        <v>7324</v>
      </c>
      <c r="B211" s="4" t="str">
        <f t="shared" si="29"/>
        <v>083403917324</v>
      </c>
      <c r="C211" s="4" t="str">
        <f t="shared" si="35"/>
        <v>0</v>
      </c>
      <c r="D211" s="4" t="str">
        <f t="shared" si="35"/>
        <v>8</v>
      </c>
      <c r="E211" s="4" t="str">
        <f t="shared" si="35"/>
        <v>3</v>
      </c>
      <c r="F211" s="4" t="str">
        <f t="shared" si="35"/>
        <v>4</v>
      </c>
      <c r="G211" s="4" t="str">
        <f t="shared" si="35"/>
        <v>0</v>
      </c>
      <c r="H211" s="4" t="str">
        <f t="shared" si="35"/>
        <v>3</v>
      </c>
      <c r="I211" s="4" t="str">
        <f t="shared" si="35"/>
        <v>9</v>
      </c>
      <c r="J211" s="4" t="str">
        <f t="shared" si="35"/>
        <v>1</v>
      </c>
      <c r="K211" s="4" t="str">
        <f t="shared" si="35"/>
        <v>7</v>
      </c>
      <c r="L211" s="4" t="str">
        <f t="shared" si="35"/>
        <v>3</v>
      </c>
      <c r="M211" s="4" t="str">
        <f t="shared" si="35"/>
        <v>2</v>
      </c>
      <c r="N211" s="4" t="str">
        <f t="shared" si="35"/>
        <v>4</v>
      </c>
      <c r="O211" s="4">
        <f t="shared" si="30"/>
        <v>4</v>
      </c>
      <c r="P211" t="str">
        <f t="shared" si="31"/>
        <v>0834039173244</v>
      </c>
      <c r="Q211" s="1" t="str">
        <f t="shared" si="32"/>
        <v>【0834039173244】</v>
      </c>
    </row>
    <row r="212" spans="1:17" x14ac:dyDescent="0.2">
      <c r="A212" s="12">
        <v>7323</v>
      </c>
      <c r="B212" s="4" t="str">
        <f t="shared" si="29"/>
        <v>083403917323</v>
      </c>
      <c r="C212" s="4" t="str">
        <f t="shared" si="35"/>
        <v>0</v>
      </c>
      <c r="D212" s="4" t="str">
        <f t="shared" si="35"/>
        <v>8</v>
      </c>
      <c r="E212" s="4" t="str">
        <f t="shared" si="35"/>
        <v>3</v>
      </c>
      <c r="F212" s="4" t="str">
        <f t="shared" si="35"/>
        <v>4</v>
      </c>
      <c r="G212" s="4" t="str">
        <f t="shared" si="35"/>
        <v>0</v>
      </c>
      <c r="H212" s="4" t="str">
        <f t="shared" si="35"/>
        <v>3</v>
      </c>
      <c r="I212" s="4" t="str">
        <f t="shared" si="35"/>
        <v>9</v>
      </c>
      <c r="J212" s="4" t="str">
        <f t="shared" si="35"/>
        <v>1</v>
      </c>
      <c r="K212" s="4" t="str">
        <f t="shared" si="35"/>
        <v>7</v>
      </c>
      <c r="L212" s="4" t="str">
        <f t="shared" si="35"/>
        <v>3</v>
      </c>
      <c r="M212" s="4" t="str">
        <f t="shared" si="35"/>
        <v>2</v>
      </c>
      <c r="N212" s="4" t="str">
        <f t="shared" si="35"/>
        <v>3</v>
      </c>
      <c r="O212" s="4">
        <f t="shared" si="30"/>
        <v>3</v>
      </c>
      <c r="P212" t="str">
        <f t="shared" si="31"/>
        <v>0834039173233</v>
      </c>
      <c r="Q212" s="1" t="str">
        <f t="shared" si="32"/>
        <v>【0834039173233】</v>
      </c>
    </row>
    <row r="213" spans="1:17" x14ac:dyDescent="0.2">
      <c r="A213" s="12">
        <v>7322</v>
      </c>
      <c r="B213" s="4" t="str">
        <f t="shared" si="29"/>
        <v>083403917322</v>
      </c>
      <c r="C213" s="4" t="str">
        <f t="shared" si="35"/>
        <v>0</v>
      </c>
      <c r="D213" s="4" t="str">
        <f t="shared" si="35"/>
        <v>8</v>
      </c>
      <c r="E213" s="4" t="str">
        <f t="shared" si="35"/>
        <v>3</v>
      </c>
      <c r="F213" s="4" t="str">
        <f t="shared" si="35"/>
        <v>4</v>
      </c>
      <c r="G213" s="4" t="str">
        <f t="shared" si="35"/>
        <v>0</v>
      </c>
      <c r="H213" s="4" t="str">
        <f t="shared" si="35"/>
        <v>3</v>
      </c>
      <c r="I213" s="4" t="str">
        <f t="shared" si="35"/>
        <v>9</v>
      </c>
      <c r="J213" s="4" t="str">
        <f t="shared" si="35"/>
        <v>1</v>
      </c>
      <c r="K213" s="4" t="str">
        <f t="shared" si="35"/>
        <v>7</v>
      </c>
      <c r="L213" s="4" t="str">
        <f t="shared" si="35"/>
        <v>3</v>
      </c>
      <c r="M213" s="4" t="str">
        <f t="shared" si="35"/>
        <v>2</v>
      </c>
      <c r="N213" s="4" t="str">
        <f t="shared" si="35"/>
        <v>2</v>
      </c>
      <c r="O213" s="4">
        <f t="shared" si="30"/>
        <v>2</v>
      </c>
      <c r="P213" t="str">
        <f t="shared" si="31"/>
        <v>0834039173222</v>
      </c>
      <c r="Q213" s="1" t="str">
        <f t="shared" si="32"/>
        <v>【0834039173222】</v>
      </c>
    </row>
    <row r="214" spans="1:17" x14ac:dyDescent="0.2">
      <c r="A214" s="12">
        <v>7321</v>
      </c>
      <c r="B214" s="4" t="str">
        <f t="shared" ref="B214:B277" si="36">CONCATENATE($B$1,$B$2,$B$3,A214)</f>
        <v>083403917321</v>
      </c>
      <c r="C214" s="4" t="str">
        <f t="shared" si="35"/>
        <v>0</v>
      </c>
      <c r="D214" s="4" t="str">
        <f t="shared" si="35"/>
        <v>8</v>
      </c>
      <c r="E214" s="4" t="str">
        <f t="shared" si="35"/>
        <v>3</v>
      </c>
      <c r="F214" s="4" t="str">
        <f t="shared" si="35"/>
        <v>4</v>
      </c>
      <c r="G214" s="4" t="str">
        <f t="shared" si="35"/>
        <v>0</v>
      </c>
      <c r="H214" s="4" t="str">
        <f t="shared" si="35"/>
        <v>3</v>
      </c>
      <c r="I214" s="4" t="str">
        <f t="shared" si="35"/>
        <v>9</v>
      </c>
      <c r="J214" s="4" t="str">
        <f t="shared" si="35"/>
        <v>1</v>
      </c>
      <c r="K214" s="4" t="str">
        <f t="shared" si="35"/>
        <v>7</v>
      </c>
      <c r="L214" s="4" t="str">
        <f t="shared" si="35"/>
        <v>3</v>
      </c>
      <c r="M214" s="4" t="str">
        <f t="shared" si="35"/>
        <v>2</v>
      </c>
      <c r="N214" s="4" t="str">
        <f t="shared" si="35"/>
        <v>1</v>
      </c>
      <c r="O214" s="4">
        <f t="shared" ref="O214:O277" si="37">MOD(MOD(SUMPRODUCT(C$4:N$4,_xlfn.NUMBERVALUE(C214:N214)),11),10)</f>
        <v>1</v>
      </c>
      <c r="P214" t="str">
        <f t="shared" ref="P214:P277" si="38">CONCATENATE(B214,O214)</f>
        <v>0834039173211</v>
      </c>
      <c r="Q214" s="1" t="str">
        <f t="shared" ref="Q214:Q277" si="39">"【"&amp;P214&amp;"】"</f>
        <v>【0834039173211】</v>
      </c>
    </row>
    <row r="215" spans="1:17" x14ac:dyDescent="0.2">
      <c r="A215" s="12">
        <v>7320</v>
      </c>
      <c r="B215" s="4" t="str">
        <f t="shared" si="36"/>
        <v>083403917320</v>
      </c>
      <c r="C215" s="4" t="str">
        <f t="shared" si="35"/>
        <v>0</v>
      </c>
      <c r="D215" s="4" t="str">
        <f t="shared" si="35"/>
        <v>8</v>
      </c>
      <c r="E215" s="4" t="str">
        <f t="shared" si="35"/>
        <v>3</v>
      </c>
      <c r="F215" s="4" t="str">
        <f t="shared" si="35"/>
        <v>4</v>
      </c>
      <c r="G215" s="4" t="str">
        <f t="shared" si="35"/>
        <v>0</v>
      </c>
      <c r="H215" s="4" t="str">
        <f t="shared" si="35"/>
        <v>3</v>
      </c>
      <c r="I215" s="4" t="str">
        <f t="shared" si="35"/>
        <v>9</v>
      </c>
      <c r="J215" s="4" t="str">
        <f t="shared" si="35"/>
        <v>1</v>
      </c>
      <c r="K215" s="4" t="str">
        <f t="shared" si="35"/>
        <v>7</v>
      </c>
      <c r="L215" s="4" t="str">
        <f t="shared" si="35"/>
        <v>3</v>
      </c>
      <c r="M215" s="4" t="str">
        <f t="shared" si="35"/>
        <v>2</v>
      </c>
      <c r="N215" s="4" t="str">
        <f t="shared" si="35"/>
        <v>0</v>
      </c>
      <c r="O215" s="4">
        <f t="shared" si="37"/>
        <v>0</v>
      </c>
      <c r="P215" t="str">
        <f t="shared" si="38"/>
        <v>0834039173200</v>
      </c>
      <c r="Q215" s="1" t="str">
        <f t="shared" si="39"/>
        <v>【0834039173200】</v>
      </c>
    </row>
    <row r="216" spans="1:17" x14ac:dyDescent="0.2">
      <c r="A216" s="12">
        <v>7319</v>
      </c>
      <c r="B216" s="4" t="str">
        <f t="shared" si="36"/>
        <v>083403917319</v>
      </c>
      <c r="C216" s="4" t="str">
        <f t="shared" si="35"/>
        <v>0</v>
      </c>
      <c r="D216" s="4" t="str">
        <f t="shared" si="35"/>
        <v>8</v>
      </c>
      <c r="E216" s="4" t="str">
        <f t="shared" si="35"/>
        <v>3</v>
      </c>
      <c r="F216" s="4" t="str">
        <f t="shared" si="35"/>
        <v>4</v>
      </c>
      <c r="G216" s="4" t="str">
        <f t="shared" si="35"/>
        <v>0</v>
      </c>
      <c r="H216" s="4" t="str">
        <f t="shared" si="35"/>
        <v>3</v>
      </c>
      <c r="I216" s="4" t="str">
        <f t="shared" si="35"/>
        <v>9</v>
      </c>
      <c r="J216" s="4" t="str">
        <f t="shared" si="35"/>
        <v>1</v>
      </c>
      <c r="K216" s="4" t="str">
        <f t="shared" si="35"/>
        <v>7</v>
      </c>
      <c r="L216" s="4" t="str">
        <f t="shared" si="35"/>
        <v>3</v>
      </c>
      <c r="M216" s="4" t="str">
        <f t="shared" si="35"/>
        <v>1</v>
      </c>
      <c r="N216" s="4" t="str">
        <f t="shared" si="35"/>
        <v>9</v>
      </c>
      <c r="O216" s="4">
        <f t="shared" si="37"/>
        <v>7</v>
      </c>
      <c r="P216" t="str">
        <f t="shared" si="38"/>
        <v>0834039173197</v>
      </c>
      <c r="Q216" s="1" t="str">
        <f t="shared" si="39"/>
        <v>【0834039173197】</v>
      </c>
    </row>
    <row r="217" spans="1:17" x14ac:dyDescent="0.2">
      <c r="A217" s="12">
        <v>7318</v>
      </c>
      <c r="B217" s="4" t="str">
        <f t="shared" si="36"/>
        <v>083403917318</v>
      </c>
      <c r="C217" s="4" t="str">
        <f t="shared" si="35"/>
        <v>0</v>
      </c>
      <c r="D217" s="4" t="str">
        <f t="shared" si="35"/>
        <v>8</v>
      </c>
      <c r="E217" s="4" t="str">
        <f t="shared" si="35"/>
        <v>3</v>
      </c>
      <c r="F217" s="4" t="str">
        <f t="shared" si="35"/>
        <v>4</v>
      </c>
      <c r="G217" s="4" t="str">
        <f t="shared" si="35"/>
        <v>0</v>
      </c>
      <c r="H217" s="4" t="str">
        <f t="shared" si="35"/>
        <v>3</v>
      </c>
      <c r="I217" s="4" t="str">
        <f t="shared" si="35"/>
        <v>9</v>
      </c>
      <c r="J217" s="4" t="str">
        <f t="shared" si="35"/>
        <v>1</v>
      </c>
      <c r="K217" s="4" t="str">
        <f t="shared" si="35"/>
        <v>7</v>
      </c>
      <c r="L217" s="4" t="str">
        <f t="shared" si="35"/>
        <v>3</v>
      </c>
      <c r="M217" s="4" t="str">
        <f t="shared" si="35"/>
        <v>1</v>
      </c>
      <c r="N217" s="4" t="str">
        <f t="shared" si="35"/>
        <v>8</v>
      </c>
      <c r="O217" s="4">
        <f t="shared" si="37"/>
        <v>6</v>
      </c>
      <c r="P217" t="str">
        <f t="shared" si="38"/>
        <v>0834039173186</v>
      </c>
      <c r="Q217" s="1" t="str">
        <f t="shared" si="39"/>
        <v>【0834039173186】</v>
      </c>
    </row>
    <row r="218" spans="1:17" x14ac:dyDescent="0.2">
      <c r="A218" s="12">
        <v>7317</v>
      </c>
      <c r="B218" s="4" t="str">
        <f t="shared" si="36"/>
        <v>083403917317</v>
      </c>
      <c r="C218" s="4" t="str">
        <f t="shared" si="35"/>
        <v>0</v>
      </c>
      <c r="D218" s="4" t="str">
        <f t="shared" si="35"/>
        <v>8</v>
      </c>
      <c r="E218" s="4" t="str">
        <f t="shared" si="35"/>
        <v>3</v>
      </c>
      <c r="F218" s="4" t="str">
        <f t="shared" si="35"/>
        <v>4</v>
      </c>
      <c r="G218" s="4" t="str">
        <f t="shared" si="35"/>
        <v>0</v>
      </c>
      <c r="H218" s="4" t="str">
        <f t="shared" si="35"/>
        <v>3</v>
      </c>
      <c r="I218" s="4" t="str">
        <f t="shared" si="35"/>
        <v>9</v>
      </c>
      <c r="J218" s="4" t="str">
        <f t="shared" si="35"/>
        <v>1</v>
      </c>
      <c r="K218" s="4" t="str">
        <f t="shared" si="35"/>
        <v>7</v>
      </c>
      <c r="L218" s="4" t="str">
        <f t="shared" si="35"/>
        <v>3</v>
      </c>
      <c r="M218" s="4" t="str">
        <f t="shared" si="35"/>
        <v>1</v>
      </c>
      <c r="N218" s="4" t="str">
        <f t="shared" si="35"/>
        <v>7</v>
      </c>
      <c r="O218" s="4">
        <f t="shared" si="37"/>
        <v>5</v>
      </c>
      <c r="P218" t="str">
        <f t="shared" si="38"/>
        <v>0834039173175</v>
      </c>
      <c r="Q218" s="1" t="str">
        <f t="shared" si="39"/>
        <v>【0834039173175】</v>
      </c>
    </row>
    <row r="219" spans="1:17" x14ac:dyDescent="0.2">
      <c r="A219" s="12">
        <v>7316</v>
      </c>
      <c r="B219" s="4" t="str">
        <f t="shared" si="36"/>
        <v>083403917316</v>
      </c>
      <c r="C219" s="4" t="str">
        <f t="shared" si="35"/>
        <v>0</v>
      </c>
      <c r="D219" s="4" t="str">
        <f t="shared" si="35"/>
        <v>8</v>
      </c>
      <c r="E219" s="4" t="str">
        <f t="shared" si="35"/>
        <v>3</v>
      </c>
      <c r="F219" s="4" t="str">
        <f t="shared" si="35"/>
        <v>4</v>
      </c>
      <c r="G219" s="4" t="str">
        <f t="shared" si="35"/>
        <v>0</v>
      </c>
      <c r="H219" s="4" t="str">
        <f t="shared" si="35"/>
        <v>3</v>
      </c>
      <c r="I219" s="4" t="str">
        <f t="shared" si="35"/>
        <v>9</v>
      </c>
      <c r="J219" s="4" t="str">
        <f t="shared" si="35"/>
        <v>1</v>
      </c>
      <c r="K219" s="4" t="str">
        <f t="shared" si="35"/>
        <v>7</v>
      </c>
      <c r="L219" s="4" t="str">
        <f t="shared" si="35"/>
        <v>3</v>
      </c>
      <c r="M219" s="4" t="str">
        <f t="shared" si="35"/>
        <v>1</v>
      </c>
      <c r="N219" s="4" t="str">
        <f t="shared" si="35"/>
        <v>6</v>
      </c>
      <c r="O219" s="4">
        <f t="shared" si="37"/>
        <v>4</v>
      </c>
      <c r="P219" t="str">
        <f t="shared" si="38"/>
        <v>0834039173164</v>
      </c>
      <c r="Q219" s="1" t="str">
        <f t="shared" si="39"/>
        <v>【0834039173164】</v>
      </c>
    </row>
    <row r="220" spans="1:17" x14ac:dyDescent="0.2">
      <c r="A220" s="12">
        <v>7315</v>
      </c>
      <c r="B220" s="4" t="str">
        <f t="shared" si="36"/>
        <v>083403917315</v>
      </c>
      <c r="C220" s="4" t="str">
        <f t="shared" si="35"/>
        <v>0</v>
      </c>
      <c r="D220" s="4" t="str">
        <f t="shared" si="35"/>
        <v>8</v>
      </c>
      <c r="E220" s="4" t="str">
        <f t="shared" si="35"/>
        <v>3</v>
      </c>
      <c r="F220" s="4" t="str">
        <f t="shared" si="35"/>
        <v>4</v>
      </c>
      <c r="G220" s="4" t="str">
        <f t="shared" si="35"/>
        <v>0</v>
      </c>
      <c r="H220" s="4" t="str">
        <f t="shared" si="35"/>
        <v>3</v>
      </c>
      <c r="I220" s="4" t="str">
        <f t="shared" si="35"/>
        <v>9</v>
      </c>
      <c r="J220" s="4" t="str">
        <f t="shared" si="35"/>
        <v>1</v>
      </c>
      <c r="K220" s="4" t="str">
        <f t="shared" si="35"/>
        <v>7</v>
      </c>
      <c r="L220" s="4" t="str">
        <f t="shared" si="35"/>
        <v>3</v>
      </c>
      <c r="M220" s="4" t="str">
        <f t="shared" si="35"/>
        <v>1</v>
      </c>
      <c r="N220" s="4" t="str">
        <f t="shared" si="35"/>
        <v>5</v>
      </c>
      <c r="O220" s="4">
        <f t="shared" si="37"/>
        <v>3</v>
      </c>
      <c r="P220" t="str">
        <f t="shared" si="38"/>
        <v>0834039173153</v>
      </c>
      <c r="Q220" s="1" t="str">
        <f t="shared" si="39"/>
        <v>【0834039173153】</v>
      </c>
    </row>
    <row r="221" spans="1:17" x14ac:dyDescent="0.2">
      <c r="A221" s="12">
        <v>7314</v>
      </c>
      <c r="B221" s="4" t="str">
        <f t="shared" si="36"/>
        <v>083403917314</v>
      </c>
      <c r="C221" s="4" t="str">
        <f t="shared" si="35"/>
        <v>0</v>
      </c>
      <c r="D221" s="4" t="str">
        <f t="shared" si="35"/>
        <v>8</v>
      </c>
      <c r="E221" s="4" t="str">
        <f t="shared" si="35"/>
        <v>3</v>
      </c>
      <c r="F221" s="4" t="str">
        <f t="shared" ref="C221:N242" si="40">MID($B221,F$5,1)</f>
        <v>4</v>
      </c>
      <c r="G221" s="4" t="str">
        <f t="shared" si="40"/>
        <v>0</v>
      </c>
      <c r="H221" s="4" t="str">
        <f t="shared" si="40"/>
        <v>3</v>
      </c>
      <c r="I221" s="4" t="str">
        <f t="shared" si="40"/>
        <v>9</v>
      </c>
      <c r="J221" s="4" t="str">
        <f t="shared" si="40"/>
        <v>1</v>
      </c>
      <c r="K221" s="4" t="str">
        <f t="shared" si="40"/>
        <v>7</v>
      </c>
      <c r="L221" s="4" t="str">
        <f t="shared" si="40"/>
        <v>3</v>
      </c>
      <c r="M221" s="4" t="str">
        <f t="shared" si="40"/>
        <v>1</v>
      </c>
      <c r="N221" s="4" t="str">
        <f t="shared" si="40"/>
        <v>4</v>
      </c>
      <c r="O221" s="4">
        <f t="shared" si="37"/>
        <v>2</v>
      </c>
      <c r="P221" t="str">
        <f t="shared" si="38"/>
        <v>0834039173142</v>
      </c>
      <c r="Q221" s="1" t="str">
        <f t="shared" si="39"/>
        <v>【0834039173142】</v>
      </c>
    </row>
    <row r="222" spans="1:17" x14ac:dyDescent="0.2">
      <c r="A222" s="12">
        <v>7313</v>
      </c>
      <c r="B222" s="4" t="str">
        <f t="shared" si="36"/>
        <v>083403917313</v>
      </c>
      <c r="C222" s="4" t="str">
        <f t="shared" si="40"/>
        <v>0</v>
      </c>
      <c r="D222" s="4" t="str">
        <f t="shared" si="40"/>
        <v>8</v>
      </c>
      <c r="E222" s="4" t="str">
        <f t="shared" si="40"/>
        <v>3</v>
      </c>
      <c r="F222" s="4" t="str">
        <f t="shared" si="40"/>
        <v>4</v>
      </c>
      <c r="G222" s="4" t="str">
        <f t="shared" si="40"/>
        <v>0</v>
      </c>
      <c r="H222" s="4" t="str">
        <f t="shared" si="40"/>
        <v>3</v>
      </c>
      <c r="I222" s="4" t="str">
        <f t="shared" si="40"/>
        <v>9</v>
      </c>
      <c r="J222" s="4" t="str">
        <f t="shared" si="40"/>
        <v>1</v>
      </c>
      <c r="K222" s="4" t="str">
        <f t="shared" si="40"/>
        <v>7</v>
      </c>
      <c r="L222" s="4" t="str">
        <f t="shared" si="40"/>
        <v>3</v>
      </c>
      <c r="M222" s="4" t="str">
        <f t="shared" si="40"/>
        <v>1</v>
      </c>
      <c r="N222" s="4" t="str">
        <f t="shared" si="40"/>
        <v>3</v>
      </c>
      <c r="O222" s="4">
        <f t="shared" si="37"/>
        <v>1</v>
      </c>
      <c r="P222" t="str">
        <f t="shared" si="38"/>
        <v>0834039173131</v>
      </c>
      <c r="Q222" s="1" t="str">
        <f t="shared" si="39"/>
        <v>【0834039173131】</v>
      </c>
    </row>
    <row r="223" spans="1:17" x14ac:dyDescent="0.2">
      <c r="A223" s="12">
        <v>7312</v>
      </c>
      <c r="B223" s="4" t="str">
        <f t="shared" si="36"/>
        <v>083403917312</v>
      </c>
      <c r="C223" s="4" t="str">
        <f t="shared" si="40"/>
        <v>0</v>
      </c>
      <c r="D223" s="4" t="str">
        <f t="shared" si="40"/>
        <v>8</v>
      </c>
      <c r="E223" s="4" t="str">
        <f t="shared" si="40"/>
        <v>3</v>
      </c>
      <c r="F223" s="4" t="str">
        <f t="shared" si="40"/>
        <v>4</v>
      </c>
      <c r="G223" s="4" t="str">
        <f t="shared" si="40"/>
        <v>0</v>
      </c>
      <c r="H223" s="4" t="str">
        <f t="shared" si="40"/>
        <v>3</v>
      </c>
      <c r="I223" s="4" t="str">
        <f t="shared" si="40"/>
        <v>9</v>
      </c>
      <c r="J223" s="4" t="str">
        <f t="shared" si="40"/>
        <v>1</v>
      </c>
      <c r="K223" s="4" t="str">
        <f t="shared" si="40"/>
        <v>7</v>
      </c>
      <c r="L223" s="4" t="str">
        <f t="shared" si="40"/>
        <v>3</v>
      </c>
      <c r="M223" s="4" t="str">
        <f t="shared" si="40"/>
        <v>1</v>
      </c>
      <c r="N223" s="4" t="str">
        <f t="shared" si="40"/>
        <v>2</v>
      </c>
      <c r="O223" s="4">
        <f t="shared" si="37"/>
        <v>0</v>
      </c>
      <c r="P223" t="str">
        <f t="shared" si="38"/>
        <v>0834039173120</v>
      </c>
      <c r="Q223" s="1" t="str">
        <f t="shared" si="39"/>
        <v>【0834039173120】</v>
      </c>
    </row>
    <row r="224" spans="1:17" x14ac:dyDescent="0.2">
      <c r="A224" s="12">
        <v>7311</v>
      </c>
      <c r="B224" s="4" t="str">
        <f t="shared" si="36"/>
        <v>083403917311</v>
      </c>
      <c r="C224" s="4" t="str">
        <f t="shared" si="40"/>
        <v>0</v>
      </c>
      <c r="D224" s="4" t="str">
        <f t="shared" si="40"/>
        <v>8</v>
      </c>
      <c r="E224" s="4" t="str">
        <f t="shared" si="40"/>
        <v>3</v>
      </c>
      <c r="F224" s="4" t="str">
        <f t="shared" si="40"/>
        <v>4</v>
      </c>
      <c r="G224" s="4" t="str">
        <f t="shared" si="40"/>
        <v>0</v>
      </c>
      <c r="H224" s="4" t="str">
        <f t="shared" si="40"/>
        <v>3</v>
      </c>
      <c r="I224" s="4" t="str">
        <f t="shared" si="40"/>
        <v>9</v>
      </c>
      <c r="J224" s="4" t="str">
        <f t="shared" si="40"/>
        <v>1</v>
      </c>
      <c r="K224" s="4" t="str">
        <f t="shared" si="40"/>
        <v>7</v>
      </c>
      <c r="L224" s="4" t="str">
        <f t="shared" si="40"/>
        <v>3</v>
      </c>
      <c r="M224" s="4" t="str">
        <f t="shared" si="40"/>
        <v>1</v>
      </c>
      <c r="N224" s="4" t="str">
        <f t="shared" si="40"/>
        <v>1</v>
      </c>
      <c r="O224" s="4">
        <f t="shared" si="37"/>
        <v>0</v>
      </c>
      <c r="P224" t="str">
        <f t="shared" si="38"/>
        <v>0834039173110</v>
      </c>
      <c r="Q224" s="1" t="str">
        <f t="shared" si="39"/>
        <v>【0834039173110】</v>
      </c>
    </row>
    <row r="225" spans="1:17" x14ac:dyDescent="0.2">
      <c r="A225" s="12">
        <v>7310</v>
      </c>
      <c r="B225" s="4" t="str">
        <f t="shared" si="36"/>
        <v>083403917310</v>
      </c>
      <c r="C225" s="4" t="str">
        <f t="shared" si="40"/>
        <v>0</v>
      </c>
      <c r="D225" s="4" t="str">
        <f t="shared" si="40"/>
        <v>8</v>
      </c>
      <c r="E225" s="4" t="str">
        <f t="shared" si="40"/>
        <v>3</v>
      </c>
      <c r="F225" s="4" t="str">
        <f t="shared" si="40"/>
        <v>4</v>
      </c>
      <c r="G225" s="4" t="str">
        <f t="shared" si="40"/>
        <v>0</v>
      </c>
      <c r="H225" s="4" t="str">
        <f t="shared" si="40"/>
        <v>3</v>
      </c>
      <c r="I225" s="4" t="str">
        <f t="shared" si="40"/>
        <v>9</v>
      </c>
      <c r="J225" s="4" t="str">
        <f t="shared" si="40"/>
        <v>1</v>
      </c>
      <c r="K225" s="4" t="str">
        <f t="shared" si="40"/>
        <v>7</v>
      </c>
      <c r="L225" s="4" t="str">
        <f t="shared" si="40"/>
        <v>3</v>
      </c>
      <c r="M225" s="4" t="str">
        <f t="shared" si="40"/>
        <v>1</v>
      </c>
      <c r="N225" s="4" t="str">
        <f t="shared" si="40"/>
        <v>0</v>
      </c>
      <c r="O225" s="4">
        <f t="shared" si="37"/>
        <v>9</v>
      </c>
      <c r="P225" t="str">
        <f t="shared" si="38"/>
        <v>0834039173109</v>
      </c>
      <c r="Q225" s="1" t="str">
        <f t="shared" si="39"/>
        <v>【0834039173109】</v>
      </c>
    </row>
    <row r="226" spans="1:17" x14ac:dyDescent="0.2">
      <c r="A226" s="12">
        <v>7309</v>
      </c>
      <c r="B226" s="4" t="str">
        <f t="shared" si="36"/>
        <v>083403917309</v>
      </c>
      <c r="C226" s="4" t="str">
        <f t="shared" si="40"/>
        <v>0</v>
      </c>
      <c r="D226" s="4" t="str">
        <f t="shared" si="40"/>
        <v>8</v>
      </c>
      <c r="E226" s="4" t="str">
        <f t="shared" si="40"/>
        <v>3</v>
      </c>
      <c r="F226" s="4" t="str">
        <f t="shared" si="40"/>
        <v>4</v>
      </c>
      <c r="G226" s="4" t="str">
        <f t="shared" si="40"/>
        <v>0</v>
      </c>
      <c r="H226" s="4" t="str">
        <f t="shared" si="40"/>
        <v>3</v>
      </c>
      <c r="I226" s="4" t="str">
        <f t="shared" si="40"/>
        <v>9</v>
      </c>
      <c r="J226" s="4" t="str">
        <f t="shared" si="40"/>
        <v>1</v>
      </c>
      <c r="K226" s="4" t="str">
        <f t="shared" si="40"/>
        <v>7</v>
      </c>
      <c r="L226" s="4" t="str">
        <f t="shared" si="40"/>
        <v>3</v>
      </c>
      <c r="M226" s="4" t="str">
        <f t="shared" si="40"/>
        <v>0</v>
      </c>
      <c r="N226" s="4" t="str">
        <f t="shared" si="40"/>
        <v>9</v>
      </c>
      <c r="O226" s="4">
        <f t="shared" si="37"/>
        <v>5</v>
      </c>
      <c r="P226" t="str">
        <f t="shared" si="38"/>
        <v>0834039173095</v>
      </c>
      <c r="Q226" s="1" t="str">
        <f t="shared" si="39"/>
        <v>【0834039173095】</v>
      </c>
    </row>
    <row r="227" spans="1:17" x14ac:dyDescent="0.2">
      <c r="A227" s="12">
        <v>7308</v>
      </c>
      <c r="B227" s="4" t="str">
        <f t="shared" si="36"/>
        <v>083403917308</v>
      </c>
      <c r="C227" s="4" t="str">
        <f t="shared" si="40"/>
        <v>0</v>
      </c>
      <c r="D227" s="4" t="str">
        <f t="shared" si="40"/>
        <v>8</v>
      </c>
      <c r="E227" s="4" t="str">
        <f t="shared" si="40"/>
        <v>3</v>
      </c>
      <c r="F227" s="4" t="str">
        <f t="shared" si="40"/>
        <v>4</v>
      </c>
      <c r="G227" s="4" t="str">
        <f t="shared" si="40"/>
        <v>0</v>
      </c>
      <c r="H227" s="4" t="str">
        <f t="shared" si="40"/>
        <v>3</v>
      </c>
      <c r="I227" s="4" t="str">
        <f t="shared" si="40"/>
        <v>9</v>
      </c>
      <c r="J227" s="4" t="str">
        <f t="shared" si="40"/>
        <v>1</v>
      </c>
      <c r="K227" s="4" t="str">
        <f t="shared" si="40"/>
        <v>7</v>
      </c>
      <c r="L227" s="4" t="str">
        <f t="shared" si="40"/>
        <v>3</v>
      </c>
      <c r="M227" s="4" t="str">
        <f t="shared" si="40"/>
        <v>0</v>
      </c>
      <c r="N227" s="4" t="str">
        <f t="shared" si="40"/>
        <v>8</v>
      </c>
      <c r="O227" s="4">
        <f t="shared" si="37"/>
        <v>4</v>
      </c>
      <c r="P227" t="str">
        <f t="shared" si="38"/>
        <v>0834039173084</v>
      </c>
      <c r="Q227" s="1" t="str">
        <f t="shared" si="39"/>
        <v>【0834039173084】</v>
      </c>
    </row>
    <row r="228" spans="1:17" x14ac:dyDescent="0.2">
      <c r="A228" s="12">
        <v>7307</v>
      </c>
      <c r="B228" s="4" t="str">
        <f t="shared" si="36"/>
        <v>083403917307</v>
      </c>
      <c r="C228" s="4" t="str">
        <f t="shared" si="40"/>
        <v>0</v>
      </c>
      <c r="D228" s="4" t="str">
        <f t="shared" si="40"/>
        <v>8</v>
      </c>
      <c r="E228" s="4" t="str">
        <f t="shared" si="40"/>
        <v>3</v>
      </c>
      <c r="F228" s="4" t="str">
        <f t="shared" si="40"/>
        <v>4</v>
      </c>
      <c r="G228" s="4" t="str">
        <f t="shared" si="40"/>
        <v>0</v>
      </c>
      <c r="H228" s="4" t="str">
        <f t="shared" si="40"/>
        <v>3</v>
      </c>
      <c r="I228" s="4" t="str">
        <f t="shared" si="40"/>
        <v>9</v>
      </c>
      <c r="J228" s="4" t="str">
        <f t="shared" si="40"/>
        <v>1</v>
      </c>
      <c r="K228" s="4" t="str">
        <f t="shared" si="40"/>
        <v>7</v>
      </c>
      <c r="L228" s="4" t="str">
        <f t="shared" si="40"/>
        <v>3</v>
      </c>
      <c r="M228" s="4" t="str">
        <f t="shared" si="40"/>
        <v>0</v>
      </c>
      <c r="N228" s="4" t="str">
        <f t="shared" si="40"/>
        <v>7</v>
      </c>
      <c r="O228" s="4">
        <f t="shared" si="37"/>
        <v>3</v>
      </c>
      <c r="P228" t="str">
        <f t="shared" si="38"/>
        <v>0834039173073</v>
      </c>
      <c r="Q228" s="1" t="str">
        <f t="shared" si="39"/>
        <v>【0834039173073】</v>
      </c>
    </row>
    <row r="229" spans="1:17" x14ac:dyDescent="0.2">
      <c r="A229" s="12">
        <v>7306</v>
      </c>
      <c r="B229" s="4" t="str">
        <f t="shared" si="36"/>
        <v>083403917306</v>
      </c>
      <c r="C229" s="4" t="str">
        <f t="shared" si="40"/>
        <v>0</v>
      </c>
      <c r="D229" s="4" t="str">
        <f t="shared" si="40"/>
        <v>8</v>
      </c>
      <c r="E229" s="4" t="str">
        <f t="shared" si="40"/>
        <v>3</v>
      </c>
      <c r="F229" s="4" t="str">
        <f t="shared" si="40"/>
        <v>4</v>
      </c>
      <c r="G229" s="4" t="str">
        <f t="shared" si="40"/>
        <v>0</v>
      </c>
      <c r="H229" s="4" t="str">
        <f t="shared" si="40"/>
        <v>3</v>
      </c>
      <c r="I229" s="4" t="str">
        <f t="shared" si="40"/>
        <v>9</v>
      </c>
      <c r="J229" s="4" t="str">
        <f t="shared" si="40"/>
        <v>1</v>
      </c>
      <c r="K229" s="4" t="str">
        <f t="shared" si="40"/>
        <v>7</v>
      </c>
      <c r="L229" s="4" t="str">
        <f t="shared" si="40"/>
        <v>3</v>
      </c>
      <c r="M229" s="4" t="str">
        <f t="shared" si="40"/>
        <v>0</v>
      </c>
      <c r="N229" s="4" t="str">
        <f t="shared" si="40"/>
        <v>6</v>
      </c>
      <c r="O229" s="4">
        <f t="shared" si="37"/>
        <v>2</v>
      </c>
      <c r="P229" t="str">
        <f t="shared" si="38"/>
        <v>0834039173062</v>
      </c>
      <c r="Q229" s="1" t="str">
        <f t="shared" si="39"/>
        <v>【0834039173062】</v>
      </c>
    </row>
    <row r="230" spans="1:17" x14ac:dyDescent="0.2">
      <c r="A230" s="12">
        <v>7305</v>
      </c>
      <c r="B230" s="4" t="str">
        <f t="shared" si="36"/>
        <v>083403917305</v>
      </c>
      <c r="C230" s="4" t="str">
        <f t="shared" si="40"/>
        <v>0</v>
      </c>
      <c r="D230" s="4" t="str">
        <f t="shared" si="40"/>
        <v>8</v>
      </c>
      <c r="E230" s="4" t="str">
        <f t="shared" si="40"/>
        <v>3</v>
      </c>
      <c r="F230" s="4" t="str">
        <f t="shared" si="40"/>
        <v>4</v>
      </c>
      <c r="G230" s="4" t="str">
        <f t="shared" si="40"/>
        <v>0</v>
      </c>
      <c r="H230" s="4" t="str">
        <f t="shared" si="40"/>
        <v>3</v>
      </c>
      <c r="I230" s="4" t="str">
        <f t="shared" si="40"/>
        <v>9</v>
      </c>
      <c r="J230" s="4" t="str">
        <f t="shared" si="40"/>
        <v>1</v>
      </c>
      <c r="K230" s="4" t="str">
        <f t="shared" si="40"/>
        <v>7</v>
      </c>
      <c r="L230" s="4" t="str">
        <f t="shared" si="40"/>
        <v>3</v>
      </c>
      <c r="M230" s="4" t="str">
        <f t="shared" si="40"/>
        <v>0</v>
      </c>
      <c r="N230" s="4" t="str">
        <f t="shared" si="40"/>
        <v>5</v>
      </c>
      <c r="O230" s="4">
        <f t="shared" si="37"/>
        <v>1</v>
      </c>
      <c r="P230" t="str">
        <f t="shared" si="38"/>
        <v>0834039173051</v>
      </c>
      <c r="Q230" s="1" t="str">
        <f t="shared" si="39"/>
        <v>【0834039173051】</v>
      </c>
    </row>
    <row r="231" spans="1:17" x14ac:dyDescent="0.2">
      <c r="A231" s="12">
        <v>7304</v>
      </c>
      <c r="B231" s="4" t="str">
        <f t="shared" si="36"/>
        <v>083403917304</v>
      </c>
      <c r="C231" s="4" t="str">
        <f t="shared" si="40"/>
        <v>0</v>
      </c>
      <c r="D231" s="4" t="str">
        <f t="shared" si="40"/>
        <v>8</v>
      </c>
      <c r="E231" s="4" t="str">
        <f t="shared" si="40"/>
        <v>3</v>
      </c>
      <c r="F231" s="4" t="str">
        <f t="shared" si="40"/>
        <v>4</v>
      </c>
      <c r="G231" s="4" t="str">
        <f t="shared" si="40"/>
        <v>0</v>
      </c>
      <c r="H231" s="4" t="str">
        <f t="shared" si="40"/>
        <v>3</v>
      </c>
      <c r="I231" s="4" t="str">
        <f t="shared" si="40"/>
        <v>9</v>
      </c>
      <c r="J231" s="4" t="str">
        <f t="shared" si="40"/>
        <v>1</v>
      </c>
      <c r="K231" s="4" t="str">
        <f t="shared" si="40"/>
        <v>7</v>
      </c>
      <c r="L231" s="4" t="str">
        <f t="shared" si="40"/>
        <v>3</v>
      </c>
      <c r="M231" s="4" t="str">
        <f t="shared" si="40"/>
        <v>0</v>
      </c>
      <c r="N231" s="4" t="str">
        <f t="shared" si="40"/>
        <v>4</v>
      </c>
      <c r="O231" s="4">
        <f t="shared" si="37"/>
        <v>0</v>
      </c>
      <c r="P231" t="str">
        <f t="shared" si="38"/>
        <v>0834039173040</v>
      </c>
      <c r="Q231" s="1" t="str">
        <f t="shared" si="39"/>
        <v>【0834039173040】</v>
      </c>
    </row>
    <row r="232" spans="1:17" x14ac:dyDescent="0.2">
      <c r="A232" s="12">
        <v>7303</v>
      </c>
      <c r="B232" s="4" t="str">
        <f t="shared" si="36"/>
        <v>083403917303</v>
      </c>
      <c r="C232" s="4" t="str">
        <f t="shared" si="40"/>
        <v>0</v>
      </c>
      <c r="D232" s="4" t="str">
        <f t="shared" si="40"/>
        <v>8</v>
      </c>
      <c r="E232" s="4" t="str">
        <f t="shared" si="40"/>
        <v>3</v>
      </c>
      <c r="F232" s="4" t="str">
        <f t="shared" si="40"/>
        <v>4</v>
      </c>
      <c r="G232" s="4" t="str">
        <f t="shared" si="40"/>
        <v>0</v>
      </c>
      <c r="H232" s="4" t="str">
        <f t="shared" si="40"/>
        <v>3</v>
      </c>
      <c r="I232" s="4" t="str">
        <f t="shared" si="40"/>
        <v>9</v>
      </c>
      <c r="J232" s="4" t="str">
        <f t="shared" si="40"/>
        <v>1</v>
      </c>
      <c r="K232" s="4" t="str">
        <f t="shared" si="40"/>
        <v>7</v>
      </c>
      <c r="L232" s="4" t="str">
        <f t="shared" si="40"/>
        <v>3</v>
      </c>
      <c r="M232" s="4" t="str">
        <f t="shared" si="40"/>
        <v>0</v>
      </c>
      <c r="N232" s="4" t="str">
        <f t="shared" si="40"/>
        <v>3</v>
      </c>
      <c r="O232" s="4">
        <f t="shared" si="37"/>
        <v>0</v>
      </c>
      <c r="P232" t="str">
        <f t="shared" si="38"/>
        <v>0834039173030</v>
      </c>
      <c r="Q232" s="1" t="str">
        <f t="shared" si="39"/>
        <v>【0834039173030】</v>
      </c>
    </row>
    <row r="233" spans="1:17" x14ac:dyDescent="0.2">
      <c r="A233" s="12">
        <v>7302</v>
      </c>
      <c r="B233" s="4" t="str">
        <f t="shared" si="36"/>
        <v>083403917302</v>
      </c>
      <c r="C233" s="4" t="str">
        <f t="shared" si="40"/>
        <v>0</v>
      </c>
      <c r="D233" s="4" t="str">
        <f t="shared" si="40"/>
        <v>8</v>
      </c>
      <c r="E233" s="4" t="str">
        <f t="shared" si="40"/>
        <v>3</v>
      </c>
      <c r="F233" s="4" t="str">
        <f t="shared" si="40"/>
        <v>4</v>
      </c>
      <c r="G233" s="4" t="str">
        <f t="shared" si="40"/>
        <v>0</v>
      </c>
      <c r="H233" s="4" t="str">
        <f t="shared" si="40"/>
        <v>3</v>
      </c>
      <c r="I233" s="4" t="str">
        <f t="shared" si="40"/>
        <v>9</v>
      </c>
      <c r="J233" s="4" t="str">
        <f t="shared" si="40"/>
        <v>1</v>
      </c>
      <c r="K233" s="4" t="str">
        <f t="shared" si="40"/>
        <v>7</v>
      </c>
      <c r="L233" s="4" t="str">
        <f t="shared" si="40"/>
        <v>3</v>
      </c>
      <c r="M233" s="4" t="str">
        <f t="shared" si="40"/>
        <v>0</v>
      </c>
      <c r="N233" s="4" t="str">
        <f t="shared" si="40"/>
        <v>2</v>
      </c>
      <c r="O233" s="4">
        <f t="shared" si="37"/>
        <v>9</v>
      </c>
      <c r="P233" t="str">
        <f t="shared" si="38"/>
        <v>0834039173029</v>
      </c>
      <c r="Q233" s="1" t="str">
        <f t="shared" si="39"/>
        <v>【0834039173029】</v>
      </c>
    </row>
    <row r="234" spans="1:17" x14ac:dyDescent="0.2">
      <c r="A234" s="12">
        <v>7301</v>
      </c>
      <c r="B234" s="4" t="str">
        <f t="shared" si="36"/>
        <v>083403917301</v>
      </c>
      <c r="C234" s="4" t="str">
        <f t="shared" si="40"/>
        <v>0</v>
      </c>
      <c r="D234" s="4" t="str">
        <f t="shared" si="40"/>
        <v>8</v>
      </c>
      <c r="E234" s="4" t="str">
        <f t="shared" si="40"/>
        <v>3</v>
      </c>
      <c r="F234" s="4" t="str">
        <f t="shared" si="40"/>
        <v>4</v>
      </c>
      <c r="G234" s="4" t="str">
        <f t="shared" si="40"/>
        <v>0</v>
      </c>
      <c r="H234" s="4" t="str">
        <f t="shared" si="40"/>
        <v>3</v>
      </c>
      <c r="I234" s="4" t="str">
        <f t="shared" si="40"/>
        <v>9</v>
      </c>
      <c r="J234" s="4" t="str">
        <f t="shared" si="40"/>
        <v>1</v>
      </c>
      <c r="K234" s="4" t="str">
        <f t="shared" si="40"/>
        <v>7</v>
      </c>
      <c r="L234" s="4" t="str">
        <f t="shared" si="40"/>
        <v>3</v>
      </c>
      <c r="M234" s="4" t="str">
        <f t="shared" si="40"/>
        <v>0</v>
      </c>
      <c r="N234" s="4" t="str">
        <f t="shared" si="40"/>
        <v>1</v>
      </c>
      <c r="O234" s="4">
        <f t="shared" si="37"/>
        <v>8</v>
      </c>
      <c r="P234" t="str">
        <f t="shared" si="38"/>
        <v>0834039173018</v>
      </c>
      <c r="Q234" s="1" t="str">
        <f t="shared" si="39"/>
        <v>【0834039173018】</v>
      </c>
    </row>
    <row r="235" spans="1:17" x14ac:dyDescent="0.2">
      <c r="A235" s="12">
        <v>7300</v>
      </c>
      <c r="B235" s="4" t="str">
        <f t="shared" si="36"/>
        <v>083403917300</v>
      </c>
      <c r="C235" s="4" t="str">
        <f t="shared" si="40"/>
        <v>0</v>
      </c>
      <c r="D235" s="4" t="str">
        <f t="shared" si="40"/>
        <v>8</v>
      </c>
      <c r="E235" s="4" t="str">
        <f t="shared" si="40"/>
        <v>3</v>
      </c>
      <c r="F235" s="4" t="str">
        <f t="shared" si="40"/>
        <v>4</v>
      </c>
      <c r="G235" s="4" t="str">
        <f t="shared" si="40"/>
        <v>0</v>
      </c>
      <c r="H235" s="4" t="str">
        <f t="shared" si="40"/>
        <v>3</v>
      </c>
      <c r="I235" s="4" t="str">
        <f t="shared" si="40"/>
        <v>9</v>
      </c>
      <c r="J235" s="4" t="str">
        <f t="shared" si="40"/>
        <v>1</v>
      </c>
      <c r="K235" s="4" t="str">
        <f t="shared" si="40"/>
        <v>7</v>
      </c>
      <c r="L235" s="4" t="str">
        <f t="shared" si="40"/>
        <v>3</v>
      </c>
      <c r="M235" s="4" t="str">
        <f t="shared" si="40"/>
        <v>0</v>
      </c>
      <c r="N235" s="4" t="str">
        <f t="shared" si="40"/>
        <v>0</v>
      </c>
      <c r="O235" s="4">
        <f t="shared" si="37"/>
        <v>7</v>
      </c>
      <c r="P235" t="str">
        <f t="shared" si="38"/>
        <v>0834039173007</v>
      </c>
      <c r="Q235" s="1" t="str">
        <f t="shared" si="39"/>
        <v>【0834039173007】</v>
      </c>
    </row>
    <row r="236" spans="1:17" x14ac:dyDescent="0.2">
      <c r="A236" s="12">
        <v>7299</v>
      </c>
      <c r="B236" s="4" t="str">
        <f t="shared" si="36"/>
        <v>083403917299</v>
      </c>
      <c r="C236" s="4" t="str">
        <f t="shared" si="40"/>
        <v>0</v>
      </c>
      <c r="D236" s="4" t="str">
        <f t="shared" si="40"/>
        <v>8</v>
      </c>
      <c r="E236" s="4" t="str">
        <f t="shared" si="40"/>
        <v>3</v>
      </c>
      <c r="F236" s="4" t="str">
        <f t="shared" si="40"/>
        <v>4</v>
      </c>
      <c r="G236" s="4" t="str">
        <f t="shared" si="40"/>
        <v>0</v>
      </c>
      <c r="H236" s="4" t="str">
        <f t="shared" si="40"/>
        <v>3</v>
      </c>
      <c r="I236" s="4" t="str">
        <f t="shared" si="40"/>
        <v>9</v>
      </c>
      <c r="J236" s="4" t="str">
        <f t="shared" si="40"/>
        <v>1</v>
      </c>
      <c r="K236" s="4" t="str">
        <f t="shared" si="40"/>
        <v>7</v>
      </c>
      <c r="L236" s="4" t="str">
        <f t="shared" si="40"/>
        <v>2</v>
      </c>
      <c r="M236" s="4" t="str">
        <f t="shared" si="40"/>
        <v>9</v>
      </c>
      <c r="N236" s="4" t="str">
        <f t="shared" si="40"/>
        <v>9</v>
      </c>
      <c r="O236" s="4">
        <f t="shared" si="37"/>
        <v>9</v>
      </c>
      <c r="P236" t="str">
        <f t="shared" si="38"/>
        <v>0834039172999</v>
      </c>
      <c r="Q236" s="1" t="str">
        <f t="shared" si="39"/>
        <v>【0834039172999】</v>
      </c>
    </row>
    <row r="237" spans="1:17" x14ac:dyDescent="0.2">
      <c r="A237" s="12">
        <v>7298</v>
      </c>
      <c r="B237" s="4" t="str">
        <f t="shared" si="36"/>
        <v>083403917298</v>
      </c>
      <c r="C237" s="4" t="str">
        <f t="shared" si="40"/>
        <v>0</v>
      </c>
      <c r="D237" s="4" t="str">
        <f t="shared" si="40"/>
        <v>8</v>
      </c>
      <c r="E237" s="4" t="str">
        <f t="shared" si="40"/>
        <v>3</v>
      </c>
      <c r="F237" s="4" t="str">
        <f t="shared" si="40"/>
        <v>4</v>
      </c>
      <c r="G237" s="4" t="str">
        <f t="shared" si="40"/>
        <v>0</v>
      </c>
      <c r="H237" s="4" t="str">
        <f t="shared" si="40"/>
        <v>3</v>
      </c>
      <c r="I237" s="4" t="str">
        <f t="shared" si="40"/>
        <v>9</v>
      </c>
      <c r="J237" s="4" t="str">
        <f t="shared" si="40"/>
        <v>1</v>
      </c>
      <c r="K237" s="4" t="str">
        <f t="shared" si="40"/>
        <v>7</v>
      </c>
      <c r="L237" s="4" t="str">
        <f t="shared" si="40"/>
        <v>2</v>
      </c>
      <c r="M237" s="4" t="str">
        <f t="shared" si="40"/>
        <v>9</v>
      </c>
      <c r="N237" s="4" t="str">
        <f t="shared" si="40"/>
        <v>8</v>
      </c>
      <c r="O237" s="4">
        <f t="shared" si="37"/>
        <v>8</v>
      </c>
      <c r="P237" t="str">
        <f t="shared" si="38"/>
        <v>0834039172988</v>
      </c>
      <c r="Q237" s="1" t="str">
        <f t="shared" si="39"/>
        <v>【0834039172988】</v>
      </c>
    </row>
    <row r="238" spans="1:17" x14ac:dyDescent="0.2">
      <c r="A238" s="12">
        <v>7297</v>
      </c>
      <c r="B238" s="4" t="str">
        <f t="shared" si="36"/>
        <v>083403917297</v>
      </c>
      <c r="C238" s="4" t="str">
        <f t="shared" si="40"/>
        <v>0</v>
      </c>
      <c r="D238" s="4" t="str">
        <f t="shared" si="40"/>
        <v>8</v>
      </c>
      <c r="E238" s="4" t="str">
        <f t="shared" si="40"/>
        <v>3</v>
      </c>
      <c r="F238" s="4" t="str">
        <f t="shared" si="40"/>
        <v>4</v>
      </c>
      <c r="G238" s="4" t="str">
        <f t="shared" si="40"/>
        <v>0</v>
      </c>
      <c r="H238" s="4" t="str">
        <f t="shared" si="40"/>
        <v>3</v>
      </c>
      <c r="I238" s="4" t="str">
        <f t="shared" si="40"/>
        <v>9</v>
      </c>
      <c r="J238" s="4" t="str">
        <f t="shared" si="40"/>
        <v>1</v>
      </c>
      <c r="K238" s="4" t="str">
        <f t="shared" si="40"/>
        <v>7</v>
      </c>
      <c r="L238" s="4" t="str">
        <f t="shared" si="40"/>
        <v>2</v>
      </c>
      <c r="M238" s="4" t="str">
        <f t="shared" si="40"/>
        <v>9</v>
      </c>
      <c r="N238" s="4" t="str">
        <f t="shared" si="40"/>
        <v>7</v>
      </c>
      <c r="O238" s="4">
        <f t="shared" si="37"/>
        <v>7</v>
      </c>
      <c r="P238" t="str">
        <f t="shared" si="38"/>
        <v>0834039172977</v>
      </c>
      <c r="Q238" s="1" t="str">
        <f t="shared" si="39"/>
        <v>【0834039172977】</v>
      </c>
    </row>
    <row r="239" spans="1:17" x14ac:dyDescent="0.2">
      <c r="A239" s="12">
        <v>7296</v>
      </c>
      <c r="B239" s="4" t="str">
        <f t="shared" si="36"/>
        <v>083403917296</v>
      </c>
      <c r="C239" s="4" t="str">
        <f t="shared" si="40"/>
        <v>0</v>
      </c>
      <c r="D239" s="4" t="str">
        <f t="shared" si="40"/>
        <v>8</v>
      </c>
      <c r="E239" s="4" t="str">
        <f t="shared" si="40"/>
        <v>3</v>
      </c>
      <c r="F239" s="4" t="str">
        <f t="shared" si="40"/>
        <v>4</v>
      </c>
      <c r="G239" s="4" t="str">
        <f t="shared" si="40"/>
        <v>0</v>
      </c>
      <c r="H239" s="4" t="str">
        <f t="shared" si="40"/>
        <v>3</v>
      </c>
      <c r="I239" s="4" t="str">
        <f t="shared" si="40"/>
        <v>9</v>
      </c>
      <c r="J239" s="4" t="str">
        <f t="shared" si="40"/>
        <v>1</v>
      </c>
      <c r="K239" s="4" t="str">
        <f t="shared" si="40"/>
        <v>7</v>
      </c>
      <c r="L239" s="4" t="str">
        <f t="shared" si="40"/>
        <v>2</v>
      </c>
      <c r="M239" s="4" t="str">
        <f t="shared" si="40"/>
        <v>9</v>
      </c>
      <c r="N239" s="4" t="str">
        <f t="shared" si="40"/>
        <v>6</v>
      </c>
      <c r="O239" s="4">
        <f t="shared" si="37"/>
        <v>6</v>
      </c>
      <c r="P239" t="str">
        <f t="shared" si="38"/>
        <v>0834039172966</v>
      </c>
      <c r="Q239" s="1" t="str">
        <f t="shared" si="39"/>
        <v>【0834039172966】</v>
      </c>
    </row>
    <row r="240" spans="1:17" x14ac:dyDescent="0.2">
      <c r="A240" s="12">
        <v>7295</v>
      </c>
      <c r="B240" s="4" t="str">
        <f t="shared" si="36"/>
        <v>083403917295</v>
      </c>
      <c r="C240" s="4" t="str">
        <f t="shared" si="40"/>
        <v>0</v>
      </c>
      <c r="D240" s="4" t="str">
        <f t="shared" si="40"/>
        <v>8</v>
      </c>
      <c r="E240" s="4" t="str">
        <f t="shared" si="40"/>
        <v>3</v>
      </c>
      <c r="F240" s="4" t="str">
        <f t="shared" si="40"/>
        <v>4</v>
      </c>
      <c r="G240" s="4" t="str">
        <f t="shared" si="40"/>
        <v>0</v>
      </c>
      <c r="H240" s="4" t="str">
        <f t="shared" si="40"/>
        <v>3</v>
      </c>
      <c r="I240" s="4" t="str">
        <f t="shared" si="40"/>
        <v>9</v>
      </c>
      <c r="J240" s="4" t="str">
        <f t="shared" si="40"/>
        <v>1</v>
      </c>
      <c r="K240" s="4" t="str">
        <f t="shared" si="40"/>
        <v>7</v>
      </c>
      <c r="L240" s="4" t="str">
        <f t="shared" si="40"/>
        <v>2</v>
      </c>
      <c r="M240" s="4" t="str">
        <f t="shared" si="40"/>
        <v>9</v>
      </c>
      <c r="N240" s="4" t="str">
        <f t="shared" si="40"/>
        <v>5</v>
      </c>
      <c r="O240" s="4">
        <f t="shared" si="37"/>
        <v>5</v>
      </c>
      <c r="P240" t="str">
        <f t="shared" si="38"/>
        <v>0834039172955</v>
      </c>
      <c r="Q240" s="1" t="str">
        <f t="shared" si="39"/>
        <v>【0834039172955】</v>
      </c>
    </row>
    <row r="241" spans="1:17" x14ac:dyDescent="0.2">
      <c r="A241" s="12">
        <v>7294</v>
      </c>
      <c r="B241" s="4" t="str">
        <f t="shared" si="36"/>
        <v>083403917294</v>
      </c>
      <c r="C241" s="4" t="str">
        <f t="shared" si="40"/>
        <v>0</v>
      </c>
      <c r="D241" s="4" t="str">
        <f t="shared" si="40"/>
        <v>8</v>
      </c>
      <c r="E241" s="4" t="str">
        <f t="shared" si="40"/>
        <v>3</v>
      </c>
      <c r="F241" s="4" t="str">
        <f t="shared" si="40"/>
        <v>4</v>
      </c>
      <c r="G241" s="4" t="str">
        <f t="shared" si="40"/>
        <v>0</v>
      </c>
      <c r="H241" s="4" t="str">
        <f t="shared" si="40"/>
        <v>3</v>
      </c>
      <c r="I241" s="4" t="str">
        <f t="shared" si="40"/>
        <v>9</v>
      </c>
      <c r="J241" s="4" t="str">
        <f t="shared" si="40"/>
        <v>1</v>
      </c>
      <c r="K241" s="4" t="str">
        <f t="shared" si="40"/>
        <v>7</v>
      </c>
      <c r="L241" s="4" t="str">
        <f t="shared" si="40"/>
        <v>2</v>
      </c>
      <c r="M241" s="4" t="str">
        <f t="shared" si="40"/>
        <v>9</v>
      </c>
      <c r="N241" s="4" t="str">
        <f t="shared" si="40"/>
        <v>4</v>
      </c>
      <c r="O241" s="4">
        <f t="shared" si="37"/>
        <v>4</v>
      </c>
      <c r="P241" t="str">
        <f t="shared" si="38"/>
        <v>0834039172944</v>
      </c>
      <c r="Q241" s="1" t="str">
        <f t="shared" si="39"/>
        <v>【0834039172944】</v>
      </c>
    </row>
    <row r="242" spans="1:17" x14ac:dyDescent="0.2">
      <c r="A242" s="12">
        <v>7293</v>
      </c>
      <c r="B242" s="4" t="str">
        <f t="shared" si="36"/>
        <v>083403917293</v>
      </c>
      <c r="C242" s="4" t="str">
        <f t="shared" si="40"/>
        <v>0</v>
      </c>
      <c r="D242" s="4" t="str">
        <f t="shared" si="40"/>
        <v>8</v>
      </c>
      <c r="E242" s="4" t="str">
        <f t="shared" si="40"/>
        <v>3</v>
      </c>
      <c r="F242" s="4" t="str">
        <f t="shared" si="40"/>
        <v>4</v>
      </c>
      <c r="G242" s="4" t="str">
        <f t="shared" si="40"/>
        <v>0</v>
      </c>
      <c r="H242" s="4" t="str">
        <f t="shared" si="40"/>
        <v>3</v>
      </c>
      <c r="I242" s="4" t="str">
        <f t="shared" ref="C242:N263" si="41">MID($B242,I$5,1)</f>
        <v>9</v>
      </c>
      <c r="J242" s="4" t="str">
        <f t="shared" si="41"/>
        <v>1</v>
      </c>
      <c r="K242" s="4" t="str">
        <f t="shared" si="41"/>
        <v>7</v>
      </c>
      <c r="L242" s="4" t="str">
        <f t="shared" si="41"/>
        <v>2</v>
      </c>
      <c r="M242" s="4" t="str">
        <f t="shared" si="41"/>
        <v>9</v>
      </c>
      <c r="N242" s="4" t="str">
        <f t="shared" si="41"/>
        <v>3</v>
      </c>
      <c r="O242" s="4">
        <f t="shared" si="37"/>
        <v>3</v>
      </c>
      <c r="P242" t="str">
        <f t="shared" si="38"/>
        <v>0834039172933</v>
      </c>
      <c r="Q242" s="1" t="str">
        <f t="shared" si="39"/>
        <v>【0834039172933】</v>
      </c>
    </row>
    <row r="243" spans="1:17" x14ac:dyDescent="0.2">
      <c r="A243" s="12">
        <v>7292</v>
      </c>
      <c r="B243" s="4" t="str">
        <f t="shared" si="36"/>
        <v>083403917292</v>
      </c>
      <c r="C243" s="4" t="str">
        <f t="shared" si="41"/>
        <v>0</v>
      </c>
      <c r="D243" s="4" t="str">
        <f t="shared" si="41"/>
        <v>8</v>
      </c>
      <c r="E243" s="4" t="str">
        <f t="shared" si="41"/>
        <v>3</v>
      </c>
      <c r="F243" s="4" t="str">
        <f t="shared" si="41"/>
        <v>4</v>
      </c>
      <c r="G243" s="4" t="str">
        <f t="shared" si="41"/>
        <v>0</v>
      </c>
      <c r="H243" s="4" t="str">
        <f t="shared" si="41"/>
        <v>3</v>
      </c>
      <c r="I243" s="4" t="str">
        <f t="shared" si="41"/>
        <v>9</v>
      </c>
      <c r="J243" s="4" t="str">
        <f t="shared" si="41"/>
        <v>1</v>
      </c>
      <c r="K243" s="4" t="str">
        <f t="shared" si="41"/>
        <v>7</v>
      </c>
      <c r="L243" s="4" t="str">
        <f t="shared" si="41"/>
        <v>2</v>
      </c>
      <c r="M243" s="4" t="str">
        <f t="shared" si="41"/>
        <v>9</v>
      </c>
      <c r="N243" s="4" t="str">
        <f t="shared" si="41"/>
        <v>2</v>
      </c>
      <c r="O243" s="4">
        <f t="shared" si="37"/>
        <v>2</v>
      </c>
      <c r="P243" t="str">
        <f t="shared" si="38"/>
        <v>0834039172922</v>
      </c>
      <c r="Q243" s="1" t="str">
        <f t="shared" si="39"/>
        <v>【0834039172922】</v>
      </c>
    </row>
    <row r="244" spans="1:17" x14ac:dyDescent="0.2">
      <c r="A244" s="12">
        <v>7291</v>
      </c>
      <c r="B244" s="4" t="str">
        <f t="shared" si="36"/>
        <v>083403917291</v>
      </c>
      <c r="C244" s="4" t="str">
        <f t="shared" si="41"/>
        <v>0</v>
      </c>
      <c r="D244" s="4" t="str">
        <f t="shared" si="41"/>
        <v>8</v>
      </c>
      <c r="E244" s="4" t="str">
        <f t="shared" si="41"/>
        <v>3</v>
      </c>
      <c r="F244" s="4" t="str">
        <f t="shared" si="41"/>
        <v>4</v>
      </c>
      <c r="G244" s="4" t="str">
        <f t="shared" si="41"/>
        <v>0</v>
      </c>
      <c r="H244" s="4" t="str">
        <f t="shared" si="41"/>
        <v>3</v>
      </c>
      <c r="I244" s="4" t="str">
        <f t="shared" si="41"/>
        <v>9</v>
      </c>
      <c r="J244" s="4" t="str">
        <f t="shared" si="41"/>
        <v>1</v>
      </c>
      <c r="K244" s="4" t="str">
        <f t="shared" si="41"/>
        <v>7</v>
      </c>
      <c r="L244" s="4" t="str">
        <f t="shared" si="41"/>
        <v>2</v>
      </c>
      <c r="M244" s="4" t="str">
        <f t="shared" si="41"/>
        <v>9</v>
      </c>
      <c r="N244" s="4" t="str">
        <f t="shared" si="41"/>
        <v>1</v>
      </c>
      <c r="O244" s="4">
        <f t="shared" si="37"/>
        <v>1</v>
      </c>
      <c r="P244" t="str">
        <f t="shared" si="38"/>
        <v>0834039172911</v>
      </c>
      <c r="Q244" s="1" t="str">
        <f t="shared" si="39"/>
        <v>【0834039172911】</v>
      </c>
    </row>
    <row r="245" spans="1:17" x14ac:dyDescent="0.2">
      <c r="A245" s="12">
        <v>7290</v>
      </c>
      <c r="B245" s="4" t="str">
        <f t="shared" si="36"/>
        <v>083403917290</v>
      </c>
      <c r="C245" s="4" t="str">
        <f t="shared" si="41"/>
        <v>0</v>
      </c>
      <c r="D245" s="4" t="str">
        <f t="shared" si="41"/>
        <v>8</v>
      </c>
      <c r="E245" s="4" t="str">
        <f t="shared" si="41"/>
        <v>3</v>
      </c>
      <c r="F245" s="4" t="str">
        <f t="shared" si="41"/>
        <v>4</v>
      </c>
      <c r="G245" s="4" t="str">
        <f t="shared" si="41"/>
        <v>0</v>
      </c>
      <c r="H245" s="4" t="str">
        <f t="shared" si="41"/>
        <v>3</v>
      </c>
      <c r="I245" s="4" t="str">
        <f t="shared" si="41"/>
        <v>9</v>
      </c>
      <c r="J245" s="4" t="str">
        <f t="shared" si="41"/>
        <v>1</v>
      </c>
      <c r="K245" s="4" t="str">
        <f t="shared" si="41"/>
        <v>7</v>
      </c>
      <c r="L245" s="4" t="str">
        <f t="shared" si="41"/>
        <v>2</v>
      </c>
      <c r="M245" s="4" t="str">
        <f t="shared" si="41"/>
        <v>9</v>
      </c>
      <c r="N245" s="4" t="str">
        <f t="shared" si="41"/>
        <v>0</v>
      </c>
      <c r="O245" s="4">
        <f t="shared" si="37"/>
        <v>0</v>
      </c>
      <c r="P245" t="str">
        <f t="shared" si="38"/>
        <v>0834039172900</v>
      </c>
      <c r="Q245" s="1" t="str">
        <f t="shared" si="39"/>
        <v>【0834039172900】</v>
      </c>
    </row>
    <row r="246" spans="1:17" x14ac:dyDescent="0.2">
      <c r="A246" s="12">
        <v>7289</v>
      </c>
      <c r="B246" s="4" t="str">
        <f t="shared" si="36"/>
        <v>083403917289</v>
      </c>
      <c r="C246" s="4" t="str">
        <f t="shared" si="41"/>
        <v>0</v>
      </c>
      <c r="D246" s="4" t="str">
        <f t="shared" si="41"/>
        <v>8</v>
      </c>
      <c r="E246" s="4" t="str">
        <f t="shared" si="41"/>
        <v>3</v>
      </c>
      <c r="F246" s="4" t="str">
        <f t="shared" si="41"/>
        <v>4</v>
      </c>
      <c r="G246" s="4" t="str">
        <f t="shared" si="41"/>
        <v>0</v>
      </c>
      <c r="H246" s="4" t="str">
        <f t="shared" si="41"/>
        <v>3</v>
      </c>
      <c r="I246" s="4" t="str">
        <f t="shared" si="41"/>
        <v>9</v>
      </c>
      <c r="J246" s="4" t="str">
        <f t="shared" si="41"/>
        <v>1</v>
      </c>
      <c r="K246" s="4" t="str">
        <f t="shared" si="41"/>
        <v>7</v>
      </c>
      <c r="L246" s="4" t="str">
        <f t="shared" si="41"/>
        <v>2</v>
      </c>
      <c r="M246" s="4" t="str">
        <f t="shared" si="41"/>
        <v>8</v>
      </c>
      <c r="N246" s="4" t="str">
        <f t="shared" si="41"/>
        <v>9</v>
      </c>
      <c r="O246" s="4">
        <f t="shared" si="37"/>
        <v>7</v>
      </c>
      <c r="P246" t="str">
        <f t="shared" si="38"/>
        <v>0834039172897</v>
      </c>
      <c r="Q246" s="1" t="str">
        <f t="shared" si="39"/>
        <v>【0834039172897】</v>
      </c>
    </row>
    <row r="247" spans="1:17" x14ac:dyDescent="0.2">
      <c r="A247" s="12">
        <v>7288</v>
      </c>
      <c r="B247" s="4" t="str">
        <f t="shared" si="36"/>
        <v>083403917288</v>
      </c>
      <c r="C247" s="4" t="str">
        <f t="shared" si="41"/>
        <v>0</v>
      </c>
      <c r="D247" s="4" t="str">
        <f t="shared" si="41"/>
        <v>8</v>
      </c>
      <c r="E247" s="4" t="str">
        <f t="shared" si="41"/>
        <v>3</v>
      </c>
      <c r="F247" s="4" t="str">
        <f t="shared" si="41"/>
        <v>4</v>
      </c>
      <c r="G247" s="4" t="str">
        <f t="shared" si="41"/>
        <v>0</v>
      </c>
      <c r="H247" s="4" t="str">
        <f t="shared" si="41"/>
        <v>3</v>
      </c>
      <c r="I247" s="4" t="str">
        <f t="shared" si="41"/>
        <v>9</v>
      </c>
      <c r="J247" s="4" t="str">
        <f t="shared" si="41"/>
        <v>1</v>
      </c>
      <c r="K247" s="4" t="str">
        <f t="shared" si="41"/>
        <v>7</v>
      </c>
      <c r="L247" s="4" t="str">
        <f t="shared" si="41"/>
        <v>2</v>
      </c>
      <c r="M247" s="4" t="str">
        <f t="shared" si="41"/>
        <v>8</v>
      </c>
      <c r="N247" s="4" t="str">
        <f t="shared" si="41"/>
        <v>8</v>
      </c>
      <c r="O247" s="4">
        <f t="shared" si="37"/>
        <v>6</v>
      </c>
      <c r="P247" t="str">
        <f t="shared" si="38"/>
        <v>0834039172886</v>
      </c>
      <c r="Q247" s="1" t="str">
        <f t="shared" si="39"/>
        <v>【0834039172886】</v>
      </c>
    </row>
    <row r="248" spans="1:17" x14ac:dyDescent="0.2">
      <c r="A248" s="12">
        <v>7287</v>
      </c>
      <c r="B248" s="4" t="str">
        <f t="shared" si="36"/>
        <v>083403917287</v>
      </c>
      <c r="C248" s="4" t="str">
        <f t="shared" si="41"/>
        <v>0</v>
      </c>
      <c r="D248" s="4" t="str">
        <f t="shared" si="41"/>
        <v>8</v>
      </c>
      <c r="E248" s="4" t="str">
        <f t="shared" si="41"/>
        <v>3</v>
      </c>
      <c r="F248" s="4" t="str">
        <f t="shared" si="41"/>
        <v>4</v>
      </c>
      <c r="G248" s="4" t="str">
        <f t="shared" si="41"/>
        <v>0</v>
      </c>
      <c r="H248" s="4" t="str">
        <f t="shared" si="41"/>
        <v>3</v>
      </c>
      <c r="I248" s="4" t="str">
        <f t="shared" si="41"/>
        <v>9</v>
      </c>
      <c r="J248" s="4" t="str">
        <f t="shared" si="41"/>
        <v>1</v>
      </c>
      <c r="K248" s="4" t="str">
        <f t="shared" si="41"/>
        <v>7</v>
      </c>
      <c r="L248" s="4" t="str">
        <f t="shared" si="41"/>
        <v>2</v>
      </c>
      <c r="M248" s="4" t="str">
        <f t="shared" si="41"/>
        <v>8</v>
      </c>
      <c r="N248" s="4" t="str">
        <f t="shared" si="41"/>
        <v>7</v>
      </c>
      <c r="O248" s="4">
        <f t="shared" si="37"/>
        <v>5</v>
      </c>
      <c r="P248" t="str">
        <f t="shared" si="38"/>
        <v>0834039172875</v>
      </c>
      <c r="Q248" s="1" t="str">
        <f t="shared" si="39"/>
        <v>【0834039172875】</v>
      </c>
    </row>
    <row r="249" spans="1:17" x14ac:dyDescent="0.2">
      <c r="A249" s="12">
        <v>7286</v>
      </c>
      <c r="B249" s="4" t="str">
        <f t="shared" si="36"/>
        <v>083403917286</v>
      </c>
      <c r="C249" s="4" t="str">
        <f t="shared" si="41"/>
        <v>0</v>
      </c>
      <c r="D249" s="4" t="str">
        <f t="shared" si="41"/>
        <v>8</v>
      </c>
      <c r="E249" s="4" t="str">
        <f t="shared" si="41"/>
        <v>3</v>
      </c>
      <c r="F249" s="4" t="str">
        <f t="shared" si="41"/>
        <v>4</v>
      </c>
      <c r="G249" s="4" t="str">
        <f t="shared" si="41"/>
        <v>0</v>
      </c>
      <c r="H249" s="4" t="str">
        <f t="shared" si="41"/>
        <v>3</v>
      </c>
      <c r="I249" s="4" t="str">
        <f t="shared" si="41"/>
        <v>9</v>
      </c>
      <c r="J249" s="4" t="str">
        <f t="shared" si="41"/>
        <v>1</v>
      </c>
      <c r="K249" s="4" t="str">
        <f t="shared" si="41"/>
        <v>7</v>
      </c>
      <c r="L249" s="4" t="str">
        <f t="shared" si="41"/>
        <v>2</v>
      </c>
      <c r="M249" s="4" t="str">
        <f t="shared" si="41"/>
        <v>8</v>
      </c>
      <c r="N249" s="4" t="str">
        <f t="shared" si="41"/>
        <v>6</v>
      </c>
      <c r="O249" s="4">
        <f t="shared" si="37"/>
        <v>4</v>
      </c>
      <c r="P249" t="str">
        <f t="shared" si="38"/>
        <v>0834039172864</v>
      </c>
      <c r="Q249" s="1" t="str">
        <f t="shared" si="39"/>
        <v>【0834039172864】</v>
      </c>
    </row>
    <row r="250" spans="1:17" x14ac:dyDescent="0.2">
      <c r="A250" s="12">
        <v>7285</v>
      </c>
      <c r="B250" s="4" t="str">
        <f t="shared" si="36"/>
        <v>083403917285</v>
      </c>
      <c r="C250" s="4" t="str">
        <f t="shared" si="41"/>
        <v>0</v>
      </c>
      <c r="D250" s="4" t="str">
        <f t="shared" si="41"/>
        <v>8</v>
      </c>
      <c r="E250" s="4" t="str">
        <f t="shared" si="41"/>
        <v>3</v>
      </c>
      <c r="F250" s="4" t="str">
        <f t="shared" si="41"/>
        <v>4</v>
      </c>
      <c r="G250" s="4" t="str">
        <f t="shared" si="41"/>
        <v>0</v>
      </c>
      <c r="H250" s="4" t="str">
        <f t="shared" si="41"/>
        <v>3</v>
      </c>
      <c r="I250" s="4" t="str">
        <f t="shared" si="41"/>
        <v>9</v>
      </c>
      <c r="J250" s="4" t="str">
        <f t="shared" si="41"/>
        <v>1</v>
      </c>
      <c r="K250" s="4" t="str">
        <f t="shared" si="41"/>
        <v>7</v>
      </c>
      <c r="L250" s="4" t="str">
        <f t="shared" si="41"/>
        <v>2</v>
      </c>
      <c r="M250" s="4" t="str">
        <f t="shared" si="41"/>
        <v>8</v>
      </c>
      <c r="N250" s="4" t="str">
        <f t="shared" si="41"/>
        <v>5</v>
      </c>
      <c r="O250" s="4">
        <f t="shared" si="37"/>
        <v>3</v>
      </c>
      <c r="P250" t="str">
        <f t="shared" si="38"/>
        <v>0834039172853</v>
      </c>
      <c r="Q250" s="1" t="str">
        <f t="shared" si="39"/>
        <v>【0834039172853】</v>
      </c>
    </row>
    <row r="251" spans="1:17" x14ac:dyDescent="0.2">
      <c r="A251" s="12">
        <v>7284</v>
      </c>
      <c r="B251" s="4" t="str">
        <f t="shared" si="36"/>
        <v>083403917284</v>
      </c>
      <c r="C251" s="4" t="str">
        <f t="shared" si="41"/>
        <v>0</v>
      </c>
      <c r="D251" s="4" t="str">
        <f t="shared" si="41"/>
        <v>8</v>
      </c>
      <c r="E251" s="4" t="str">
        <f t="shared" si="41"/>
        <v>3</v>
      </c>
      <c r="F251" s="4" t="str">
        <f t="shared" si="41"/>
        <v>4</v>
      </c>
      <c r="G251" s="4" t="str">
        <f t="shared" si="41"/>
        <v>0</v>
      </c>
      <c r="H251" s="4" t="str">
        <f t="shared" si="41"/>
        <v>3</v>
      </c>
      <c r="I251" s="4" t="str">
        <f t="shared" si="41"/>
        <v>9</v>
      </c>
      <c r="J251" s="4" t="str">
        <f t="shared" si="41"/>
        <v>1</v>
      </c>
      <c r="K251" s="4" t="str">
        <f t="shared" si="41"/>
        <v>7</v>
      </c>
      <c r="L251" s="4" t="str">
        <f t="shared" si="41"/>
        <v>2</v>
      </c>
      <c r="M251" s="4" t="str">
        <f t="shared" si="41"/>
        <v>8</v>
      </c>
      <c r="N251" s="4" t="str">
        <f t="shared" si="41"/>
        <v>4</v>
      </c>
      <c r="O251" s="4">
        <f t="shared" si="37"/>
        <v>2</v>
      </c>
      <c r="P251" t="str">
        <f t="shared" si="38"/>
        <v>0834039172842</v>
      </c>
      <c r="Q251" s="1" t="str">
        <f t="shared" si="39"/>
        <v>【0834039172842】</v>
      </c>
    </row>
    <row r="252" spans="1:17" x14ac:dyDescent="0.2">
      <c r="A252" s="12">
        <v>7283</v>
      </c>
      <c r="B252" s="4" t="str">
        <f t="shared" si="36"/>
        <v>083403917283</v>
      </c>
      <c r="C252" s="4" t="str">
        <f t="shared" si="41"/>
        <v>0</v>
      </c>
      <c r="D252" s="4" t="str">
        <f t="shared" si="41"/>
        <v>8</v>
      </c>
      <c r="E252" s="4" t="str">
        <f t="shared" si="41"/>
        <v>3</v>
      </c>
      <c r="F252" s="4" t="str">
        <f t="shared" si="41"/>
        <v>4</v>
      </c>
      <c r="G252" s="4" t="str">
        <f t="shared" si="41"/>
        <v>0</v>
      </c>
      <c r="H252" s="4" t="str">
        <f t="shared" si="41"/>
        <v>3</v>
      </c>
      <c r="I252" s="4" t="str">
        <f t="shared" si="41"/>
        <v>9</v>
      </c>
      <c r="J252" s="4" t="str">
        <f t="shared" si="41"/>
        <v>1</v>
      </c>
      <c r="K252" s="4" t="str">
        <f t="shared" si="41"/>
        <v>7</v>
      </c>
      <c r="L252" s="4" t="str">
        <f t="shared" si="41"/>
        <v>2</v>
      </c>
      <c r="M252" s="4" t="str">
        <f t="shared" si="41"/>
        <v>8</v>
      </c>
      <c r="N252" s="4" t="str">
        <f t="shared" si="41"/>
        <v>3</v>
      </c>
      <c r="O252" s="4">
        <f t="shared" si="37"/>
        <v>1</v>
      </c>
      <c r="P252" t="str">
        <f t="shared" si="38"/>
        <v>0834039172831</v>
      </c>
      <c r="Q252" s="1" t="str">
        <f t="shared" si="39"/>
        <v>【0834039172831】</v>
      </c>
    </row>
    <row r="253" spans="1:17" x14ac:dyDescent="0.2">
      <c r="A253" s="12">
        <v>7282</v>
      </c>
      <c r="B253" s="4" t="str">
        <f t="shared" si="36"/>
        <v>083403917282</v>
      </c>
      <c r="C253" s="4" t="str">
        <f t="shared" si="41"/>
        <v>0</v>
      </c>
      <c r="D253" s="4" t="str">
        <f t="shared" si="41"/>
        <v>8</v>
      </c>
      <c r="E253" s="4" t="str">
        <f t="shared" si="41"/>
        <v>3</v>
      </c>
      <c r="F253" s="4" t="str">
        <f t="shared" si="41"/>
        <v>4</v>
      </c>
      <c r="G253" s="4" t="str">
        <f t="shared" si="41"/>
        <v>0</v>
      </c>
      <c r="H253" s="4" t="str">
        <f t="shared" si="41"/>
        <v>3</v>
      </c>
      <c r="I253" s="4" t="str">
        <f t="shared" si="41"/>
        <v>9</v>
      </c>
      <c r="J253" s="4" t="str">
        <f t="shared" si="41"/>
        <v>1</v>
      </c>
      <c r="K253" s="4" t="str">
        <f t="shared" si="41"/>
        <v>7</v>
      </c>
      <c r="L253" s="4" t="str">
        <f t="shared" si="41"/>
        <v>2</v>
      </c>
      <c r="M253" s="4" t="str">
        <f t="shared" si="41"/>
        <v>8</v>
      </c>
      <c r="N253" s="4" t="str">
        <f t="shared" si="41"/>
        <v>2</v>
      </c>
      <c r="O253" s="4">
        <f t="shared" si="37"/>
        <v>0</v>
      </c>
      <c r="P253" t="str">
        <f t="shared" si="38"/>
        <v>0834039172820</v>
      </c>
      <c r="Q253" s="1" t="str">
        <f t="shared" si="39"/>
        <v>【0834039172820】</v>
      </c>
    </row>
    <row r="254" spans="1:17" x14ac:dyDescent="0.2">
      <c r="A254" s="12">
        <v>7281</v>
      </c>
      <c r="B254" s="4" t="str">
        <f t="shared" si="36"/>
        <v>083403917281</v>
      </c>
      <c r="C254" s="4" t="str">
        <f t="shared" si="41"/>
        <v>0</v>
      </c>
      <c r="D254" s="4" t="str">
        <f t="shared" si="41"/>
        <v>8</v>
      </c>
      <c r="E254" s="4" t="str">
        <f t="shared" si="41"/>
        <v>3</v>
      </c>
      <c r="F254" s="4" t="str">
        <f t="shared" si="41"/>
        <v>4</v>
      </c>
      <c r="G254" s="4" t="str">
        <f t="shared" si="41"/>
        <v>0</v>
      </c>
      <c r="H254" s="4" t="str">
        <f t="shared" si="41"/>
        <v>3</v>
      </c>
      <c r="I254" s="4" t="str">
        <f t="shared" si="41"/>
        <v>9</v>
      </c>
      <c r="J254" s="4" t="str">
        <f t="shared" si="41"/>
        <v>1</v>
      </c>
      <c r="K254" s="4" t="str">
        <f t="shared" si="41"/>
        <v>7</v>
      </c>
      <c r="L254" s="4" t="str">
        <f t="shared" si="41"/>
        <v>2</v>
      </c>
      <c r="M254" s="4" t="str">
        <f t="shared" si="41"/>
        <v>8</v>
      </c>
      <c r="N254" s="4" t="str">
        <f t="shared" si="41"/>
        <v>1</v>
      </c>
      <c r="O254" s="4">
        <f t="shared" si="37"/>
        <v>0</v>
      </c>
      <c r="P254" t="str">
        <f t="shared" si="38"/>
        <v>0834039172810</v>
      </c>
      <c r="Q254" s="1" t="str">
        <f t="shared" si="39"/>
        <v>【0834039172810】</v>
      </c>
    </row>
    <row r="255" spans="1:17" x14ac:dyDescent="0.2">
      <c r="A255" s="12">
        <v>7280</v>
      </c>
      <c r="B255" s="4" t="str">
        <f t="shared" si="36"/>
        <v>083403917280</v>
      </c>
      <c r="C255" s="4" t="str">
        <f t="shared" si="41"/>
        <v>0</v>
      </c>
      <c r="D255" s="4" t="str">
        <f t="shared" si="41"/>
        <v>8</v>
      </c>
      <c r="E255" s="4" t="str">
        <f t="shared" si="41"/>
        <v>3</v>
      </c>
      <c r="F255" s="4" t="str">
        <f t="shared" si="41"/>
        <v>4</v>
      </c>
      <c r="G255" s="4" t="str">
        <f t="shared" si="41"/>
        <v>0</v>
      </c>
      <c r="H255" s="4" t="str">
        <f t="shared" si="41"/>
        <v>3</v>
      </c>
      <c r="I255" s="4" t="str">
        <f t="shared" si="41"/>
        <v>9</v>
      </c>
      <c r="J255" s="4" t="str">
        <f t="shared" si="41"/>
        <v>1</v>
      </c>
      <c r="K255" s="4" t="str">
        <f t="shared" si="41"/>
        <v>7</v>
      </c>
      <c r="L255" s="4" t="str">
        <f t="shared" si="41"/>
        <v>2</v>
      </c>
      <c r="M255" s="4" t="str">
        <f t="shared" si="41"/>
        <v>8</v>
      </c>
      <c r="N255" s="4" t="str">
        <f t="shared" si="41"/>
        <v>0</v>
      </c>
      <c r="O255" s="4">
        <f t="shared" si="37"/>
        <v>9</v>
      </c>
      <c r="P255" t="str">
        <f t="shared" si="38"/>
        <v>0834039172809</v>
      </c>
      <c r="Q255" s="1" t="str">
        <f t="shared" si="39"/>
        <v>【0834039172809】</v>
      </c>
    </row>
    <row r="256" spans="1:17" x14ac:dyDescent="0.2">
      <c r="A256" s="12">
        <v>7279</v>
      </c>
      <c r="B256" s="4" t="str">
        <f t="shared" si="36"/>
        <v>083403917279</v>
      </c>
      <c r="C256" s="4" t="str">
        <f t="shared" si="41"/>
        <v>0</v>
      </c>
      <c r="D256" s="4" t="str">
        <f t="shared" si="41"/>
        <v>8</v>
      </c>
      <c r="E256" s="4" t="str">
        <f t="shared" si="41"/>
        <v>3</v>
      </c>
      <c r="F256" s="4" t="str">
        <f t="shared" si="41"/>
        <v>4</v>
      </c>
      <c r="G256" s="4" t="str">
        <f t="shared" si="41"/>
        <v>0</v>
      </c>
      <c r="H256" s="4" t="str">
        <f t="shared" si="41"/>
        <v>3</v>
      </c>
      <c r="I256" s="4" t="str">
        <f t="shared" si="41"/>
        <v>9</v>
      </c>
      <c r="J256" s="4" t="str">
        <f t="shared" si="41"/>
        <v>1</v>
      </c>
      <c r="K256" s="4" t="str">
        <f t="shared" si="41"/>
        <v>7</v>
      </c>
      <c r="L256" s="4" t="str">
        <f t="shared" si="41"/>
        <v>2</v>
      </c>
      <c r="M256" s="4" t="str">
        <f t="shared" si="41"/>
        <v>7</v>
      </c>
      <c r="N256" s="4" t="str">
        <f t="shared" si="41"/>
        <v>9</v>
      </c>
      <c r="O256" s="4">
        <f t="shared" si="37"/>
        <v>5</v>
      </c>
      <c r="P256" t="str">
        <f t="shared" si="38"/>
        <v>0834039172795</v>
      </c>
      <c r="Q256" s="1" t="str">
        <f t="shared" si="39"/>
        <v>【0834039172795】</v>
      </c>
    </row>
    <row r="257" spans="1:17" x14ac:dyDescent="0.2">
      <c r="A257" s="12">
        <v>7278</v>
      </c>
      <c r="B257" s="4" t="str">
        <f t="shared" si="36"/>
        <v>083403917278</v>
      </c>
      <c r="C257" s="4" t="str">
        <f t="shared" si="41"/>
        <v>0</v>
      </c>
      <c r="D257" s="4" t="str">
        <f t="shared" si="41"/>
        <v>8</v>
      </c>
      <c r="E257" s="4" t="str">
        <f t="shared" si="41"/>
        <v>3</v>
      </c>
      <c r="F257" s="4" t="str">
        <f t="shared" si="41"/>
        <v>4</v>
      </c>
      <c r="G257" s="4" t="str">
        <f t="shared" si="41"/>
        <v>0</v>
      </c>
      <c r="H257" s="4" t="str">
        <f t="shared" si="41"/>
        <v>3</v>
      </c>
      <c r="I257" s="4" t="str">
        <f t="shared" si="41"/>
        <v>9</v>
      </c>
      <c r="J257" s="4" t="str">
        <f t="shared" si="41"/>
        <v>1</v>
      </c>
      <c r="K257" s="4" t="str">
        <f t="shared" si="41"/>
        <v>7</v>
      </c>
      <c r="L257" s="4" t="str">
        <f t="shared" si="41"/>
        <v>2</v>
      </c>
      <c r="M257" s="4" t="str">
        <f t="shared" si="41"/>
        <v>7</v>
      </c>
      <c r="N257" s="4" t="str">
        <f t="shared" si="41"/>
        <v>8</v>
      </c>
      <c r="O257" s="4">
        <f t="shared" si="37"/>
        <v>4</v>
      </c>
      <c r="P257" t="str">
        <f t="shared" si="38"/>
        <v>0834039172784</v>
      </c>
      <c r="Q257" s="1" t="str">
        <f t="shared" si="39"/>
        <v>【0834039172784】</v>
      </c>
    </row>
    <row r="258" spans="1:17" x14ac:dyDescent="0.2">
      <c r="A258" s="12">
        <v>7277</v>
      </c>
      <c r="B258" s="4" t="str">
        <f t="shared" si="36"/>
        <v>083403917277</v>
      </c>
      <c r="C258" s="4" t="str">
        <f t="shared" si="41"/>
        <v>0</v>
      </c>
      <c r="D258" s="4" t="str">
        <f t="shared" si="41"/>
        <v>8</v>
      </c>
      <c r="E258" s="4" t="str">
        <f t="shared" si="41"/>
        <v>3</v>
      </c>
      <c r="F258" s="4" t="str">
        <f t="shared" si="41"/>
        <v>4</v>
      </c>
      <c r="G258" s="4" t="str">
        <f t="shared" si="41"/>
        <v>0</v>
      </c>
      <c r="H258" s="4" t="str">
        <f t="shared" si="41"/>
        <v>3</v>
      </c>
      <c r="I258" s="4" t="str">
        <f t="shared" si="41"/>
        <v>9</v>
      </c>
      <c r="J258" s="4" t="str">
        <f t="shared" si="41"/>
        <v>1</v>
      </c>
      <c r="K258" s="4" t="str">
        <f t="shared" si="41"/>
        <v>7</v>
      </c>
      <c r="L258" s="4" t="str">
        <f t="shared" si="41"/>
        <v>2</v>
      </c>
      <c r="M258" s="4" t="str">
        <f t="shared" si="41"/>
        <v>7</v>
      </c>
      <c r="N258" s="4" t="str">
        <f t="shared" si="41"/>
        <v>7</v>
      </c>
      <c r="O258" s="4">
        <f t="shared" si="37"/>
        <v>3</v>
      </c>
      <c r="P258" t="str">
        <f t="shared" si="38"/>
        <v>0834039172773</v>
      </c>
      <c r="Q258" s="1" t="str">
        <f t="shared" si="39"/>
        <v>【0834039172773】</v>
      </c>
    </row>
    <row r="259" spans="1:17" x14ac:dyDescent="0.2">
      <c r="A259" s="12">
        <v>7276</v>
      </c>
      <c r="B259" s="4" t="str">
        <f t="shared" si="36"/>
        <v>083403917276</v>
      </c>
      <c r="C259" s="4" t="str">
        <f t="shared" si="41"/>
        <v>0</v>
      </c>
      <c r="D259" s="4" t="str">
        <f t="shared" si="41"/>
        <v>8</v>
      </c>
      <c r="E259" s="4" t="str">
        <f t="shared" si="41"/>
        <v>3</v>
      </c>
      <c r="F259" s="4" t="str">
        <f t="shared" si="41"/>
        <v>4</v>
      </c>
      <c r="G259" s="4" t="str">
        <f t="shared" si="41"/>
        <v>0</v>
      </c>
      <c r="H259" s="4" t="str">
        <f t="shared" si="41"/>
        <v>3</v>
      </c>
      <c r="I259" s="4" t="str">
        <f t="shared" si="41"/>
        <v>9</v>
      </c>
      <c r="J259" s="4" t="str">
        <f t="shared" si="41"/>
        <v>1</v>
      </c>
      <c r="K259" s="4" t="str">
        <f t="shared" si="41"/>
        <v>7</v>
      </c>
      <c r="L259" s="4" t="str">
        <f t="shared" si="41"/>
        <v>2</v>
      </c>
      <c r="M259" s="4" t="str">
        <f t="shared" si="41"/>
        <v>7</v>
      </c>
      <c r="N259" s="4" t="str">
        <f t="shared" si="41"/>
        <v>6</v>
      </c>
      <c r="O259" s="4">
        <f t="shared" si="37"/>
        <v>2</v>
      </c>
      <c r="P259" t="str">
        <f t="shared" si="38"/>
        <v>0834039172762</v>
      </c>
      <c r="Q259" s="1" t="str">
        <f t="shared" si="39"/>
        <v>【0834039172762】</v>
      </c>
    </row>
    <row r="260" spans="1:17" x14ac:dyDescent="0.2">
      <c r="A260" s="12">
        <v>7275</v>
      </c>
      <c r="B260" s="4" t="str">
        <f t="shared" si="36"/>
        <v>083403917275</v>
      </c>
      <c r="C260" s="4" t="str">
        <f t="shared" si="41"/>
        <v>0</v>
      </c>
      <c r="D260" s="4" t="str">
        <f t="shared" si="41"/>
        <v>8</v>
      </c>
      <c r="E260" s="4" t="str">
        <f t="shared" si="41"/>
        <v>3</v>
      </c>
      <c r="F260" s="4" t="str">
        <f t="shared" si="41"/>
        <v>4</v>
      </c>
      <c r="G260" s="4" t="str">
        <f t="shared" si="41"/>
        <v>0</v>
      </c>
      <c r="H260" s="4" t="str">
        <f t="shared" si="41"/>
        <v>3</v>
      </c>
      <c r="I260" s="4" t="str">
        <f t="shared" si="41"/>
        <v>9</v>
      </c>
      <c r="J260" s="4" t="str">
        <f t="shared" si="41"/>
        <v>1</v>
      </c>
      <c r="K260" s="4" t="str">
        <f t="shared" si="41"/>
        <v>7</v>
      </c>
      <c r="L260" s="4" t="str">
        <f t="shared" si="41"/>
        <v>2</v>
      </c>
      <c r="M260" s="4" t="str">
        <f t="shared" si="41"/>
        <v>7</v>
      </c>
      <c r="N260" s="4" t="str">
        <f t="shared" si="41"/>
        <v>5</v>
      </c>
      <c r="O260" s="4">
        <f t="shared" si="37"/>
        <v>1</v>
      </c>
      <c r="P260" t="str">
        <f t="shared" si="38"/>
        <v>0834039172751</v>
      </c>
      <c r="Q260" s="1" t="str">
        <f t="shared" si="39"/>
        <v>【0834039172751】</v>
      </c>
    </row>
    <row r="261" spans="1:17" x14ac:dyDescent="0.2">
      <c r="A261" s="12">
        <v>7274</v>
      </c>
      <c r="B261" s="4" t="str">
        <f t="shared" si="36"/>
        <v>083403917274</v>
      </c>
      <c r="C261" s="4" t="str">
        <f t="shared" si="41"/>
        <v>0</v>
      </c>
      <c r="D261" s="4" t="str">
        <f t="shared" si="41"/>
        <v>8</v>
      </c>
      <c r="E261" s="4" t="str">
        <f t="shared" si="41"/>
        <v>3</v>
      </c>
      <c r="F261" s="4" t="str">
        <f t="shared" si="41"/>
        <v>4</v>
      </c>
      <c r="G261" s="4" t="str">
        <f t="shared" si="41"/>
        <v>0</v>
      </c>
      <c r="H261" s="4" t="str">
        <f t="shared" si="41"/>
        <v>3</v>
      </c>
      <c r="I261" s="4" t="str">
        <f t="shared" si="41"/>
        <v>9</v>
      </c>
      <c r="J261" s="4" t="str">
        <f t="shared" si="41"/>
        <v>1</v>
      </c>
      <c r="K261" s="4" t="str">
        <f t="shared" si="41"/>
        <v>7</v>
      </c>
      <c r="L261" s="4" t="str">
        <f t="shared" si="41"/>
        <v>2</v>
      </c>
      <c r="M261" s="4" t="str">
        <f t="shared" si="41"/>
        <v>7</v>
      </c>
      <c r="N261" s="4" t="str">
        <f t="shared" si="41"/>
        <v>4</v>
      </c>
      <c r="O261" s="4">
        <f t="shared" si="37"/>
        <v>0</v>
      </c>
      <c r="P261" t="str">
        <f t="shared" si="38"/>
        <v>0834039172740</v>
      </c>
      <c r="Q261" s="1" t="str">
        <f t="shared" si="39"/>
        <v>【0834039172740】</v>
      </c>
    </row>
    <row r="262" spans="1:17" x14ac:dyDescent="0.2">
      <c r="A262" s="12">
        <v>7273</v>
      </c>
      <c r="B262" s="4" t="str">
        <f t="shared" si="36"/>
        <v>083403917273</v>
      </c>
      <c r="C262" s="4" t="str">
        <f t="shared" si="41"/>
        <v>0</v>
      </c>
      <c r="D262" s="4" t="str">
        <f t="shared" si="41"/>
        <v>8</v>
      </c>
      <c r="E262" s="4" t="str">
        <f t="shared" si="41"/>
        <v>3</v>
      </c>
      <c r="F262" s="4" t="str">
        <f t="shared" si="41"/>
        <v>4</v>
      </c>
      <c r="G262" s="4" t="str">
        <f t="shared" si="41"/>
        <v>0</v>
      </c>
      <c r="H262" s="4" t="str">
        <f t="shared" si="41"/>
        <v>3</v>
      </c>
      <c r="I262" s="4" t="str">
        <f t="shared" si="41"/>
        <v>9</v>
      </c>
      <c r="J262" s="4" t="str">
        <f t="shared" si="41"/>
        <v>1</v>
      </c>
      <c r="K262" s="4" t="str">
        <f t="shared" si="41"/>
        <v>7</v>
      </c>
      <c r="L262" s="4" t="str">
        <f t="shared" si="41"/>
        <v>2</v>
      </c>
      <c r="M262" s="4" t="str">
        <f t="shared" si="41"/>
        <v>7</v>
      </c>
      <c r="N262" s="4" t="str">
        <f t="shared" si="41"/>
        <v>3</v>
      </c>
      <c r="O262" s="4">
        <f t="shared" si="37"/>
        <v>0</v>
      </c>
      <c r="P262" t="str">
        <f t="shared" si="38"/>
        <v>0834039172730</v>
      </c>
      <c r="Q262" s="1" t="str">
        <f t="shared" si="39"/>
        <v>【0834039172730】</v>
      </c>
    </row>
    <row r="263" spans="1:17" x14ac:dyDescent="0.2">
      <c r="A263" s="12">
        <v>7272</v>
      </c>
      <c r="B263" s="4" t="str">
        <f t="shared" si="36"/>
        <v>083403917272</v>
      </c>
      <c r="C263" s="4" t="str">
        <f t="shared" si="41"/>
        <v>0</v>
      </c>
      <c r="D263" s="4" t="str">
        <f t="shared" si="41"/>
        <v>8</v>
      </c>
      <c r="E263" s="4" t="str">
        <f t="shared" si="41"/>
        <v>3</v>
      </c>
      <c r="F263" s="4" t="str">
        <f t="shared" si="41"/>
        <v>4</v>
      </c>
      <c r="G263" s="4" t="str">
        <f t="shared" si="41"/>
        <v>0</v>
      </c>
      <c r="H263" s="4" t="str">
        <f t="shared" si="41"/>
        <v>3</v>
      </c>
      <c r="I263" s="4" t="str">
        <f t="shared" si="41"/>
        <v>9</v>
      </c>
      <c r="J263" s="4" t="str">
        <f t="shared" si="41"/>
        <v>1</v>
      </c>
      <c r="K263" s="4" t="str">
        <f t="shared" si="41"/>
        <v>7</v>
      </c>
      <c r="L263" s="4" t="str">
        <f t="shared" ref="C263:N284" si="42">MID($B263,L$5,1)</f>
        <v>2</v>
      </c>
      <c r="M263" s="4" t="str">
        <f t="shared" si="42"/>
        <v>7</v>
      </c>
      <c r="N263" s="4" t="str">
        <f t="shared" si="42"/>
        <v>2</v>
      </c>
      <c r="O263" s="4">
        <f t="shared" si="37"/>
        <v>9</v>
      </c>
      <c r="P263" t="str">
        <f t="shared" si="38"/>
        <v>0834039172729</v>
      </c>
      <c r="Q263" s="1" t="str">
        <f t="shared" si="39"/>
        <v>【0834039172729】</v>
      </c>
    </row>
    <row r="264" spans="1:17" x14ac:dyDescent="0.2">
      <c r="A264" s="12">
        <v>7271</v>
      </c>
      <c r="B264" s="4" t="str">
        <f t="shared" si="36"/>
        <v>083403917271</v>
      </c>
      <c r="C264" s="4" t="str">
        <f t="shared" si="42"/>
        <v>0</v>
      </c>
      <c r="D264" s="4" t="str">
        <f t="shared" si="42"/>
        <v>8</v>
      </c>
      <c r="E264" s="4" t="str">
        <f t="shared" si="42"/>
        <v>3</v>
      </c>
      <c r="F264" s="4" t="str">
        <f t="shared" si="42"/>
        <v>4</v>
      </c>
      <c r="G264" s="4" t="str">
        <f t="shared" si="42"/>
        <v>0</v>
      </c>
      <c r="H264" s="4" t="str">
        <f t="shared" si="42"/>
        <v>3</v>
      </c>
      <c r="I264" s="4" t="str">
        <f t="shared" si="42"/>
        <v>9</v>
      </c>
      <c r="J264" s="4" t="str">
        <f t="shared" si="42"/>
        <v>1</v>
      </c>
      <c r="K264" s="4" t="str">
        <f t="shared" si="42"/>
        <v>7</v>
      </c>
      <c r="L264" s="4" t="str">
        <f t="shared" si="42"/>
        <v>2</v>
      </c>
      <c r="M264" s="4" t="str">
        <f t="shared" si="42"/>
        <v>7</v>
      </c>
      <c r="N264" s="4" t="str">
        <f t="shared" si="42"/>
        <v>1</v>
      </c>
      <c r="O264" s="4">
        <f t="shared" si="37"/>
        <v>8</v>
      </c>
      <c r="P264" t="str">
        <f t="shared" si="38"/>
        <v>0834039172718</v>
      </c>
      <c r="Q264" s="1" t="str">
        <f t="shared" si="39"/>
        <v>【0834039172718】</v>
      </c>
    </row>
    <row r="265" spans="1:17" x14ac:dyDescent="0.2">
      <c r="A265" s="12">
        <v>7270</v>
      </c>
      <c r="B265" s="4" t="str">
        <f t="shared" si="36"/>
        <v>083403917270</v>
      </c>
      <c r="C265" s="4" t="str">
        <f t="shared" si="42"/>
        <v>0</v>
      </c>
      <c r="D265" s="4" t="str">
        <f t="shared" si="42"/>
        <v>8</v>
      </c>
      <c r="E265" s="4" t="str">
        <f t="shared" si="42"/>
        <v>3</v>
      </c>
      <c r="F265" s="4" t="str">
        <f t="shared" si="42"/>
        <v>4</v>
      </c>
      <c r="G265" s="4" t="str">
        <f t="shared" si="42"/>
        <v>0</v>
      </c>
      <c r="H265" s="4" t="str">
        <f t="shared" si="42"/>
        <v>3</v>
      </c>
      <c r="I265" s="4" t="str">
        <f t="shared" si="42"/>
        <v>9</v>
      </c>
      <c r="J265" s="4" t="str">
        <f t="shared" si="42"/>
        <v>1</v>
      </c>
      <c r="K265" s="4" t="str">
        <f t="shared" si="42"/>
        <v>7</v>
      </c>
      <c r="L265" s="4" t="str">
        <f t="shared" si="42"/>
        <v>2</v>
      </c>
      <c r="M265" s="4" t="str">
        <f t="shared" si="42"/>
        <v>7</v>
      </c>
      <c r="N265" s="4" t="str">
        <f t="shared" si="42"/>
        <v>0</v>
      </c>
      <c r="O265" s="4">
        <f t="shared" si="37"/>
        <v>7</v>
      </c>
      <c r="P265" t="str">
        <f t="shared" si="38"/>
        <v>0834039172707</v>
      </c>
      <c r="Q265" s="1" t="str">
        <f t="shared" si="39"/>
        <v>【0834039172707】</v>
      </c>
    </row>
    <row r="266" spans="1:17" x14ac:dyDescent="0.2">
      <c r="A266" s="12">
        <v>7269</v>
      </c>
      <c r="B266" s="4" t="str">
        <f t="shared" si="36"/>
        <v>083403917269</v>
      </c>
      <c r="C266" s="4" t="str">
        <f t="shared" si="42"/>
        <v>0</v>
      </c>
      <c r="D266" s="4" t="str">
        <f t="shared" si="42"/>
        <v>8</v>
      </c>
      <c r="E266" s="4" t="str">
        <f t="shared" si="42"/>
        <v>3</v>
      </c>
      <c r="F266" s="4" t="str">
        <f t="shared" si="42"/>
        <v>4</v>
      </c>
      <c r="G266" s="4" t="str">
        <f t="shared" si="42"/>
        <v>0</v>
      </c>
      <c r="H266" s="4" t="str">
        <f t="shared" si="42"/>
        <v>3</v>
      </c>
      <c r="I266" s="4" t="str">
        <f t="shared" si="42"/>
        <v>9</v>
      </c>
      <c r="J266" s="4" t="str">
        <f t="shared" si="42"/>
        <v>1</v>
      </c>
      <c r="K266" s="4" t="str">
        <f t="shared" si="42"/>
        <v>7</v>
      </c>
      <c r="L266" s="4" t="str">
        <f t="shared" si="42"/>
        <v>2</v>
      </c>
      <c r="M266" s="4" t="str">
        <f t="shared" si="42"/>
        <v>6</v>
      </c>
      <c r="N266" s="4" t="str">
        <f t="shared" si="42"/>
        <v>9</v>
      </c>
      <c r="O266" s="4">
        <f t="shared" si="37"/>
        <v>3</v>
      </c>
      <c r="P266" t="str">
        <f t="shared" si="38"/>
        <v>0834039172693</v>
      </c>
      <c r="Q266" s="1" t="str">
        <f t="shared" si="39"/>
        <v>【0834039172693】</v>
      </c>
    </row>
    <row r="267" spans="1:17" x14ac:dyDescent="0.2">
      <c r="A267" s="12">
        <v>7268</v>
      </c>
      <c r="B267" s="4" t="str">
        <f t="shared" si="36"/>
        <v>083403917268</v>
      </c>
      <c r="C267" s="4" t="str">
        <f t="shared" si="42"/>
        <v>0</v>
      </c>
      <c r="D267" s="4" t="str">
        <f t="shared" si="42"/>
        <v>8</v>
      </c>
      <c r="E267" s="4" t="str">
        <f t="shared" si="42"/>
        <v>3</v>
      </c>
      <c r="F267" s="4" t="str">
        <f t="shared" si="42"/>
        <v>4</v>
      </c>
      <c r="G267" s="4" t="str">
        <f t="shared" si="42"/>
        <v>0</v>
      </c>
      <c r="H267" s="4" t="str">
        <f t="shared" si="42"/>
        <v>3</v>
      </c>
      <c r="I267" s="4" t="str">
        <f t="shared" si="42"/>
        <v>9</v>
      </c>
      <c r="J267" s="4" t="str">
        <f t="shared" si="42"/>
        <v>1</v>
      </c>
      <c r="K267" s="4" t="str">
        <f t="shared" si="42"/>
        <v>7</v>
      </c>
      <c r="L267" s="4" t="str">
        <f t="shared" si="42"/>
        <v>2</v>
      </c>
      <c r="M267" s="4" t="str">
        <f t="shared" si="42"/>
        <v>6</v>
      </c>
      <c r="N267" s="4" t="str">
        <f t="shared" si="42"/>
        <v>8</v>
      </c>
      <c r="O267" s="4">
        <f t="shared" si="37"/>
        <v>2</v>
      </c>
      <c r="P267" t="str">
        <f t="shared" si="38"/>
        <v>0834039172682</v>
      </c>
      <c r="Q267" s="1" t="str">
        <f t="shared" si="39"/>
        <v>【0834039172682】</v>
      </c>
    </row>
    <row r="268" spans="1:17" x14ac:dyDescent="0.2">
      <c r="A268" s="12">
        <v>7267</v>
      </c>
      <c r="B268" s="4" t="str">
        <f t="shared" si="36"/>
        <v>083403917267</v>
      </c>
      <c r="C268" s="4" t="str">
        <f t="shared" si="42"/>
        <v>0</v>
      </c>
      <c r="D268" s="4" t="str">
        <f t="shared" si="42"/>
        <v>8</v>
      </c>
      <c r="E268" s="4" t="str">
        <f t="shared" si="42"/>
        <v>3</v>
      </c>
      <c r="F268" s="4" t="str">
        <f t="shared" si="42"/>
        <v>4</v>
      </c>
      <c r="G268" s="4" t="str">
        <f t="shared" si="42"/>
        <v>0</v>
      </c>
      <c r="H268" s="4" t="str">
        <f t="shared" si="42"/>
        <v>3</v>
      </c>
      <c r="I268" s="4" t="str">
        <f t="shared" si="42"/>
        <v>9</v>
      </c>
      <c r="J268" s="4" t="str">
        <f t="shared" si="42"/>
        <v>1</v>
      </c>
      <c r="K268" s="4" t="str">
        <f t="shared" si="42"/>
        <v>7</v>
      </c>
      <c r="L268" s="4" t="str">
        <f t="shared" si="42"/>
        <v>2</v>
      </c>
      <c r="M268" s="4" t="str">
        <f t="shared" si="42"/>
        <v>6</v>
      </c>
      <c r="N268" s="4" t="str">
        <f t="shared" si="42"/>
        <v>7</v>
      </c>
      <c r="O268" s="4">
        <f t="shared" si="37"/>
        <v>1</v>
      </c>
      <c r="P268" t="str">
        <f t="shared" si="38"/>
        <v>0834039172671</v>
      </c>
      <c r="Q268" s="1" t="str">
        <f t="shared" si="39"/>
        <v>【0834039172671】</v>
      </c>
    </row>
    <row r="269" spans="1:17" x14ac:dyDescent="0.2">
      <c r="A269" s="12">
        <v>7266</v>
      </c>
      <c r="B269" s="4" t="str">
        <f t="shared" si="36"/>
        <v>083403917266</v>
      </c>
      <c r="C269" s="4" t="str">
        <f t="shared" si="42"/>
        <v>0</v>
      </c>
      <c r="D269" s="4" t="str">
        <f t="shared" si="42"/>
        <v>8</v>
      </c>
      <c r="E269" s="4" t="str">
        <f t="shared" si="42"/>
        <v>3</v>
      </c>
      <c r="F269" s="4" t="str">
        <f t="shared" si="42"/>
        <v>4</v>
      </c>
      <c r="G269" s="4" t="str">
        <f t="shared" si="42"/>
        <v>0</v>
      </c>
      <c r="H269" s="4" t="str">
        <f t="shared" si="42"/>
        <v>3</v>
      </c>
      <c r="I269" s="4" t="str">
        <f t="shared" si="42"/>
        <v>9</v>
      </c>
      <c r="J269" s="4" t="str">
        <f t="shared" si="42"/>
        <v>1</v>
      </c>
      <c r="K269" s="4" t="str">
        <f t="shared" si="42"/>
        <v>7</v>
      </c>
      <c r="L269" s="4" t="str">
        <f t="shared" si="42"/>
        <v>2</v>
      </c>
      <c r="M269" s="4" t="str">
        <f t="shared" si="42"/>
        <v>6</v>
      </c>
      <c r="N269" s="4" t="str">
        <f t="shared" si="42"/>
        <v>6</v>
      </c>
      <c r="O269" s="4">
        <f t="shared" si="37"/>
        <v>0</v>
      </c>
      <c r="P269" t="str">
        <f t="shared" si="38"/>
        <v>0834039172660</v>
      </c>
      <c r="Q269" s="1" t="str">
        <f t="shared" si="39"/>
        <v>【0834039172660】</v>
      </c>
    </row>
    <row r="270" spans="1:17" x14ac:dyDescent="0.2">
      <c r="A270" s="12">
        <v>7265</v>
      </c>
      <c r="B270" s="4" t="str">
        <f t="shared" si="36"/>
        <v>083403917265</v>
      </c>
      <c r="C270" s="4" t="str">
        <f t="shared" si="42"/>
        <v>0</v>
      </c>
      <c r="D270" s="4" t="str">
        <f t="shared" si="42"/>
        <v>8</v>
      </c>
      <c r="E270" s="4" t="str">
        <f t="shared" si="42"/>
        <v>3</v>
      </c>
      <c r="F270" s="4" t="str">
        <f t="shared" si="42"/>
        <v>4</v>
      </c>
      <c r="G270" s="4" t="str">
        <f t="shared" si="42"/>
        <v>0</v>
      </c>
      <c r="H270" s="4" t="str">
        <f t="shared" si="42"/>
        <v>3</v>
      </c>
      <c r="I270" s="4" t="str">
        <f t="shared" si="42"/>
        <v>9</v>
      </c>
      <c r="J270" s="4" t="str">
        <f t="shared" si="42"/>
        <v>1</v>
      </c>
      <c r="K270" s="4" t="str">
        <f t="shared" si="42"/>
        <v>7</v>
      </c>
      <c r="L270" s="4" t="str">
        <f t="shared" si="42"/>
        <v>2</v>
      </c>
      <c r="M270" s="4" t="str">
        <f t="shared" si="42"/>
        <v>6</v>
      </c>
      <c r="N270" s="4" t="str">
        <f t="shared" si="42"/>
        <v>5</v>
      </c>
      <c r="O270" s="4">
        <f t="shared" si="37"/>
        <v>0</v>
      </c>
      <c r="P270" t="str">
        <f t="shared" si="38"/>
        <v>0834039172650</v>
      </c>
      <c r="Q270" s="1" t="str">
        <f t="shared" si="39"/>
        <v>【0834039172650】</v>
      </c>
    </row>
    <row r="271" spans="1:17" x14ac:dyDescent="0.2">
      <c r="A271" s="12">
        <v>7264</v>
      </c>
      <c r="B271" s="4" t="str">
        <f t="shared" si="36"/>
        <v>083403917264</v>
      </c>
      <c r="C271" s="4" t="str">
        <f t="shared" si="42"/>
        <v>0</v>
      </c>
      <c r="D271" s="4" t="str">
        <f t="shared" si="42"/>
        <v>8</v>
      </c>
      <c r="E271" s="4" t="str">
        <f t="shared" si="42"/>
        <v>3</v>
      </c>
      <c r="F271" s="4" t="str">
        <f t="shared" si="42"/>
        <v>4</v>
      </c>
      <c r="G271" s="4" t="str">
        <f t="shared" si="42"/>
        <v>0</v>
      </c>
      <c r="H271" s="4" t="str">
        <f t="shared" si="42"/>
        <v>3</v>
      </c>
      <c r="I271" s="4" t="str">
        <f t="shared" si="42"/>
        <v>9</v>
      </c>
      <c r="J271" s="4" t="str">
        <f t="shared" si="42"/>
        <v>1</v>
      </c>
      <c r="K271" s="4" t="str">
        <f t="shared" si="42"/>
        <v>7</v>
      </c>
      <c r="L271" s="4" t="str">
        <f t="shared" si="42"/>
        <v>2</v>
      </c>
      <c r="M271" s="4" t="str">
        <f t="shared" si="42"/>
        <v>6</v>
      </c>
      <c r="N271" s="4" t="str">
        <f t="shared" si="42"/>
        <v>4</v>
      </c>
      <c r="O271" s="4">
        <f t="shared" si="37"/>
        <v>9</v>
      </c>
      <c r="P271" t="str">
        <f t="shared" si="38"/>
        <v>0834039172649</v>
      </c>
      <c r="Q271" s="1" t="str">
        <f t="shared" si="39"/>
        <v>【0834039172649】</v>
      </c>
    </row>
    <row r="272" spans="1:17" x14ac:dyDescent="0.2">
      <c r="A272" s="12">
        <v>7263</v>
      </c>
      <c r="B272" s="4" t="str">
        <f t="shared" si="36"/>
        <v>083403917263</v>
      </c>
      <c r="C272" s="4" t="str">
        <f t="shared" si="42"/>
        <v>0</v>
      </c>
      <c r="D272" s="4" t="str">
        <f t="shared" si="42"/>
        <v>8</v>
      </c>
      <c r="E272" s="4" t="str">
        <f t="shared" si="42"/>
        <v>3</v>
      </c>
      <c r="F272" s="4" t="str">
        <f t="shared" si="42"/>
        <v>4</v>
      </c>
      <c r="G272" s="4" t="str">
        <f t="shared" si="42"/>
        <v>0</v>
      </c>
      <c r="H272" s="4" t="str">
        <f t="shared" si="42"/>
        <v>3</v>
      </c>
      <c r="I272" s="4" t="str">
        <f t="shared" si="42"/>
        <v>9</v>
      </c>
      <c r="J272" s="4" t="str">
        <f t="shared" si="42"/>
        <v>1</v>
      </c>
      <c r="K272" s="4" t="str">
        <f t="shared" si="42"/>
        <v>7</v>
      </c>
      <c r="L272" s="4" t="str">
        <f t="shared" si="42"/>
        <v>2</v>
      </c>
      <c r="M272" s="4" t="str">
        <f t="shared" si="42"/>
        <v>6</v>
      </c>
      <c r="N272" s="4" t="str">
        <f t="shared" si="42"/>
        <v>3</v>
      </c>
      <c r="O272" s="4">
        <f t="shared" si="37"/>
        <v>8</v>
      </c>
      <c r="P272" t="str">
        <f t="shared" si="38"/>
        <v>0834039172638</v>
      </c>
      <c r="Q272" s="1" t="str">
        <f t="shared" si="39"/>
        <v>【0834039172638】</v>
      </c>
    </row>
    <row r="273" spans="1:17" x14ac:dyDescent="0.2">
      <c r="A273" s="12">
        <v>7262</v>
      </c>
      <c r="B273" s="4" t="str">
        <f t="shared" si="36"/>
        <v>083403917262</v>
      </c>
      <c r="C273" s="4" t="str">
        <f t="shared" si="42"/>
        <v>0</v>
      </c>
      <c r="D273" s="4" t="str">
        <f t="shared" si="42"/>
        <v>8</v>
      </c>
      <c r="E273" s="4" t="str">
        <f t="shared" si="42"/>
        <v>3</v>
      </c>
      <c r="F273" s="4" t="str">
        <f t="shared" si="42"/>
        <v>4</v>
      </c>
      <c r="G273" s="4" t="str">
        <f t="shared" si="42"/>
        <v>0</v>
      </c>
      <c r="H273" s="4" t="str">
        <f t="shared" si="42"/>
        <v>3</v>
      </c>
      <c r="I273" s="4" t="str">
        <f t="shared" si="42"/>
        <v>9</v>
      </c>
      <c r="J273" s="4" t="str">
        <f t="shared" si="42"/>
        <v>1</v>
      </c>
      <c r="K273" s="4" t="str">
        <f t="shared" si="42"/>
        <v>7</v>
      </c>
      <c r="L273" s="4" t="str">
        <f t="shared" si="42"/>
        <v>2</v>
      </c>
      <c r="M273" s="4" t="str">
        <f t="shared" si="42"/>
        <v>6</v>
      </c>
      <c r="N273" s="4" t="str">
        <f t="shared" si="42"/>
        <v>2</v>
      </c>
      <c r="O273" s="4">
        <f t="shared" si="37"/>
        <v>7</v>
      </c>
      <c r="P273" t="str">
        <f t="shared" si="38"/>
        <v>0834039172627</v>
      </c>
      <c r="Q273" s="1" t="str">
        <f t="shared" si="39"/>
        <v>【0834039172627】</v>
      </c>
    </row>
    <row r="274" spans="1:17" x14ac:dyDescent="0.2">
      <c r="A274" s="12">
        <v>7261</v>
      </c>
      <c r="B274" s="4" t="str">
        <f t="shared" si="36"/>
        <v>083403917261</v>
      </c>
      <c r="C274" s="4" t="str">
        <f t="shared" si="42"/>
        <v>0</v>
      </c>
      <c r="D274" s="4" t="str">
        <f t="shared" si="42"/>
        <v>8</v>
      </c>
      <c r="E274" s="4" t="str">
        <f t="shared" si="42"/>
        <v>3</v>
      </c>
      <c r="F274" s="4" t="str">
        <f t="shared" si="42"/>
        <v>4</v>
      </c>
      <c r="G274" s="4" t="str">
        <f t="shared" si="42"/>
        <v>0</v>
      </c>
      <c r="H274" s="4" t="str">
        <f t="shared" si="42"/>
        <v>3</v>
      </c>
      <c r="I274" s="4" t="str">
        <f t="shared" si="42"/>
        <v>9</v>
      </c>
      <c r="J274" s="4" t="str">
        <f t="shared" si="42"/>
        <v>1</v>
      </c>
      <c r="K274" s="4" t="str">
        <f t="shared" si="42"/>
        <v>7</v>
      </c>
      <c r="L274" s="4" t="str">
        <f t="shared" si="42"/>
        <v>2</v>
      </c>
      <c r="M274" s="4" t="str">
        <f t="shared" si="42"/>
        <v>6</v>
      </c>
      <c r="N274" s="4" t="str">
        <f t="shared" si="42"/>
        <v>1</v>
      </c>
      <c r="O274" s="4">
        <f t="shared" si="37"/>
        <v>6</v>
      </c>
      <c r="P274" t="str">
        <f t="shared" si="38"/>
        <v>0834039172616</v>
      </c>
      <c r="Q274" s="1" t="str">
        <f t="shared" si="39"/>
        <v>【0834039172616】</v>
      </c>
    </row>
    <row r="275" spans="1:17" x14ac:dyDescent="0.2">
      <c r="A275" s="12">
        <v>7260</v>
      </c>
      <c r="B275" s="4" t="str">
        <f t="shared" si="36"/>
        <v>083403917260</v>
      </c>
      <c r="C275" s="4" t="str">
        <f t="shared" si="42"/>
        <v>0</v>
      </c>
      <c r="D275" s="4" t="str">
        <f t="shared" si="42"/>
        <v>8</v>
      </c>
      <c r="E275" s="4" t="str">
        <f t="shared" si="42"/>
        <v>3</v>
      </c>
      <c r="F275" s="4" t="str">
        <f t="shared" si="42"/>
        <v>4</v>
      </c>
      <c r="G275" s="4" t="str">
        <f t="shared" si="42"/>
        <v>0</v>
      </c>
      <c r="H275" s="4" t="str">
        <f t="shared" si="42"/>
        <v>3</v>
      </c>
      <c r="I275" s="4" t="str">
        <f t="shared" si="42"/>
        <v>9</v>
      </c>
      <c r="J275" s="4" t="str">
        <f t="shared" si="42"/>
        <v>1</v>
      </c>
      <c r="K275" s="4" t="str">
        <f t="shared" si="42"/>
        <v>7</v>
      </c>
      <c r="L275" s="4" t="str">
        <f t="shared" si="42"/>
        <v>2</v>
      </c>
      <c r="M275" s="4" t="str">
        <f t="shared" si="42"/>
        <v>6</v>
      </c>
      <c r="N275" s="4" t="str">
        <f t="shared" si="42"/>
        <v>0</v>
      </c>
      <c r="O275" s="4">
        <f t="shared" si="37"/>
        <v>5</v>
      </c>
      <c r="P275" t="str">
        <f t="shared" si="38"/>
        <v>0834039172605</v>
      </c>
      <c r="Q275" s="1" t="str">
        <f t="shared" si="39"/>
        <v>【0834039172605】</v>
      </c>
    </row>
    <row r="276" spans="1:17" x14ac:dyDescent="0.2">
      <c r="A276" s="12">
        <v>7259</v>
      </c>
      <c r="B276" s="4" t="str">
        <f t="shared" si="36"/>
        <v>083403917259</v>
      </c>
      <c r="C276" s="4" t="str">
        <f t="shared" si="42"/>
        <v>0</v>
      </c>
      <c r="D276" s="4" t="str">
        <f t="shared" si="42"/>
        <v>8</v>
      </c>
      <c r="E276" s="4" t="str">
        <f t="shared" si="42"/>
        <v>3</v>
      </c>
      <c r="F276" s="4" t="str">
        <f t="shared" si="42"/>
        <v>4</v>
      </c>
      <c r="G276" s="4" t="str">
        <f t="shared" si="42"/>
        <v>0</v>
      </c>
      <c r="H276" s="4" t="str">
        <f t="shared" si="42"/>
        <v>3</v>
      </c>
      <c r="I276" s="4" t="str">
        <f t="shared" si="42"/>
        <v>9</v>
      </c>
      <c r="J276" s="4" t="str">
        <f t="shared" si="42"/>
        <v>1</v>
      </c>
      <c r="K276" s="4" t="str">
        <f t="shared" si="42"/>
        <v>7</v>
      </c>
      <c r="L276" s="4" t="str">
        <f t="shared" si="42"/>
        <v>2</v>
      </c>
      <c r="M276" s="4" t="str">
        <f t="shared" si="42"/>
        <v>5</v>
      </c>
      <c r="N276" s="4" t="str">
        <f t="shared" si="42"/>
        <v>9</v>
      </c>
      <c r="O276" s="4">
        <f t="shared" si="37"/>
        <v>1</v>
      </c>
      <c r="P276" t="str">
        <f t="shared" si="38"/>
        <v>0834039172591</v>
      </c>
      <c r="Q276" s="1" t="str">
        <f t="shared" si="39"/>
        <v>【0834039172591】</v>
      </c>
    </row>
    <row r="277" spans="1:17" x14ac:dyDescent="0.2">
      <c r="A277" s="12">
        <v>7258</v>
      </c>
      <c r="B277" s="4" t="str">
        <f t="shared" si="36"/>
        <v>083403917258</v>
      </c>
      <c r="C277" s="4" t="str">
        <f t="shared" si="42"/>
        <v>0</v>
      </c>
      <c r="D277" s="4" t="str">
        <f t="shared" si="42"/>
        <v>8</v>
      </c>
      <c r="E277" s="4" t="str">
        <f t="shared" si="42"/>
        <v>3</v>
      </c>
      <c r="F277" s="4" t="str">
        <f t="shared" si="42"/>
        <v>4</v>
      </c>
      <c r="G277" s="4" t="str">
        <f t="shared" si="42"/>
        <v>0</v>
      </c>
      <c r="H277" s="4" t="str">
        <f t="shared" si="42"/>
        <v>3</v>
      </c>
      <c r="I277" s="4" t="str">
        <f t="shared" si="42"/>
        <v>9</v>
      </c>
      <c r="J277" s="4" t="str">
        <f t="shared" si="42"/>
        <v>1</v>
      </c>
      <c r="K277" s="4" t="str">
        <f t="shared" si="42"/>
        <v>7</v>
      </c>
      <c r="L277" s="4" t="str">
        <f t="shared" si="42"/>
        <v>2</v>
      </c>
      <c r="M277" s="4" t="str">
        <f t="shared" si="42"/>
        <v>5</v>
      </c>
      <c r="N277" s="4" t="str">
        <f t="shared" si="42"/>
        <v>8</v>
      </c>
      <c r="O277" s="4">
        <f t="shared" si="37"/>
        <v>0</v>
      </c>
      <c r="P277" t="str">
        <f t="shared" si="38"/>
        <v>0834039172580</v>
      </c>
      <c r="Q277" s="1" t="str">
        <f t="shared" si="39"/>
        <v>【0834039172580】</v>
      </c>
    </row>
    <row r="278" spans="1:17" x14ac:dyDescent="0.2">
      <c r="A278" s="12">
        <v>7257</v>
      </c>
      <c r="B278" s="4" t="str">
        <f t="shared" ref="B278:B341" si="43">CONCATENATE($B$1,$B$2,$B$3,A278)</f>
        <v>083403917257</v>
      </c>
      <c r="C278" s="4" t="str">
        <f t="shared" si="42"/>
        <v>0</v>
      </c>
      <c r="D278" s="4" t="str">
        <f t="shared" si="42"/>
        <v>8</v>
      </c>
      <c r="E278" s="4" t="str">
        <f t="shared" si="42"/>
        <v>3</v>
      </c>
      <c r="F278" s="4" t="str">
        <f t="shared" si="42"/>
        <v>4</v>
      </c>
      <c r="G278" s="4" t="str">
        <f t="shared" si="42"/>
        <v>0</v>
      </c>
      <c r="H278" s="4" t="str">
        <f t="shared" si="42"/>
        <v>3</v>
      </c>
      <c r="I278" s="4" t="str">
        <f t="shared" si="42"/>
        <v>9</v>
      </c>
      <c r="J278" s="4" t="str">
        <f t="shared" si="42"/>
        <v>1</v>
      </c>
      <c r="K278" s="4" t="str">
        <f t="shared" si="42"/>
        <v>7</v>
      </c>
      <c r="L278" s="4" t="str">
        <f t="shared" si="42"/>
        <v>2</v>
      </c>
      <c r="M278" s="4" t="str">
        <f t="shared" si="42"/>
        <v>5</v>
      </c>
      <c r="N278" s="4" t="str">
        <f t="shared" si="42"/>
        <v>7</v>
      </c>
      <c r="O278" s="4">
        <f t="shared" ref="O278:O341" si="44">MOD(MOD(SUMPRODUCT(C$4:N$4,_xlfn.NUMBERVALUE(C278:N278)),11),10)</f>
        <v>0</v>
      </c>
      <c r="P278" t="str">
        <f t="shared" ref="P278:P341" si="45">CONCATENATE(B278,O278)</f>
        <v>0834039172570</v>
      </c>
      <c r="Q278" s="1" t="str">
        <f t="shared" ref="Q278:Q341" si="46">"【"&amp;P278&amp;"】"</f>
        <v>【0834039172570】</v>
      </c>
    </row>
    <row r="279" spans="1:17" x14ac:dyDescent="0.2">
      <c r="A279" s="12">
        <v>7256</v>
      </c>
      <c r="B279" s="4" t="str">
        <f t="shared" si="43"/>
        <v>083403917256</v>
      </c>
      <c r="C279" s="4" t="str">
        <f t="shared" si="42"/>
        <v>0</v>
      </c>
      <c r="D279" s="4" t="str">
        <f t="shared" si="42"/>
        <v>8</v>
      </c>
      <c r="E279" s="4" t="str">
        <f t="shared" si="42"/>
        <v>3</v>
      </c>
      <c r="F279" s="4" t="str">
        <f t="shared" si="42"/>
        <v>4</v>
      </c>
      <c r="G279" s="4" t="str">
        <f t="shared" si="42"/>
        <v>0</v>
      </c>
      <c r="H279" s="4" t="str">
        <f t="shared" si="42"/>
        <v>3</v>
      </c>
      <c r="I279" s="4" t="str">
        <f t="shared" si="42"/>
        <v>9</v>
      </c>
      <c r="J279" s="4" t="str">
        <f t="shared" si="42"/>
        <v>1</v>
      </c>
      <c r="K279" s="4" t="str">
        <f t="shared" si="42"/>
        <v>7</v>
      </c>
      <c r="L279" s="4" t="str">
        <f t="shared" si="42"/>
        <v>2</v>
      </c>
      <c r="M279" s="4" t="str">
        <f t="shared" si="42"/>
        <v>5</v>
      </c>
      <c r="N279" s="4" t="str">
        <f t="shared" si="42"/>
        <v>6</v>
      </c>
      <c r="O279" s="4">
        <f t="shared" si="44"/>
        <v>9</v>
      </c>
      <c r="P279" t="str">
        <f t="shared" si="45"/>
        <v>0834039172569</v>
      </c>
      <c r="Q279" s="1" t="str">
        <f t="shared" si="46"/>
        <v>【0834039172569】</v>
      </c>
    </row>
    <row r="280" spans="1:17" x14ac:dyDescent="0.2">
      <c r="A280" s="12">
        <v>7255</v>
      </c>
      <c r="B280" s="4" t="str">
        <f t="shared" si="43"/>
        <v>083403917255</v>
      </c>
      <c r="C280" s="4" t="str">
        <f t="shared" si="42"/>
        <v>0</v>
      </c>
      <c r="D280" s="4" t="str">
        <f t="shared" si="42"/>
        <v>8</v>
      </c>
      <c r="E280" s="4" t="str">
        <f t="shared" si="42"/>
        <v>3</v>
      </c>
      <c r="F280" s="4" t="str">
        <f t="shared" si="42"/>
        <v>4</v>
      </c>
      <c r="G280" s="4" t="str">
        <f t="shared" si="42"/>
        <v>0</v>
      </c>
      <c r="H280" s="4" t="str">
        <f t="shared" si="42"/>
        <v>3</v>
      </c>
      <c r="I280" s="4" t="str">
        <f t="shared" si="42"/>
        <v>9</v>
      </c>
      <c r="J280" s="4" t="str">
        <f t="shared" si="42"/>
        <v>1</v>
      </c>
      <c r="K280" s="4" t="str">
        <f t="shared" si="42"/>
        <v>7</v>
      </c>
      <c r="L280" s="4" t="str">
        <f t="shared" si="42"/>
        <v>2</v>
      </c>
      <c r="M280" s="4" t="str">
        <f t="shared" si="42"/>
        <v>5</v>
      </c>
      <c r="N280" s="4" t="str">
        <f t="shared" si="42"/>
        <v>5</v>
      </c>
      <c r="O280" s="4">
        <f t="shared" si="44"/>
        <v>8</v>
      </c>
      <c r="P280" t="str">
        <f t="shared" si="45"/>
        <v>0834039172558</v>
      </c>
      <c r="Q280" s="1" t="str">
        <f t="shared" si="46"/>
        <v>【0834039172558】</v>
      </c>
    </row>
    <row r="281" spans="1:17" x14ac:dyDescent="0.2">
      <c r="A281" s="12">
        <v>7254</v>
      </c>
      <c r="B281" s="4" t="str">
        <f t="shared" si="43"/>
        <v>083403917254</v>
      </c>
      <c r="C281" s="4" t="str">
        <f t="shared" si="42"/>
        <v>0</v>
      </c>
      <c r="D281" s="4" t="str">
        <f t="shared" si="42"/>
        <v>8</v>
      </c>
      <c r="E281" s="4" t="str">
        <f t="shared" si="42"/>
        <v>3</v>
      </c>
      <c r="F281" s="4" t="str">
        <f t="shared" si="42"/>
        <v>4</v>
      </c>
      <c r="G281" s="4" t="str">
        <f t="shared" si="42"/>
        <v>0</v>
      </c>
      <c r="H281" s="4" t="str">
        <f t="shared" si="42"/>
        <v>3</v>
      </c>
      <c r="I281" s="4" t="str">
        <f t="shared" si="42"/>
        <v>9</v>
      </c>
      <c r="J281" s="4" t="str">
        <f t="shared" si="42"/>
        <v>1</v>
      </c>
      <c r="K281" s="4" t="str">
        <f t="shared" si="42"/>
        <v>7</v>
      </c>
      <c r="L281" s="4" t="str">
        <f t="shared" si="42"/>
        <v>2</v>
      </c>
      <c r="M281" s="4" t="str">
        <f t="shared" si="42"/>
        <v>5</v>
      </c>
      <c r="N281" s="4" t="str">
        <f t="shared" si="42"/>
        <v>4</v>
      </c>
      <c r="O281" s="4">
        <f t="shared" si="44"/>
        <v>7</v>
      </c>
      <c r="P281" t="str">
        <f t="shared" si="45"/>
        <v>0834039172547</v>
      </c>
      <c r="Q281" s="1" t="str">
        <f t="shared" si="46"/>
        <v>【0834039172547】</v>
      </c>
    </row>
    <row r="282" spans="1:17" x14ac:dyDescent="0.2">
      <c r="A282" s="12">
        <v>7253</v>
      </c>
      <c r="B282" s="4" t="str">
        <f t="shared" si="43"/>
        <v>083403917253</v>
      </c>
      <c r="C282" s="4" t="str">
        <f t="shared" si="42"/>
        <v>0</v>
      </c>
      <c r="D282" s="4" t="str">
        <f t="shared" si="42"/>
        <v>8</v>
      </c>
      <c r="E282" s="4" t="str">
        <f t="shared" si="42"/>
        <v>3</v>
      </c>
      <c r="F282" s="4" t="str">
        <f t="shared" si="42"/>
        <v>4</v>
      </c>
      <c r="G282" s="4" t="str">
        <f t="shared" si="42"/>
        <v>0</v>
      </c>
      <c r="H282" s="4" t="str">
        <f t="shared" si="42"/>
        <v>3</v>
      </c>
      <c r="I282" s="4" t="str">
        <f t="shared" si="42"/>
        <v>9</v>
      </c>
      <c r="J282" s="4" t="str">
        <f t="shared" si="42"/>
        <v>1</v>
      </c>
      <c r="K282" s="4" t="str">
        <f t="shared" si="42"/>
        <v>7</v>
      </c>
      <c r="L282" s="4" t="str">
        <f t="shared" si="42"/>
        <v>2</v>
      </c>
      <c r="M282" s="4" t="str">
        <f t="shared" si="42"/>
        <v>5</v>
      </c>
      <c r="N282" s="4" t="str">
        <f t="shared" si="42"/>
        <v>3</v>
      </c>
      <c r="O282" s="4">
        <f t="shared" si="44"/>
        <v>6</v>
      </c>
      <c r="P282" t="str">
        <f t="shared" si="45"/>
        <v>0834039172536</v>
      </c>
      <c r="Q282" s="1" t="str">
        <f t="shared" si="46"/>
        <v>【0834039172536】</v>
      </c>
    </row>
    <row r="283" spans="1:17" x14ac:dyDescent="0.2">
      <c r="A283" s="12">
        <v>7252</v>
      </c>
      <c r="B283" s="4" t="str">
        <f t="shared" si="43"/>
        <v>083403917252</v>
      </c>
      <c r="C283" s="4" t="str">
        <f t="shared" si="42"/>
        <v>0</v>
      </c>
      <c r="D283" s="4" t="str">
        <f t="shared" si="42"/>
        <v>8</v>
      </c>
      <c r="E283" s="4" t="str">
        <f t="shared" si="42"/>
        <v>3</v>
      </c>
      <c r="F283" s="4" t="str">
        <f t="shared" si="42"/>
        <v>4</v>
      </c>
      <c r="G283" s="4" t="str">
        <f t="shared" si="42"/>
        <v>0</v>
      </c>
      <c r="H283" s="4" t="str">
        <f t="shared" si="42"/>
        <v>3</v>
      </c>
      <c r="I283" s="4" t="str">
        <f t="shared" si="42"/>
        <v>9</v>
      </c>
      <c r="J283" s="4" t="str">
        <f t="shared" si="42"/>
        <v>1</v>
      </c>
      <c r="K283" s="4" t="str">
        <f t="shared" si="42"/>
        <v>7</v>
      </c>
      <c r="L283" s="4" t="str">
        <f t="shared" si="42"/>
        <v>2</v>
      </c>
      <c r="M283" s="4" t="str">
        <f t="shared" si="42"/>
        <v>5</v>
      </c>
      <c r="N283" s="4" t="str">
        <f t="shared" si="42"/>
        <v>2</v>
      </c>
      <c r="O283" s="4">
        <f t="shared" si="44"/>
        <v>5</v>
      </c>
      <c r="P283" t="str">
        <f t="shared" si="45"/>
        <v>0834039172525</v>
      </c>
      <c r="Q283" s="1" t="str">
        <f t="shared" si="46"/>
        <v>【0834039172525】</v>
      </c>
    </row>
    <row r="284" spans="1:17" x14ac:dyDescent="0.2">
      <c r="A284" s="12">
        <v>7251</v>
      </c>
      <c r="B284" s="4" t="str">
        <f t="shared" si="43"/>
        <v>083403917251</v>
      </c>
      <c r="C284" s="4" t="str">
        <f t="shared" si="42"/>
        <v>0</v>
      </c>
      <c r="D284" s="4" t="str">
        <f t="shared" si="42"/>
        <v>8</v>
      </c>
      <c r="E284" s="4" t="str">
        <f t="shared" si="42"/>
        <v>3</v>
      </c>
      <c r="F284" s="4" t="str">
        <f t="shared" si="42"/>
        <v>4</v>
      </c>
      <c r="G284" s="4" t="str">
        <f t="shared" si="42"/>
        <v>0</v>
      </c>
      <c r="H284" s="4" t="str">
        <f t="shared" si="42"/>
        <v>3</v>
      </c>
      <c r="I284" s="4" t="str">
        <f t="shared" si="42"/>
        <v>9</v>
      </c>
      <c r="J284" s="4" t="str">
        <f t="shared" si="42"/>
        <v>1</v>
      </c>
      <c r="K284" s="4" t="str">
        <f t="shared" si="42"/>
        <v>7</v>
      </c>
      <c r="L284" s="4" t="str">
        <f t="shared" si="42"/>
        <v>2</v>
      </c>
      <c r="M284" s="4" t="str">
        <f t="shared" si="42"/>
        <v>5</v>
      </c>
      <c r="N284" s="4" t="str">
        <f t="shared" si="42"/>
        <v>1</v>
      </c>
      <c r="O284" s="4">
        <f t="shared" si="44"/>
        <v>4</v>
      </c>
      <c r="P284" t="str">
        <f t="shared" si="45"/>
        <v>0834039172514</v>
      </c>
      <c r="Q284" s="1" t="str">
        <f t="shared" si="46"/>
        <v>【0834039172514】</v>
      </c>
    </row>
    <row r="285" spans="1:17" x14ac:dyDescent="0.2">
      <c r="A285" s="12">
        <v>7250</v>
      </c>
      <c r="B285" s="4" t="str">
        <f t="shared" si="43"/>
        <v>083403917250</v>
      </c>
      <c r="C285" s="4" t="str">
        <f t="shared" ref="C285:N306" si="47">MID($B285,C$5,1)</f>
        <v>0</v>
      </c>
      <c r="D285" s="4" t="str">
        <f t="shared" si="47"/>
        <v>8</v>
      </c>
      <c r="E285" s="4" t="str">
        <f t="shared" si="47"/>
        <v>3</v>
      </c>
      <c r="F285" s="4" t="str">
        <f t="shared" si="47"/>
        <v>4</v>
      </c>
      <c r="G285" s="4" t="str">
        <f t="shared" si="47"/>
        <v>0</v>
      </c>
      <c r="H285" s="4" t="str">
        <f t="shared" si="47"/>
        <v>3</v>
      </c>
      <c r="I285" s="4" t="str">
        <f t="shared" si="47"/>
        <v>9</v>
      </c>
      <c r="J285" s="4" t="str">
        <f t="shared" si="47"/>
        <v>1</v>
      </c>
      <c r="K285" s="4" t="str">
        <f t="shared" si="47"/>
        <v>7</v>
      </c>
      <c r="L285" s="4" t="str">
        <f t="shared" si="47"/>
        <v>2</v>
      </c>
      <c r="M285" s="4" t="str">
        <f t="shared" si="47"/>
        <v>5</v>
      </c>
      <c r="N285" s="4" t="str">
        <f t="shared" si="47"/>
        <v>0</v>
      </c>
      <c r="O285" s="4">
        <f t="shared" si="44"/>
        <v>3</v>
      </c>
      <c r="P285" t="str">
        <f t="shared" si="45"/>
        <v>0834039172503</v>
      </c>
      <c r="Q285" s="1" t="str">
        <f t="shared" si="46"/>
        <v>【0834039172503】</v>
      </c>
    </row>
    <row r="286" spans="1:17" x14ac:dyDescent="0.2">
      <c r="A286" s="12">
        <v>7249</v>
      </c>
      <c r="B286" s="4" t="str">
        <f t="shared" si="43"/>
        <v>083403917249</v>
      </c>
      <c r="C286" s="4" t="str">
        <f t="shared" si="47"/>
        <v>0</v>
      </c>
      <c r="D286" s="4" t="str">
        <f t="shared" si="47"/>
        <v>8</v>
      </c>
      <c r="E286" s="4" t="str">
        <f t="shared" si="47"/>
        <v>3</v>
      </c>
      <c r="F286" s="4" t="str">
        <f t="shared" si="47"/>
        <v>4</v>
      </c>
      <c r="G286" s="4" t="str">
        <f t="shared" si="47"/>
        <v>0</v>
      </c>
      <c r="H286" s="4" t="str">
        <f t="shared" si="47"/>
        <v>3</v>
      </c>
      <c r="I286" s="4" t="str">
        <f t="shared" si="47"/>
        <v>9</v>
      </c>
      <c r="J286" s="4" t="str">
        <f t="shared" si="47"/>
        <v>1</v>
      </c>
      <c r="K286" s="4" t="str">
        <f t="shared" si="47"/>
        <v>7</v>
      </c>
      <c r="L286" s="4" t="str">
        <f t="shared" si="47"/>
        <v>2</v>
      </c>
      <c r="M286" s="4" t="str">
        <f t="shared" si="47"/>
        <v>4</v>
      </c>
      <c r="N286" s="4" t="str">
        <f t="shared" si="47"/>
        <v>9</v>
      </c>
      <c r="O286" s="4">
        <f t="shared" si="44"/>
        <v>0</v>
      </c>
      <c r="P286" t="str">
        <f t="shared" si="45"/>
        <v>0834039172490</v>
      </c>
      <c r="Q286" s="1" t="str">
        <f t="shared" si="46"/>
        <v>【0834039172490】</v>
      </c>
    </row>
    <row r="287" spans="1:17" x14ac:dyDescent="0.2">
      <c r="A287" s="12">
        <v>7248</v>
      </c>
      <c r="B287" s="4" t="str">
        <f t="shared" si="43"/>
        <v>083403917248</v>
      </c>
      <c r="C287" s="4" t="str">
        <f t="shared" si="47"/>
        <v>0</v>
      </c>
      <c r="D287" s="4" t="str">
        <f t="shared" si="47"/>
        <v>8</v>
      </c>
      <c r="E287" s="4" t="str">
        <f t="shared" si="47"/>
        <v>3</v>
      </c>
      <c r="F287" s="4" t="str">
        <f t="shared" si="47"/>
        <v>4</v>
      </c>
      <c r="G287" s="4" t="str">
        <f t="shared" si="47"/>
        <v>0</v>
      </c>
      <c r="H287" s="4" t="str">
        <f t="shared" si="47"/>
        <v>3</v>
      </c>
      <c r="I287" s="4" t="str">
        <f t="shared" si="47"/>
        <v>9</v>
      </c>
      <c r="J287" s="4" t="str">
        <f t="shared" si="47"/>
        <v>1</v>
      </c>
      <c r="K287" s="4" t="str">
        <f t="shared" si="47"/>
        <v>7</v>
      </c>
      <c r="L287" s="4" t="str">
        <f t="shared" si="47"/>
        <v>2</v>
      </c>
      <c r="M287" s="4" t="str">
        <f t="shared" si="47"/>
        <v>4</v>
      </c>
      <c r="N287" s="4" t="str">
        <f t="shared" si="47"/>
        <v>8</v>
      </c>
      <c r="O287" s="4">
        <f t="shared" si="44"/>
        <v>9</v>
      </c>
      <c r="P287" t="str">
        <f t="shared" si="45"/>
        <v>0834039172489</v>
      </c>
      <c r="Q287" s="1" t="str">
        <f t="shared" si="46"/>
        <v>【0834039172489】</v>
      </c>
    </row>
    <row r="288" spans="1:17" x14ac:dyDescent="0.2">
      <c r="A288" s="12">
        <v>7247</v>
      </c>
      <c r="B288" s="4" t="str">
        <f t="shared" si="43"/>
        <v>083403917247</v>
      </c>
      <c r="C288" s="4" t="str">
        <f t="shared" si="47"/>
        <v>0</v>
      </c>
      <c r="D288" s="4" t="str">
        <f t="shared" si="47"/>
        <v>8</v>
      </c>
      <c r="E288" s="4" t="str">
        <f t="shared" si="47"/>
        <v>3</v>
      </c>
      <c r="F288" s="4" t="str">
        <f t="shared" si="47"/>
        <v>4</v>
      </c>
      <c r="G288" s="4" t="str">
        <f t="shared" si="47"/>
        <v>0</v>
      </c>
      <c r="H288" s="4" t="str">
        <f t="shared" si="47"/>
        <v>3</v>
      </c>
      <c r="I288" s="4" t="str">
        <f t="shared" si="47"/>
        <v>9</v>
      </c>
      <c r="J288" s="4" t="str">
        <f t="shared" si="47"/>
        <v>1</v>
      </c>
      <c r="K288" s="4" t="str">
        <f t="shared" si="47"/>
        <v>7</v>
      </c>
      <c r="L288" s="4" t="str">
        <f t="shared" si="47"/>
        <v>2</v>
      </c>
      <c r="M288" s="4" t="str">
        <f t="shared" si="47"/>
        <v>4</v>
      </c>
      <c r="N288" s="4" t="str">
        <f t="shared" si="47"/>
        <v>7</v>
      </c>
      <c r="O288" s="4">
        <f t="shared" si="44"/>
        <v>8</v>
      </c>
      <c r="P288" t="str">
        <f t="shared" si="45"/>
        <v>0834039172478</v>
      </c>
      <c r="Q288" s="1" t="str">
        <f t="shared" si="46"/>
        <v>【0834039172478】</v>
      </c>
    </row>
    <row r="289" spans="1:17" x14ac:dyDescent="0.2">
      <c r="A289" s="12">
        <v>7246</v>
      </c>
      <c r="B289" s="4" t="str">
        <f t="shared" si="43"/>
        <v>083403917246</v>
      </c>
      <c r="C289" s="4" t="str">
        <f t="shared" si="47"/>
        <v>0</v>
      </c>
      <c r="D289" s="4" t="str">
        <f t="shared" si="47"/>
        <v>8</v>
      </c>
      <c r="E289" s="4" t="str">
        <f t="shared" si="47"/>
        <v>3</v>
      </c>
      <c r="F289" s="4" t="str">
        <f t="shared" si="47"/>
        <v>4</v>
      </c>
      <c r="G289" s="4" t="str">
        <f t="shared" si="47"/>
        <v>0</v>
      </c>
      <c r="H289" s="4" t="str">
        <f t="shared" si="47"/>
        <v>3</v>
      </c>
      <c r="I289" s="4" t="str">
        <f t="shared" si="47"/>
        <v>9</v>
      </c>
      <c r="J289" s="4" t="str">
        <f t="shared" si="47"/>
        <v>1</v>
      </c>
      <c r="K289" s="4" t="str">
        <f t="shared" si="47"/>
        <v>7</v>
      </c>
      <c r="L289" s="4" t="str">
        <f t="shared" si="47"/>
        <v>2</v>
      </c>
      <c r="M289" s="4" t="str">
        <f t="shared" si="47"/>
        <v>4</v>
      </c>
      <c r="N289" s="4" t="str">
        <f t="shared" si="47"/>
        <v>6</v>
      </c>
      <c r="O289" s="4">
        <f t="shared" si="44"/>
        <v>7</v>
      </c>
      <c r="P289" t="str">
        <f t="shared" si="45"/>
        <v>0834039172467</v>
      </c>
      <c r="Q289" s="1" t="str">
        <f t="shared" si="46"/>
        <v>【0834039172467】</v>
      </c>
    </row>
    <row r="290" spans="1:17" x14ac:dyDescent="0.2">
      <c r="A290" s="12">
        <v>7245</v>
      </c>
      <c r="B290" s="4" t="str">
        <f t="shared" si="43"/>
        <v>083403917245</v>
      </c>
      <c r="C290" s="4" t="str">
        <f t="shared" si="47"/>
        <v>0</v>
      </c>
      <c r="D290" s="4" t="str">
        <f t="shared" si="47"/>
        <v>8</v>
      </c>
      <c r="E290" s="4" t="str">
        <f t="shared" si="47"/>
        <v>3</v>
      </c>
      <c r="F290" s="4" t="str">
        <f t="shared" si="47"/>
        <v>4</v>
      </c>
      <c r="G290" s="4" t="str">
        <f t="shared" si="47"/>
        <v>0</v>
      </c>
      <c r="H290" s="4" t="str">
        <f t="shared" si="47"/>
        <v>3</v>
      </c>
      <c r="I290" s="4" t="str">
        <f t="shared" si="47"/>
        <v>9</v>
      </c>
      <c r="J290" s="4" t="str">
        <f t="shared" si="47"/>
        <v>1</v>
      </c>
      <c r="K290" s="4" t="str">
        <f t="shared" si="47"/>
        <v>7</v>
      </c>
      <c r="L290" s="4" t="str">
        <f t="shared" si="47"/>
        <v>2</v>
      </c>
      <c r="M290" s="4" t="str">
        <f t="shared" si="47"/>
        <v>4</v>
      </c>
      <c r="N290" s="4" t="str">
        <f t="shared" si="47"/>
        <v>5</v>
      </c>
      <c r="O290" s="4">
        <f t="shared" si="44"/>
        <v>6</v>
      </c>
      <c r="P290" t="str">
        <f t="shared" si="45"/>
        <v>0834039172456</v>
      </c>
      <c r="Q290" s="1" t="str">
        <f t="shared" si="46"/>
        <v>【0834039172456】</v>
      </c>
    </row>
    <row r="291" spans="1:17" x14ac:dyDescent="0.2">
      <c r="A291" s="12">
        <v>7244</v>
      </c>
      <c r="B291" s="4" t="str">
        <f t="shared" si="43"/>
        <v>083403917244</v>
      </c>
      <c r="C291" s="4" t="str">
        <f t="shared" si="47"/>
        <v>0</v>
      </c>
      <c r="D291" s="4" t="str">
        <f t="shared" si="47"/>
        <v>8</v>
      </c>
      <c r="E291" s="4" t="str">
        <f t="shared" si="47"/>
        <v>3</v>
      </c>
      <c r="F291" s="4" t="str">
        <f t="shared" si="47"/>
        <v>4</v>
      </c>
      <c r="G291" s="4" t="str">
        <f t="shared" si="47"/>
        <v>0</v>
      </c>
      <c r="H291" s="4" t="str">
        <f t="shared" si="47"/>
        <v>3</v>
      </c>
      <c r="I291" s="4" t="str">
        <f t="shared" si="47"/>
        <v>9</v>
      </c>
      <c r="J291" s="4" t="str">
        <f t="shared" si="47"/>
        <v>1</v>
      </c>
      <c r="K291" s="4" t="str">
        <f t="shared" si="47"/>
        <v>7</v>
      </c>
      <c r="L291" s="4" t="str">
        <f t="shared" si="47"/>
        <v>2</v>
      </c>
      <c r="M291" s="4" t="str">
        <f t="shared" si="47"/>
        <v>4</v>
      </c>
      <c r="N291" s="4" t="str">
        <f t="shared" si="47"/>
        <v>4</v>
      </c>
      <c r="O291" s="4">
        <f t="shared" si="44"/>
        <v>5</v>
      </c>
      <c r="P291" t="str">
        <f t="shared" si="45"/>
        <v>0834039172445</v>
      </c>
      <c r="Q291" s="1" t="str">
        <f t="shared" si="46"/>
        <v>【0834039172445】</v>
      </c>
    </row>
    <row r="292" spans="1:17" x14ac:dyDescent="0.2">
      <c r="A292" s="12">
        <v>7243</v>
      </c>
      <c r="B292" s="4" t="str">
        <f t="shared" si="43"/>
        <v>083403917243</v>
      </c>
      <c r="C292" s="4" t="str">
        <f t="shared" si="47"/>
        <v>0</v>
      </c>
      <c r="D292" s="4" t="str">
        <f t="shared" si="47"/>
        <v>8</v>
      </c>
      <c r="E292" s="4" t="str">
        <f t="shared" si="47"/>
        <v>3</v>
      </c>
      <c r="F292" s="4" t="str">
        <f t="shared" si="47"/>
        <v>4</v>
      </c>
      <c r="G292" s="4" t="str">
        <f t="shared" si="47"/>
        <v>0</v>
      </c>
      <c r="H292" s="4" t="str">
        <f t="shared" si="47"/>
        <v>3</v>
      </c>
      <c r="I292" s="4" t="str">
        <f t="shared" si="47"/>
        <v>9</v>
      </c>
      <c r="J292" s="4" t="str">
        <f t="shared" si="47"/>
        <v>1</v>
      </c>
      <c r="K292" s="4" t="str">
        <f t="shared" si="47"/>
        <v>7</v>
      </c>
      <c r="L292" s="4" t="str">
        <f t="shared" si="47"/>
        <v>2</v>
      </c>
      <c r="M292" s="4" t="str">
        <f t="shared" si="47"/>
        <v>4</v>
      </c>
      <c r="N292" s="4" t="str">
        <f t="shared" si="47"/>
        <v>3</v>
      </c>
      <c r="O292" s="4">
        <f t="shared" si="44"/>
        <v>4</v>
      </c>
      <c r="P292" t="str">
        <f t="shared" si="45"/>
        <v>0834039172434</v>
      </c>
      <c r="Q292" s="1" t="str">
        <f t="shared" si="46"/>
        <v>【0834039172434】</v>
      </c>
    </row>
    <row r="293" spans="1:17" x14ac:dyDescent="0.2">
      <c r="A293" s="12">
        <v>7242</v>
      </c>
      <c r="B293" s="4" t="str">
        <f t="shared" si="43"/>
        <v>083403917242</v>
      </c>
      <c r="C293" s="4" t="str">
        <f t="shared" si="47"/>
        <v>0</v>
      </c>
      <c r="D293" s="4" t="str">
        <f t="shared" si="47"/>
        <v>8</v>
      </c>
      <c r="E293" s="4" t="str">
        <f t="shared" si="47"/>
        <v>3</v>
      </c>
      <c r="F293" s="4" t="str">
        <f t="shared" si="47"/>
        <v>4</v>
      </c>
      <c r="G293" s="4" t="str">
        <f t="shared" si="47"/>
        <v>0</v>
      </c>
      <c r="H293" s="4" t="str">
        <f t="shared" si="47"/>
        <v>3</v>
      </c>
      <c r="I293" s="4" t="str">
        <f t="shared" si="47"/>
        <v>9</v>
      </c>
      <c r="J293" s="4" t="str">
        <f t="shared" si="47"/>
        <v>1</v>
      </c>
      <c r="K293" s="4" t="str">
        <f t="shared" si="47"/>
        <v>7</v>
      </c>
      <c r="L293" s="4" t="str">
        <f t="shared" si="47"/>
        <v>2</v>
      </c>
      <c r="M293" s="4" t="str">
        <f t="shared" si="47"/>
        <v>4</v>
      </c>
      <c r="N293" s="4" t="str">
        <f t="shared" si="47"/>
        <v>2</v>
      </c>
      <c r="O293" s="4">
        <f t="shared" si="44"/>
        <v>3</v>
      </c>
      <c r="P293" t="str">
        <f t="shared" si="45"/>
        <v>0834039172423</v>
      </c>
      <c r="Q293" s="1" t="str">
        <f t="shared" si="46"/>
        <v>【0834039172423】</v>
      </c>
    </row>
    <row r="294" spans="1:17" x14ac:dyDescent="0.2">
      <c r="A294" s="12">
        <v>7241</v>
      </c>
      <c r="B294" s="4" t="str">
        <f t="shared" si="43"/>
        <v>083403917241</v>
      </c>
      <c r="C294" s="4" t="str">
        <f t="shared" si="47"/>
        <v>0</v>
      </c>
      <c r="D294" s="4" t="str">
        <f t="shared" si="47"/>
        <v>8</v>
      </c>
      <c r="E294" s="4" t="str">
        <f t="shared" si="47"/>
        <v>3</v>
      </c>
      <c r="F294" s="4" t="str">
        <f t="shared" si="47"/>
        <v>4</v>
      </c>
      <c r="G294" s="4" t="str">
        <f t="shared" si="47"/>
        <v>0</v>
      </c>
      <c r="H294" s="4" t="str">
        <f t="shared" si="47"/>
        <v>3</v>
      </c>
      <c r="I294" s="4" t="str">
        <f t="shared" si="47"/>
        <v>9</v>
      </c>
      <c r="J294" s="4" t="str">
        <f t="shared" si="47"/>
        <v>1</v>
      </c>
      <c r="K294" s="4" t="str">
        <f t="shared" si="47"/>
        <v>7</v>
      </c>
      <c r="L294" s="4" t="str">
        <f t="shared" si="47"/>
        <v>2</v>
      </c>
      <c r="M294" s="4" t="str">
        <f t="shared" si="47"/>
        <v>4</v>
      </c>
      <c r="N294" s="4" t="str">
        <f t="shared" si="47"/>
        <v>1</v>
      </c>
      <c r="O294" s="4">
        <f t="shared" si="44"/>
        <v>2</v>
      </c>
      <c r="P294" t="str">
        <f t="shared" si="45"/>
        <v>0834039172412</v>
      </c>
      <c r="Q294" s="1" t="str">
        <f t="shared" si="46"/>
        <v>【0834039172412】</v>
      </c>
    </row>
    <row r="295" spans="1:17" x14ac:dyDescent="0.2">
      <c r="A295" s="12">
        <v>7240</v>
      </c>
      <c r="B295" s="4" t="str">
        <f t="shared" si="43"/>
        <v>083403917240</v>
      </c>
      <c r="C295" s="4" t="str">
        <f t="shared" si="47"/>
        <v>0</v>
      </c>
      <c r="D295" s="4" t="str">
        <f t="shared" si="47"/>
        <v>8</v>
      </c>
      <c r="E295" s="4" t="str">
        <f t="shared" si="47"/>
        <v>3</v>
      </c>
      <c r="F295" s="4" t="str">
        <f t="shared" si="47"/>
        <v>4</v>
      </c>
      <c r="G295" s="4" t="str">
        <f t="shared" si="47"/>
        <v>0</v>
      </c>
      <c r="H295" s="4" t="str">
        <f t="shared" si="47"/>
        <v>3</v>
      </c>
      <c r="I295" s="4" t="str">
        <f t="shared" si="47"/>
        <v>9</v>
      </c>
      <c r="J295" s="4" t="str">
        <f t="shared" si="47"/>
        <v>1</v>
      </c>
      <c r="K295" s="4" t="str">
        <f t="shared" si="47"/>
        <v>7</v>
      </c>
      <c r="L295" s="4" t="str">
        <f t="shared" si="47"/>
        <v>2</v>
      </c>
      <c r="M295" s="4" t="str">
        <f t="shared" si="47"/>
        <v>4</v>
      </c>
      <c r="N295" s="4" t="str">
        <f t="shared" si="47"/>
        <v>0</v>
      </c>
      <c r="O295" s="4">
        <f t="shared" si="44"/>
        <v>1</v>
      </c>
      <c r="P295" t="str">
        <f t="shared" si="45"/>
        <v>0834039172401</v>
      </c>
      <c r="Q295" s="1" t="str">
        <f t="shared" si="46"/>
        <v>【0834039172401】</v>
      </c>
    </row>
    <row r="296" spans="1:17" x14ac:dyDescent="0.2">
      <c r="A296" s="12">
        <v>7239</v>
      </c>
      <c r="B296" s="4" t="str">
        <f t="shared" si="43"/>
        <v>083403917239</v>
      </c>
      <c r="C296" s="4" t="str">
        <f t="shared" si="47"/>
        <v>0</v>
      </c>
      <c r="D296" s="4" t="str">
        <f t="shared" si="47"/>
        <v>8</v>
      </c>
      <c r="E296" s="4" t="str">
        <f t="shared" si="47"/>
        <v>3</v>
      </c>
      <c r="F296" s="4" t="str">
        <f t="shared" si="47"/>
        <v>4</v>
      </c>
      <c r="G296" s="4" t="str">
        <f t="shared" si="47"/>
        <v>0</v>
      </c>
      <c r="H296" s="4" t="str">
        <f t="shared" si="47"/>
        <v>3</v>
      </c>
      <c r="I296" s="4" t="str">
        <f t="shared" si="47"/>
        <v>9</v>
      </c>
      <c r="J296" s="4" t="str">
        <f t="shared" si="47"/>
        <v>1</v>
      </c>
      <c r="K296" s="4" t="str">
        <f t="shared" si="47"/>
        <v>7</v>
      </c>
      <c r="L296" s="4" t="str">
        <f t="shared" si="47"/>
        <v>2</v>
      </c>
      <c r="M296" s="4" t="str">
        <f t="shared" si="47"/>
        <v>3</v>
      </c>
      <c r="N296" s="4" t="str">
        <f t="shared" si="47"/>
        <v>9</v>
      </c>
      <c r="O296" s="4">
        <f t="shared" si="44"/>
        <v>8</v>
      </c>
      <c r="P296" t="str">
        <f t="shared" si="45"/>
        <v>0834039172398</v>
      </c>
      <c r="Q296" s="1" t="str">
        <f t="shared" si="46"/>
        <v>【0834039172398】</v>
      </c>
    </row>
    <row r="297" spans="1:17" x14ac:dyDescent="0.2">
      <c r="A297" s="12">
        <v>7238</v>
      </c>
      <c r="B297" s="4" t="str">
        <f t="shared" si="43"/>
        <v>083403917238</v>
      </c>
      <c r="C297" s="4" t="str">
        <f t="shared" si="47"/>
        <v>0</v>
      </c>
      <c r="D297" s="4" t="str">
        <f t="shared" si="47"/>
        <v>8</v>
      </c>
      <c r="E297" s="4" t="str">
        <f t="shared" si="47"/>
        <v>3</v>
      </c>
      <c r="F297" s="4" t="str">
        <f t="shared" si="47"/>
        <v>4</v>
      </c>
      <c r="G297" s="4" t="str">
        <f t="shared" si="47"/>
        <v>0</v>
      </c>
      <c r="H297" s="4" t="str">
        <f t="shared" si="47"/>
        <v>3</v>
      </c>
      <c r="I297" s="4" t="str">
        <f t="shared" si="47"/>
        <v>9</v>
      </c>
      <c r="J297" s="4" t="str">
        <f t="shared" si="47"/>
        <v>1</v>
      </c>
      <c r="K297" s="4" t="str">
        <f t="shared" si="47"/>
        <v>7</v>
      </c>
      <c r="L297" s="4" t="str">
        <f t="shared" si="47"/>
        <v>2</v>
      </c>
      <c r="M297" s="4" t="str">
        <f t="shared" si="47"/>
        <v>3</v>
      </c>
      <c r="N297" s="4" t="str">
        <f t="shared" si="47"/>
        <v>8</v>
      </c>
      <c r="O297" s="4">
        <f t="shared" si="44"/>
        <v>7</v>
      </c>
      <c r="P297" t="str">
        <f t="shared" si="45"/>
        <v>0834039172387</v>
      </c>
      <c r="Q297" s="1" t="str">
        <f t="shared" si="46"/>
        <v>【0834039172387】</v>
      </c>
    </row>
    <row r="298" spans="1:17" x14ac:dyDescent="0.2">
      <c r="A298" s="12">
        <v>7237</v>
      </c>
      <c r="B298" s="4" t="str">
        <f t="shared" si="43"/>
        <v>083403917237</v>
      </c>
      <c r="C298" s="4" t="str">
        <f t="shared" si="47"/>
        <v>0</v>
      </c>
      <c r="D298" s="4" t="str">
        <f t="shared" si="47"/>
        <v>8</v>
      </c>
      <c r="E298" s="4" t="str">
        <f t="shared" si="47"/>
        <v>3</v>
      </c>
      <c r="F298" s="4" t="str">
        <f t="shared" si="47"/>
        <v>4</v>
      </c>
      <c r="G298" s="4" t="str">
        <f t="shared" si="47"/>
        <v>0</v>
      </c>
      <c r="H298" s="4" t="str">
        <f t="shared" si="47"/>
        <v>3</v>
      </c>
      <c r="I298" s="4" t="str">
        <f t="shared" si="47"/>
        <v>9</v>
      </c>
      <c r="J298" s="4" t="str">
        <f t="shared" si="47"/>
        <v>1</v>
      </c>
      <c r="K298" s="4" t="str">
        <f t="shared" si="47"/>
        <v>7</v>
      </c>
      <c r="L298" s="4" t="str">
        <f t="shared" si="47"/>
        <v>2</v>
      </c>
      <c r="M298" s="4" t="str">
        <f t="shared" si="47"/>
        <v>3</v>
      </c>
      <c r="N298" s="4" t="str">
        <f t="shared" si="47"/>
        <v>7</v>
      </c>
      <c r="O298" s="4">
        <f t="shared" si="44"/>
        <v>6</v>
      </c>
      <c r="P298" t="str">
        <f t="shared" si="45"/>
        <v>0834039172376</v>
      </c>
      <c r="Q298" s="1" t="str">
        <f t="shared" si="46"/>
        <v>【0834039172376】</v>
      </c>
    </row>
    <row r="299" spans="1:17" x14ac:dyDescent="0.2">
      <c r="A299" s="12">
        <v>7236</v>
      </c>
      <c r="B299" s="4" t="str">
        <f t="shared" si="43"/>
        <v>083403917236</v>
      </c>
      <c r="C299" s="4" t="str">
        <f t="shared" si="47"/>
        <v>0</v>
      </c>
      <c r="D299" s="4" t="str">
        <f t="shared" si="47"/>
        <v>8</v>
      </c>
      <c r="E299" s="4" t="str">
        <f t="shared" si="47"/>
        <v>3</v>
      </c>
      <c r="F299" s="4" t="str">
        <f t="shared" si="47"/>
        <v>4</v>
      </c>
      <c r="G299" s="4" t="str">
        <f t="shared" si="47"/>
        <v>0</v>
      </c>
      <c r="H299" s="4" t="str">
        <f t="shared" si="47"/>
        <v>3</v>
      </c>
      <c r="I299" s="4" t="str">
        <f t="shared" si="47"/>
        <v>9</v>
      </c>
      <c r="J299" s="4" t="str">
        <f t="shared" si="47"/>
        <v>1</v>
      </c>
      <c r="K299" s="4" t="str">
        <f t="shared" si="47"/>
        <v>7</v>
      </c>
      <c r="L299" s="4" t="str">
        <f t="shared" si="47"/>
        <v>2</v>
      </c>
      <c r="M299" s="4" t="str">
        <f t="shared" si="47"/>
        <v>3</v>
      </c>
      <c r="N299" s="4" t="str">
        <f t="shared" si="47"/>
        <v>6</v>
      </c>
      <c r="O299" s="4">
        <f t="shared" si="44"/>
        <v>5</v>
      </c>
      <c r="P299" t="str">
        <f t="shared" si="45"/>
        <v>0834039172365</v>
      </c>
      <c r="Q299" s="1" t="str">
        <f t="shared" si="46"/>
        <v>【0834039172365】</v>
      </c>
    </row>
    <row r="300" spans="1:17" x14ac:dyDescent="0.2">
      <c r="A300" s="12">
        <v>7235</v>
      </c>
      <c r="B300" s="4" t="str">
        <f t="shared" si="43"/>
        <v>083403917235</v>
      </c>
      <c r="C300" s="4" t="str">
        <f t="shared" si="47"/>
        <v>0</v>
      </c>
      <c r="D300" s="4" t="str">
        <f t="shared" si="47"/>
        <v>8</v>
      </c>
      <c r="E300" s="4" t="str">
        <f t="shared" si="47"/>
        <v>3</v>
      </c>
      <c r="F300" s="4" t="str">
        <f t="shared" si="47"/>
        <v>4</v>
      </c>
      <c r="G300" s="4" t="str">
        <f t="shared" si="47"/>
        <v>0</v>
      </c>
      <c r="H300" s="4" t="str">
        <f t="shared" si="47"/>
        <v>3</v>
      </c>
      <c r="I300" s="4" t="str">
        <f t="shared" si="47"/>
        <v>9</v>
      </c>
      <c r="J300" s="4" t="str">
        <f t="shared" si="47"/>
        <v>1</v>
      </c>
      <c r="K300" s="4" t="str">
        <f t="shared" si="47"/>
        <v>7</v>
      </c>
      <c r="L300" s="4" t="str">
        <f t="shared" si="47"/>
        <v>2</v>
      </c>
      <c r="M300" s="4" t="str">
        <f t="shared" si="47"/>
        <v>3</v>
      </c>
      <c r="N300" s="4" t="str">
        <f t="shared" si="47"/>
        <v>5</v>
      </c>
      <c r="O300" s="4">
        <f t="shared" si="44"/>
        <v>4</v>
      </c>
      <c r="P300" t="str">
        <f t="shared" si="45"/>
        <v>0834039172354</v>
      </c>
      <c r="Q300" s="1" t="str">
        <f t="shared" si="46"/>
        <v>【0834039172354】</v>
      </c>
    </row>
    <row r="301" spans="1:17" x14ac:dyDescent="0.2">
      <c r="A301" s="12">
        <v>7234</v>
      </c>
      <c r="B301" s="4" t="str">
        <f t="shared" si="43"/>
        <v>083403917234</v>
      </c>
      <c r="C301" s="4" t="str">
        <f t="shared" si="47"/>
        <v>0</v>
      </c>
      <c r="D301" s="4" t="str">
        <f t="shared" si="47"/>
        <v>8</v>
      </c>
      <c r="E301" s="4" t="str">
        <f t="shared" si="47"/>
        <v>3</v>
      </c>
      <c r="F301" s="4" t="str">
        <f t="shared" si="47"/>
        <v>4</v>
      </c>
      <c r="G301" s="4" t="str">
        <f t="shared" si="47"/>
        <v>0</v>
      </c>
      <c r="H301" s="4" t="str">
        <f t="shared" si="47"/>
        <v>3</v>
      </c>
      <c r="I301" s="4" t="str">
        <f t="shared" si="47"/>
        <v>9</v>
      </c>
      <c r="J301" s="4" t="str">
        <f t="shared" si="47"/>
        <v>1</v>
      </c>
      <c r="K301" s="4" t="str">
        <f t="shared" si="47"/>
        <v>7</v>
      </c>
      <c r="L301" s="4" t="str">
        <f t="shared" si="47"/>
        <v>2</v>
      </c>
      <c r="M301" s="4" t="str">
        <f t="shared" si="47"/>
        <v>3</v>
      </c>
      <c r="N301" s="4" t="str">
        <f t="shared" si="47"/>
        <v>4</v>
      </c>
      <c r="O301" s="4">
        <f t="shared" si="44"/>
        <v>3</v>
      </c>
      <c r="P301" t="str">
        <f t="shared" si="45"/>
        <v>0834039172343</v>
      </c>
      <c r="Q301" s="1" t="str">
        <f t="shared" si="46"/>
        <v>【0834039172343】</v>
      </c>
    </row>
    <row r="302" spans="1:17" x14ac:dyDescent="0.2">
      <c r="A302" s="12">
        <v>7233</v>
      </c>
      <c r="B302" s="4" t="str">
        <f t="shared" si="43"/>
        <v>083403917233</v>
      </c>
      <c r="C302" s="4" t="str">
        <f t="shared" si="47"/>
        <v>0</v>
      </c>
      <c r="D302" s="4" t="str">
        <f t="shared" si="47"/>
        <v>8</v>
      </c>
      <c r="E302" s="4" t="str">
        <f t="shared" si="47"/>
        <v>3</v>
      </c>
      <c r="F302" s="4" t="str">
        <f t="shared" si="47"/>
        <v>4</v>
      </c>
      <c r="G302" s="4" t="str">
        <f t="shared" si="47"/>
        <v>0</v>
      </c>
      <c r="H302" s="4" t="str">
        <f t="shared" si="47"/>
        <v>3</v>
      </c>
      <c r="I302" s="4" t="str">
        <f t="shared" si="47"/>
        <v>9</v>
      </c>
      <c r="J302" s="4" t="str">
        <f t="shared" si="47"/>
        <v>1</v>
      </c>
      <c r="K302" s="4" t="str">
        <f t="shared" si="47"/>
        <v>7</v>
      </c>
      <c r="L302" s="4" t="str">
        <f t="shared" si="47"/>
        <v>2</v>
      </c>
      <c r="M302" s="4" t="str">
        <f t="shared" si="47"/>
        <v>3</v>
      </c>
      <c r="N302" s="4" t="str">
        <f t="shared" si="47"/>
        <v>3</v>
      </c>
      <c r="O302" s="4">
        <f t="shared" si="44"/>
        <v>2</v>
      </c>
      <c r="P302" t="str">
        <f t="shared" si="45"/>
        <v>0834039172332</v>
      </c>
      <c r="Q302" s="1" t="str">
        <f t="shared" si="46"/>
        <v>【0834039172332】</v>
      </c>
    </row>
    <row r="303" spans="1:17" x14ac:dyDescent="0.2">
      <c r="A303" s="12">
        <v>7232</v>
      </c>
      <c r="B303" s="4" t="str">
        <f t="shared" si="43"/>
        <v>083403917232</v>
      </c>
      <c r="C303" s="4" t="str">
        <f t="shared" si="47"/>
        <v>0</v>
      </c>
      <c r="D303" s="4" t="str">
        <f t="shared" si="47"/>
        <v>8</v>
      </c>
      <c r="E303" s="4" t="str">
        <f t="shared" si="47"/>
        <v>3</v>
      </c>
      <c r="F303" s="4" t="str">
        <f t="shared" si="47"/>
        <v>4</v>
      </c>
      <c r="G303" s="4" t="str">
        <f t="shared" si="47"/>
        <v>0</v>
      </c>
      <c r="H303" s="4" t="str">
        <f t="shared" si="47"/>
        <v>3</v>
      </c>
      <c r="I303" s="4" t="str">
        <f t="shared" si="47"/>
        <v>9</v>
      </c>
      <c r="J303" s="4" t="str">
        <f t="shared" si="47"/>
        <v>1</v>
      </c>
      <c r="K303" s="4" t="str">
        <f t="shared" si="47"/>
        <v>7</v>
      </c>
      <c r="L303" s="4" t="str">
        <f t="shared" si="47"/>
        <v>2</v>
      </c>
      <c r="M303" s="4" t="str">
        <f t="shared" si="47"/>
        <v>3</v>
      </c>
      <c r="N303" s="4" t="str">
        <f t="shared" si="47"/>
        <v>2</v>
      </c>
      <c r="O303" s="4">
        <f t="shared" si="44"/>
        <v>1</v>
      </c>
      <c r="P303" t="str">
        <f t="shared" si="45"/>
        <v>0834039172321</v>
      </c>
      <c r="Q303" s="1" t="str">
        <f t="shared" si="46"/>
        <v>【0834039172321】</v>
      </c>
    </row>
    <row r="304" spans="1:17" x14ac:dyDescent="0.2">
      <c r="A304" s="12">
        <v>7231</v>
      </c>
      <c r="B304" s="4" t="str">
        <f t="shared" si="43"/>
        <v>083403917231</v>
      </c>
      <c r="C304" s="4" t="str">
        <f t="shared" si="47"/>
        <v>0</v>
      </c>
      <c r="D304" s="4" t="str">
        <f t="shared" si="47"/>
        <v>8</v>
      </c>
      <c r="E304" s="4" t="str">
        <f t="shared" si="47"/>
        <v>3</v>
      </c>
      <c r="F304" s="4" t="str">
        <f t="shared" si="47"/>
        <v>4</v>
      </c>
      <c r="G304" s="4" t="str">
        <f t="shared" si="47"/>
        <v>0</v>
      </c>
      <c r="H304" s="4" t="str">
        <f t="shared" si="47"/>
        <v>3</v>
      </c>
      <c r="I304" s="4" t="str">
        <f t="shared" si="47"/>
        <v>9</v>
      </c>
      <c r="J304" s="4" t="str">
        <f t="shared" si="47"/>
        <v>1</v>
      </c>
      <c r="K304" s="4" t="str">
        <f t="shared" si="47"/>
        <v>7</v>
      </c>
      <c r="L304" s="4" t="str">
        <f t="shared" si="47"/>
        <v>2</v>
      </c>
      <c r="M304" s="4" t="str">
        <f t="shared" si="47"/>
        <v>3</v>
      </c>
      <c r="N304" s="4" t="str">
        <f t="shared" si="47"/>
        <v>1</v>
      </c>
      <c r="O304" s="4">
        <f t="shared" si="44"/>
        <v>0</v>
      </c>
      <c r="P304" t="str">
        <f t="shared" si="45"/>
        <v>0834039172310</v>
      </c>
      <c r="Q304" s="1" t="str">
        <f t="shared" si="46"/>
        <v>【0834039172310】</v>
      </c>
    </row>
    <row r="305" spans="1:17" x14ac:dyDescent="0.2">
      <c r="A305" s="12">
        <v>7230</v>
      </c>
      <c r="B305" s="4" t="str">
        <f t="shared" si="43"/>
        <v>083403917230</v>
      </c>
      <c r="C305" s="4" t="str">
        <f t="shared" si="47"/>
        <v>0</v>
      </c>
      <c r="D305" s="4" t="str">
        <f t="shared" si="47"/>
        <v>8</v>
      </c>
      <c r="E305" s="4" t="str">
        <f t="shared" si="47"/>
        <v>3</v>
      </c>
      <c r="F305" s="4" t="str">
        <f t="shared" si="47"/>
        <v>4</v>
      </c>
      <c r="G305" s="4" t="str">
        <f t="shared" si="47"/>
        <v>0</v>
      </c>
      <c r="H305" s="4" t="str">
        <f t="shared" si="47"/>
        <v>3</v>
      </c>
      <c r="I305" s="4" t="str">
        <f t="shared" si="47"/>
        <v>9</v>
      </c>
      <c r="J305" s="4" t="str">
        <f t="shared" si="47"/>
        <v>1</v>
      </c>
      <c r="K305" s="4" t="str">
        <f t="shared" si="47"/>
        <v>7</v>
      </c>
      <c r="L305" s="4" t="str">
        <f t="shared" si="47"/>
        <v>2</v>
      </c>
      <c r="M305" s="4" t="str">
        <f t="shared" si="47"/>
        <v>3</v>
      </c>
      <c r="N305" s="4" t="str">
        <f t="shared" si="47"/>
        <v>0</v>
      </c>
      <c r="O305" s="4">
        <f t="shared" si="44"/>
        <v>0</v>
      </c>
      <c r="P305" t="str">
        <f t="shared" si="45"/>
        <v>0834039172300</v>
      </c>
      <c r="Q305" s="1" t="str">
        <f t="shared" si="46"/>
        <v>【0834039172300】</v>
      </c>
    </row>
    <row r="306" spans="1:17" x14ac:dyDescent="0.2">
      <c r="A306" s="12">
        <v>7229</v>
      </c>
      <c r="B306" s="4" t="str">
        <f t="shared" si="43"/>
        <v>083403917229</v>
      </c>
      <c r="C306" s="4" t="str">
        <f t="shared" si="47"/>
        <v>0</v>
      </c>
      <c r="D306" s="4" t="str">
        <f t="shared" si="47"/>
        <v>8</v>
      </c>
      <c r="E306" s="4" t="str">
        <f t="shared" si="47"/>
        <v>3</v>
      </c>
      <c r="F306" s="4" t="str">
        <f t="shared" ref="C306:N327" si="48">MID($B306,F$5,1)</f>
        <v>4</v>
      </c>
      <c r="G306" s="4" t="str">
        <f t="shared" si="48"/>
        <v>0</v>
      </c>
      <c r="H306" s="4" t="str">
        <f t="shared" si="48"/>
        <v>3</v>
      </c>
      <c r="I306" s="4" t="str">
        <f t="shared" si="48"/>
        <v>9</v>
      </c>
      <c r="J306" s="4" t="str">
        <f t="shared" si="48"/>
        <v>1</v>
      </c>
      <c r="K306" s="4" t="str">
        <f t="shared" si="48"/>
        <v>7</v>
      </c>
      <c r="L306" s="4" t="str">
        <f t="shared" si="48"/>
        <v>2</v>
      </c>
      <c r="M306" s="4" t="str">
        <f t="shared" si="48"/>
        <v>2</v>
      </c>
      <c r="N306" s="4" t="str">
        <f t="shared" si="48"/>
        <v>9</v>
      </c>
      <c r="O306" s="4">
        <f t="shared" si="44"/>
        <v>6</v>
      </c>
      <c r="P306" t="str">
        <f t="shared" si="45"/>
        <v>0834039172296</v>
      </c>
      <c r="Q306" s="1" t="str">
        <f t="shared" si="46"/>
        <v>【0834039172296】</v>
      </c>
    </row>
    <row r="307" spans="1:17" x14ac:dyDescent="0.2">
      <c r="A307" s="12">
        <v>7228</v>
      </c>
      <c r="B307" s="4" t="str">
        <f t="shared" si="43"/>
        <v>083403917228</v>
      </c>
      <c r="C307" s="4" t="str">
        <f t="shared" si="48"/>
        <v>0</v>
      </c>
      <c r="D307" s="4" t="str">
        <f t="shared" si="48"/>
        <v>8</v>
      </c>
      <c r="E307" s="4" t="str">
        <f t="shared" si="48"/>
        <v>3</v>
      </c>
      <c r="F307" s="4" t="str">
        <f t="shared" si="48"/>
        <v>4</v>
      </c>
      <c r="G307" s="4" t="str">
        <f t="shared" si="48"/>
        <v>0</v>
      </c>
      <c r="H307" s="4" t="str">
        <f t="shared" si="48"/>
        <v>3</v>
      </c>
      <c r="I307" s="4" t="str">
        <f t="shared" si="48"/>
        <v>9</v>
      </c>
      <c r="J307" s="4" t="str">
        <f t="shared" si="48"/>
        <v>1</v>
      </c>
      <c r="K307" s="4" t="str">
        <f t="shared" si="48"/>
        <v>7</v>
      </c>
      <c r="L307" s="4" t="str">
        <f t="shared" si="48"/>
        <v>2</v>
      </c>
      <c r="M307" s="4" t="str">
        <f t="shared" si="48"/>
        <v>2</v>
      </c>
      <c r="N307" s="4" t="str">
        <f t="shared" si="48"/>
        <v>8</v>
      </c>
      <c r="O307" s="4">
        <f t="shared" si="44"/>
        <v>5</v>
      </c>
      <c r="P307" t="str">
        <f t="shared" si="45"/>
        <v>0834039172285</v>
      </c>
      <c r="Q307" s="1" t="str">
        <f t="shared" si="46"/>
        <v>【0834039172285】</v>
      </c>
    </row>
    <row r="308" spans="1:17" x14ac:dyDescent="0.2">
      <c r="A308" s="12">
        <v>7227</v>
      </c>
      <c r="B308" s="4" t="str">
        <f t="shared" si="43"/>
        <v>083403917227</v>
      </c>
      <c r="C308" s="4" t="str">
        <f t="shared" si="48"/>
        <v>0</v>
      </c>
      <c r="D308" s="4" t="str">
        <f t="shared" si="48"/>
        <v>8</v>
      </c>
      <c r="E308" s="4" t="str">
        <f t="shared" si="48"/>
        <v>3</v>
      </c>
      <c r="F308" s="4" t="str">
        <f t="shared" si="48"/>
        <v>4</v>
      </c>
      <c r="G308" s="4" t="str">
        <f t="shared" si="48"/>
        <v>0</v>
      </c>
      <c r="H308" s="4" t="str">
        <f t="shared" si="48"/>
        <v>3</v>
      </c>
      <c r="I308" s="4" t="str">
        <f t="shared" si="48"/>
        <v>9</v>
      </c>
      <c r="J308" s="4" t="str">
        <f t="shared" si="48"/>
        <v>1</v>
      </c>
      <c r="K308" s="4" t="str">
        <f t="shared" si="48"/>
        <v>7</v>
      </c>
      <c r="L308" s="4" t="str">
        <f t="shared" si="48"/>
        <v>2</v>
      </c>
      <c r="M308" s="4" t="str">
        <f t="shared" si="48"/>
        <v>2</v>
      </c>
      <c r="N308" s="4" t="str">
        <f t="shared" si="48"/>
        <v>7</v>
      </c>
      <c r="O308" s="4">
        <f t="shared" si="44"/>
        <v>4</v>
      </c>
      <c r="P308" t="str">
        <f t="shared" si="45"/>
        <v>0834039172274</v>
      </c>
      <c r="Q308" s="1" t="str">
        <f t="shared" si="46"/>
        <v>【0834039172274】</v>
      </c>
    </row>
    <row r="309" spans="1:17" x14ac:dyDescent="0.2">
      <c r="A309" s="12">
        <v>7226</v>
      </c>
      <c r="B309" s="4" t="str">
        <f t="shared" si="43"/>
        <v>083403917226</v>
      </c>
      <c r="C309" s="4" t="str">
        <f t="shared" si="48"/>
        <v>0</v>
      </c>
      <c r="D309" s="4" t="str">
        <f t="shared" si="48"/>
        <v>8</v>
      </c>
      <c r="E309" s="4" t="str">
        <f t="shared" si="48"/>
        <v>3</v>
      </c>
      <c r="F309" s="4" t="str">
        <f t="shared" si="48"/>
        <v>4</v>
      </c>
      <c r="G309" s="4" t="str">
        <f t="shared" si="48"/>
        <v>0</v>
      </c>
      <c r="H309" s="4" t="str">
        <f t="shared" si="48"/>
        <v>3</v>
      </c>
      <c r="I309" s="4" t="str">
        <f t="shared" si="48"/>
        <v>9</v>
      </c>
      <c r="J309" s="4" t="str">
        <f t="shared" si="48"/>
        <v>1</v>
      </c>
      <c r="K309" s="4" t="str">
        <f t="shared" si="48"/>
        <v>7</v>
      </c>
      <c r="L309" s="4" t="str">
        <f t="shared" si="48"/>
        <v>2</v>
      </c>
      <c r="M309" s="4" t="str">
        <f t="shared" si="48"/>
        <v>2</v>
      </c>
      <c r="N309" s="4" t="str">
        <f t="shared" si="48"/>
        <v>6</v>
      </c>
      <c r="O309" s="4">
        <f t="shared" si="44"/>
        <v>3</v>
      </c>
      <c r="P309" t="str">
        <f t="shared" si="45"/>
        <v>0834039172263</v>
      </c>
      <c r="Q309" s="1" t="str">
        <f t="shared" si="46"/>
        <v>【0834039172263】</v>
      </c>
    </row>
    <row r="310" spans="1:17" x14ac:dyDescent="0.2">
      <c r="A310" s="12">
        <v>7225</v>
      </c>
      <c r="B310" s="4" t="str">
        <f t="shared" si="43"/>
        <v>083403917225</v>
      </c>
      <c r="C310" s="4" t="str">
        <f t="shared" si="48"/>
        <v>0</v>
      </c>
      <c r="D310" s="4" t="str">
        <f t="shared" si="48"/>
        <v>8</v>
      </c>
      <c r="E310" s="4" t="str">
        <f t="shared" si="48"/>
        <v>3</v>
      </c>
      <c r="F310" s="4" t="str">
        <f t="shared" si="48"/>
        <v>4</v>
      </c>
      <c r="G310" s="4" t="str">
        <f t="shared" si="48"/>
        <v>0</v>
      </c>
      <c r="H310" s="4" t="str">
        <f t="shared" si="48"/>
        <v>3</v>
      </c>
      <c r="I310" s="4" t="str">
        <f t="shared" si="48"/>
        <v>9</v>
      </c>
      <c r="J310" s="4" t="str">
        <f t="shared" si="48"/>
        <v>1</v>
      </c>
      <c r="K310" s="4" t="str">
        <f t="shared" si="48"/>
        <v>7</v>
      </c>
      <c r="L310" s="4" t="str">
        <f t="shared" si="48"/>
        <v>2</v>
      </c>
      <c r="M310" s="4" t="str">
        <f t="shared" si="48"/>
        <v>2</v>
      </c>
      <c r="N310" s="4" t="str">
        <f t="shared" si="48"/>
        <v>5</v>
      </c>
      <c r="O310" s="4">
        <f t="shared" si="44"/>
        <v>2</v>
      </c>
      <c r="P310" t="str">
        <f t="shared" si="45"/>
        <v>0834039172252</v>
      </c>
      <c r="Q310" s="1" t="str">
        <f t="shared" si="46"/>
        <v>【0834039172252】</v>
      </c>
    </row>
    <row r="311" spans="1:17" x14ac:dyDescent="0.2">
      <c r="A311" s="12">
        <v>7224</v>
      </c>
      <c r="B311" s="4" t="str">
        <f t="shared" si="43"/>
        <v>083403917224</v>
      </c>
      <c r="C311" s="4" t="str">
        <f t="shared" si="48"/>
        <v>0</v>
      </c>
      <c r="D311" s="4" t="str">
        <f t="shared" si="48"/>
        <v>8</v>
      </c>
      <c r="E311" s="4" t="str">
        <f t="shared" si="48"/>
        <v>3</v>
      </c>
      <c r="F311" s="4" t="str">
        <f t="shared" si="48"/>
        <v>4</v>
      </c>
      <c r="G311" s="4" t="str">
        <f t="shared" si="48"/>
        <v>0</v>
      </c>
      <c r="H311" s="4" t="str">
        <f t="shared" si="48"/>
        <v>3</v>
      </c>
      <c r="I311" s="4" t="str">
        <f t="shared" si="48"/>
        <v>9</v>
      </c>
      <c r="J311" s="4" t="str">
        <f t="shared" si="48"/>
        <v>1</v>
      </c>
      <c r="K311" s="4" t="str">
        <f t="shared" si="48"/>
        <v>7</v>
      </c>
      <c r="L311" s="4" t="str">
        <f t="shared" si="48"/>
        <v>2</v>
      </c>
      <c r="M311" s="4" t="str">
        <f t="shared" si="48"/>
        <v>2</v>
      </c>
      <c r="N311" s="4" t="str">
        <f t="shared" si="48"/>
        <v>4</v>
      </c>
      <c r="O311" s="4">
        <f t="shared" si="44"/>
        <v>1</v>
      </c>
      <c r="P311" t="str">
        <f t="shared" si="45"/>
        <v>0834039172241</v>
      </c>
      <c r="Q311" s="1" t="str">
        <f t="shared" si="46"/>
        <v>【0834039172241】</v>
      </c>
    </row>
    <row r="312" spans="1:17" x14ac:dyDescent="0.2">
      <c r="A312" s="12">
        <v>7223</v>
      </c>
      <c r="B312" s="4" t="str">
        <f t="shared" si="43"/>
        <v>083403917223</v>
      </c>
      <c r="C312" s="4" t="str">
        <f t="shared" si="48"/>
        <v>0</v>
      </c>
      <c r="D312" s="4" t="str">
        <f t="shared" si="48"/>
        <v>8</v>
      </c>
      <c r="E312" s="4" t="str">
        <f t="shared" si="48"/>
        <v>3</v>
      </c>
      <c r="F312" s="4" t="str">
        <f t="shared" si="48"/>
        <v>4</v>
      </c>
      <c r="G312" s="4" t="str">
        <f t="shared" si="48"/>
        <v>0</v>
      </c>
      <c r="H312" s="4" t="str">
        <f t="shared" si="48"/>
        <v>3</v>
      </c>
      <c r="I312" s="4" t="str">
        <f t="shared" si="48"/>
        <v>9</v>
      </c>
      <c r="J312" s="4" t="str">
        <f t="shared" si="48"/>
        <v>1</v>
      </c>
      <c r="K312" s="4" t="str">
        <f t="shared" si="48"/>
        <v>7</v>
      </c>
      <c r="L312" s="4" t="str">
        <f t="shared" si="48"/>
        <v>2</v>
      </c>
      <c r="M312" s="4" t="str">
        <f t="shared" si="48"/>
        <v>2</v>
      </c>
      <c r="N312" s="4" t="str">
        <f t="shared" si="48"/>
        <v>3</v>
      </c>
      <c r="O312" s="4">
        <f t="shared" si="44"/>
        <v>0</v>
      </c>
      <c r="P312" t="str">
        <f t="shared" si="45"/>
        <v>0834039172230</v>
      </c>
      <c r="Q312" s="1" t="str">
        <f t="shared" si="46"/>
        <v>【0834039172230】</v>
      </c>
    </row>
    <row r="313" spans="1:17" x14ac:dyDescent="0.2">
      <c r="A313" s="12">
        <v>7222</v>
      </c>
      <c r="B313" s="4" t="str">
        <f t="shared" si="43"/>
        <v>083403917222</v>
      </c>
      <c r="C313" s="4" t="str">
        <f t="shared" si="48"/>
        <v>0</v>
      </c>
      <c r="D313" s="4" t="str">
        <f t="shared" si="48"/>
        <v>8</v>
      </c>
      <c r="E313" s="4" t="str">
        <f t="shared" si="48"/>
        <v>3</v>
      </c>
      <c r="F313" s="4" t="str">
        <f t="shared" si="48"/>
        <v>4</v>
      </c>
      <c r="G313" s="4" t="str">
        <f t="shared" si="48"/>
        <v>0</v>
      </c>
      <c r="H313" s="4" t="str">
        <f t="shared" si="48"/>
        <v>3</v>
      </c>
      <c r="I313" s="4" t="str">
        <f t="shared" si="48"/>
        <v>9</v>
      </c>
      <c r="J313" s="4" t="str">
        <f t="shared" si="48"/>
        <v>1</v>
      </c>
      <c r="K313" s="4" t="str">
        <f t="shared" si="48"/>
        <v>7</v>
      </c>
      <c r="L313" s="4" t="str">
        <f t="shared" si="48"/>
        <v>2</v>
      </c>
      <c r="M313" s="4" t="str">
        <f t="shared" si="48"/>
        <v>2</v>
      </c>
      <c r="N313" s="4" t="str">
        <f t="shared" si="48"/>
        <v>2</v>
      </c>
      <c r="O313" s="4">
        <f t="shared" si="44"/>
        <v>0</v>
      </c>
      <c r="P313" t="str">
        <f t="shared" si="45"/>
        <v>0834039172220</v>
      </c>
      <c r="Q313" s="1" t="str">
        <f t="shared" si="46"/>
        <v>【0834039172220】</v>
      </c>
    </row>
    <row r="314" spans="1:17" x14ac:dyDescent="0.2">
      <c r="A314" s="12">
        <v>7221</v>
      </c>
      <c r="B314" s="4" t="str">
        <f t="shared" si="43"/>
        <v>083403917221</v>
      </c>
      <c r="C314" s="4" t="str">
        <f t="shared" si="48"/>
        <v>0</v>
      </c>
      <c r="D314" s="4" t="str">
        <f t="shared" si="48"/>
        <v>8</v>
      </c>
      <c r="E314" s="4" t="str">
        <f t="shared" si="48"/>
        <v>3</v>
      </c>
      <c r="F314" s="4" t="str">
        <f t="shared" si="48"/>
        <v>4</v>
      </c>
      <c r="G314" s="4" t="str">
        <f t="shared" si="48"/>
        <v>0</v>
      </c>
      <c r="H314" s="4" t="str">
        <f t="shared" si="48"/>
        <v>3</v>
      </c>
      <c r="I314" s="4" t="str">
        <f t="shared" si="48"/>
        <v>9</v>
      </c>
      <c r="J314" s="4" t="str">
        <f t="shared" si="48"/>
        <v>1</v>
      </c>
      <c r="K314" s="4" t="str">
        <f t="shared" si="48"/>
        <v>7</v>
      </c>
      <c r="L314" s="4" t="str">
        <f t="shared" si="48"/>
        <v>2</v>
      </c>
      <c r="M314" s="4" t="str">
        <f t="shared" si="48"/>
        <v>2</v>
      </c>
      <c r="N314" s="4" t="str">
        <f t="shared" si="48"/>
        <v>1</v>
      </c>
      <c r="O314" s="4">
        <f t="shared" si="44"/>
        <v>9</v>
      </c>
      <c r="P314" t="str">
        <f t="shared" si="45"/>
        <v>0834039172219</v>
      </c>
      <c r="Q314" s="1" t="str">
        <f t="shared" si="46"/>
        <v>【0834039172219】</v>
      </c>
    </row>
    <row r="315" spans="1:17" x14ac:dyDescent="0.2">
      <c r="A315" s="12">
        <v>7220</v>
      </c>
      <c r="B315" s="4" t="str">
        <f t="shared" si="43"/>
        <v>083403917220</v>
      </c>
      <c r="C315" s="4" t="str">
        <f t="shared" si="48"/>
        <v>0</v>
      </c>
      <c r="D315" s="4" t="str">
        <f t="shared" si="48"/>
        <v>8</v>
      </c>
      <c r="E315" s="4" t="str">
        <f t="shared" si="48"/>
        <v>3</v>
      </c>
      <c r="F315" s="4" t="str">
        <f t="shared" si="48"/>
        <v>4</v>
      </c>
      <c r="G315" s="4" t="str">
        <f t="shared" si="48"/>
        <v>0</v>
      </c>
      <c r="H315" s="4" t="str">
        <f t="shared" si="48"/>
        <v>3</v>
      </c>
      <c r="I315" s="4" t="str">
        <f t="shared" si="48"/>
        <v>9</v>
      </c>
      <c r="J315" s="4" t="str">
        <f t="shared" si="48"/>
        <v>1</v>
      </c>
      <c r="K315" s="4" t="str">
        <f t="shared" si="48"/>
        <v>7</v>
      </c>
      <c r="L315" s="4" t="str">
        <f t="shared" si="48"/>
        <v>2</v>
      </c>
      <c r="M315" s="4" t="str">
        <f t="shared" si="48"/>
        <v>2</v>
      </c>
      <c r="N315" s="4" t="str">
        <f t="shared" si="48"/>
        <v>0</v>
      </c>
      <c r="O315" s="4">
        <f t="shared" si="44"/>
        <v>8</v>
      </c>
      <c r="P315" t="str">
        <f t="shared" si="45"/>
        <v>0834039172208</v>
      </c>
      <c r="Q315" s="1" t="str">
        <f t="shared" si="46"/>
        <v>【0834039172208】</v>
      </c>
    </row>
    <row r="316" spans="1:17" x14ac:dyDescent="0.2">
      <c r="A316" s="12">
        <v>7219</v>
      </c>
      <c r="B316" s="4" t="str">
        <f t="shared" si="43"/>
        <v>083403917219</v>
      </c>
      <c r="C316" s="4" t="str">
        <f t="shared" si="48"/>
        <v>0</v>
      </c>
      <c r="D316" s="4" t="str">
        <f t="shared" si="48"/>
        <v>8</v>
      </c>
      <c r="E316" s="4" t="str">
        <f t="shared" si="48"/>
        <v>3</v>
      </c>
      <c r="F316" s="4" t="str">
        <f t="shared" si="48"/>
        <v>4</v>
      </c>
      <c r="G316" s="4" t="str">
        <f t="shared" si="48"/>
        <v>0</v>
      </c>
      <c r="H316" s="4" t="str">
        <f t="shared" si="48"/>
        <v>3</v>
      </c>
      <c r="I316" s="4" t="str">
        <f t="shared" si="48"/>
        <v>9</v>
      </c>
      <c r="J316" s="4" t="str">
        <f t="shared" si="48"/>
        <v>1</v>
      </c>
      <c r="K316" s="4" t="str">
        <f t="shared" si="48"/>
        <v>7</v>
      </c>
      <c r="L316" s="4" t="str">
        <f t="shared" si="48"/>
        <v>2</v>
      </c>
      <c r="M316" s="4" t="str">
        <f t="shared" si="48"/>
        <v>1</v>
      </c>
      <c r="N316" s="4" t="str">
        <f t="shared" si="48"/>
        <v>9</v>
      </c>
      <c r="O316" s="4">
        <f t="shared" si="44"/>
        <v>4</v>
      </c>
      <c r="P316" t="str">
        <f t="shared" si="45"/>
        <v>0834039172194</v>
      </c>
      <c r="Q316" s="1" t="str">
        <f t="shared" si="46"/>
        <v>【0834039172194】</v>
      </c>
    </row>
    <row r="317" spans="1:17" x14ac:dyDescent="0.2">
      <c r="A317" s="12">
        <v>7218</v>
      </c>
      <c r="B317" s="4" t="str">
        <f t="shared" si="43"/>
        <v>083403917218</v>
      </c>
      <c r="C317" s="4" t="str">
        <f t="shared" si="48"/>
        <v>0</v>
      </c>
      <c r="D317" s="4" t="str">
        <f t="shared" si="48"/>
        <v>8</v>
      </c>
      <c r="E317" s="4" t="str">
        <f t="shared" si="48"/>
        <v>3</v>
      </c>
      <c r="F317" s="4" t="str">
        <f t="shared" si="48"/>
        <v>4</v>
      </c>
      <c r="G317" s="4" t="str">
        <f t="shared" si="48"/>
        <v>0</v>
      </c>
      <c r="H317" s="4" t="str">
        <f t="shared" si="48"/>
        <v>3</v>
      </c>
      <c r="I317" s="4" t="str">
        <f t="shared" si="48"/>
        <v>9</v>
      </c>
      <c r="J317" s="4" t="str">
        <f t="shared" si="48"/>
        <v>1</v>
      </c>
      <c r="K317" s="4" t="str">
        <f t="shared" si="48"/>
        <v>7</v>
      </c>
      <c r="L317" s="4" t="str">
        <f t="shared" si="48"/>
        <v>2</v>
      </c>
      <c r="M317" s="4" t="str">
        <f t="shared" si="48"/>
        <v>1</v>
      </c>
      <c r="N317" s="4" t="str">
        <f t="shared" si="48"/>
        <v>8</v>
      </c>
      <c r="O317" s="4">
        <f t="shared" si="44"/>
        <v>3</v>
      </c>
      <c r="P317" t="str">
        <f t="shared" si="45"/>
        <v>0834039172183</v>
      </c>
      <c r="Q317" s="1" t="str">
        <f t="shared" si="46"/>
        <v>【0834039172183】</v>
      </c>
    </row>
    <row r="318" spans="1:17" x14ac:dyDescent="0.2">
      <c r="A318" s="12">
        <v>7217</v>
      </c>
      <c r="B318" s="4" t="str">
        <f t="shared" si="43"/>
        <v>083403917217</v>
      </c>
      <c r="C318" s="4" t="str">
        <f t="shared" si="48"/>
        <v>0</v>
      </c>
      <c r="D318" s="4" t="str">
        <f t="shared" si="48"/>
        <v>8</v>
      </c>
      <c r="E318" s="4" t="str">
        <f t="shared" si="48"/>
        <v>3</v>
      </c>
      <c r="F318" s="4" t="str">
        <f t="shared" si="48"/>
        <v>4</v>
      </c>
      <c r="G318" s="4" t="str">
        <f t="shared" si="48"/>
        <v>0</v>
      </c>
      <c r="H318" s="4" t="str">
        <f t="shared" si="48"/>
        <v>3</v>
      </c>
      <c r="I318" s="4" t="str">
        <f t="shared" si="48"/>
        <v>9</v>
      </c>
      <c r="J318" s="4" t="str">
        <f t="shared" si="48"/>
        <v>1</v>
      </c>
      <c r="K318" s="4" t="str">
        <f t="shared" si="48"/>
        <v>7</v>
      </c>
      <c r="L318" s="4" t="str">
        <f t="shared" si="48"/>
        <v>2</v>
      </c>
      <c r="M318" s="4" t="str">
        <f t="shared" si="48"/>
        <v>1</v>
      </c>
      <c r="N318" s="4" t="str">
        <f t="shared" si="48"/>
        <v>7</v>
      </c>
      <c r="O318" s="4">
        <f t="shared" si="44"/>
        <v>2</v>
      </c>
      <c r="P318" t="str">
        <f t="shared" si="45"/>
        <v>0834039172172</v>
      </c>
      <c r="Q318" s="1" t="str">
        <f t="shared" si="46"/>
        <v>【0834039172172】</v>
      </c>
    </row>
    <row r="319" spans="1:17" x14ac:dyDescent="0.2">
      <c r="A319" s="12">
        <v>7216</v>
      </c>
      <c r="B319" s="4" t="str">
        <f t="shared" si="43"/>
        <v>083403917216</v>
      </c>
      <c r="C319" s="4" t="str">
        <f t="shared" si="48"/>
        <v>0</v>
      </c>
      <c r="D319" s="4" t="str">
        <f t="shared" si="48"/>
        <v>8</v>
      </c>
      <c r="E319" s="4" t="str">
        <f t="shared" si="48"/>
        <v>3</v>
      </c>
      <c r="F319" s="4" t="str">
        <f t="shared" si="48"/>
        <v>4</v>
      </c>
      <c r="G319" s="4" t="str">
        <f t="shared" si="48"/>
        <v>0</v>
      </c>
      <c r="H319" s="4" t="str">
        <f t="shared" si="48"/>
        <v>3</v>
      </c>
      <c r="I319" s="4" t="str">
        <f t="shared" si="48"/>
        <v>9</v>
      </c>
      <c r="J319" s="4" t="str">
        <f t="shared" si="48"/>
        <v>1</v>
      </c>
      <c r="K319" s="4" t="str">
        <f t="shared" si="48"/>
        <v>7</v>
      </c>
      <c r="L319" s="4" t="str">
        <f t="shared" si="48"/>
        <v>2</v>
      </c>
      <c r="M319" s="4" t="str">
        <f t="shared" si="48"/>
        <v>1</v>
      </c>
      <c r="N319" s="4" t="str">
        <f t="shared" si="48"/>
        <v>6</v>
      </c>
      <c r="O319" s="4">
        <f t="shared" si="44"/>
        <v>1</v>
      </c>
      <c r="P319" t="str">
        <f t="shared" si="45"/>
        <v>0834039172161</v>
      </c>
      <c r="Q319" s="1" t="str">
        <f t="shared" si="46"/>
        <v>【0834039172161】</v>
      </c>
    </row>
    <row r="320" spans="1:17" x14ac:dyDescent="0.2">
      <c r="A320" s="12">
        <v>7215</v>
      </c>
      <c r="B320" s="4" t="str">
        <f t="shared" si="43"/>
        <v>083403917215</v>
      </c>
      <c r="C320" s="4" t="str">
        <f t="shared" si="48"/>
        <v>0</v>
      </c>
      <c r="D320" s="4" t="str">
        <f t="shared" si="48"/>
        <v>8</v>
      </c>
      <c r="E320" s="4" t="str">
        <f t="shared" si="48"/>
        <v>3</v>
      </c>
      <c r="F320" s="4" t="str">
        <f t="shared" si="48"/>
        <v>4</v>
      </c>
      <c r="G320" s="4" t="str">
        <f t="shared" si="48"/>
        <v>0</v>
      </c>
      <c r="H320" s="4" t="str">
        <f t="shared" si="48"/>
        <v>3</v>
      </c>
      <c r="I320" s="4" t="str">
        <f t="shared" si="48"/>
        <v>9</v>
      </c>
      <c r="J320" s="4" t="str">
        <f t="shared" si="48"/>
        <v>1</v>
      </c>
      <c r="K320" s="4" t="str">
        <f t="shared" si="48"/>
        <v>7</v>
      </c>
      <c r="L320" s="4" t="str">
        <f t="shared" si="48"/>
        <v>2</v>
      </c>
      <c r="M320" s="4" t="str">
        <f t="shared" si="48"/>
        <v>1</v>
      </c>
      <c r="N320" s="4" t="str">
        <f t="shared" si="48"/>
        <v>5</v>
      </c>
      <c r="O320" s="4">
        <f t="shared" si="44"/>
        <v>0</v>
      </c>
      <c r="P320" t="str">
        <f t="shared" si="45"/>
        <v>0834039172150</v>
      </c>
      <c r="Q320" s="1" t="str">
        <f t="shared" si="46"/>
        <v>【0834039172150】</v>
      </c>
    </row>
    <row r="321" spans="1:17" x14ac:dyDescent="0.2">
      <c r="A321" s="12">
        <v>7214</v>
      </c>
      <c r="B321" s="4" t="str">
        <f t="shared" si="43"/>
        <v>083403917214</v>
      </c>
      <c r="C321" s="4" t="str">
        <f t="shared" si="48"/>
        <v>0</v>
      </c>
      <c r="D321" s="4" t="str">
        <f t="shared" si="48"/>
        <v>8</v>
      </c>
      <c r="E321" s="4" t="str">
        <f t="shared" si="48"/>
        <v>3</v>
      </c>
      <c r="F321" s="4" t="str">
        <f t="shared" si="48"/>
        <v>4</v>
      </c>
      <c r="G321" s="4" t="str">
        <f t="shared" si="48"/>
        <v>0</v>
      </c>
      <c r="H321" s="4" t="str">
        <f t="shared" si="48"/>
        <v>3</v>
      </c>
      <c r="I321" s="4" t="str">
        <f t="shared" si="48"/>
        <v>9</v>
      </c>
      <c r="J321" s="4" t="str">
        <f t="shared" si="48"/>
        <v>1</v>
      </c>
      <c r="K321" s="4" t="str">
        <f t="shared" si="48"/>
        <v>7</v>
      </c>
      <c r="L321" s="4" t="str">
        <f t="shared" si="48"/>
        <v>2</v>
      </c>
      <c r="M321" s="4" t="str">
        <f t="shared" si="48"/>
        <v>1</v>
      </c>
      <c r="N321" s="4" t="str">
        <f t="shared" si="48"/>
        <v>4</v>
      </c>
      <c r="O321" s="4">
        <f t="shared" si="44"/>
        <v>0</v>
      </c>
      <c r="P321" t="str">
        <f t="shared" si="45"/>
        <v>0834039172140</v>
      </c>
      <c r="Q321" s="1" t="str">
        <f t="shared" si="46"/>
        <v>【0834039172140】</v>
      </c>
    </row>
    <row r="322" spans="1:17" x14ac:dyDescent="0.2">
      <c r="A322" s="12">
        <v>7213</v>
      </c>
      <c r="B322" s="4" t="str">
        <f t="shared" si="43"/>
        <v>083403917213</v>
      </c>
      <c r="C322" s="4" t="str">
        <f t="shared" si="48"/>
        <v>0</v>
      </c>
      <c r="D322" s="4" t="str">
        <f t="shared" si="48"/>
        <v>8</v>
      </c>
      <c r="E322" s="4" t="str">
        <f t="shared" si="48"/>
        <v>3</v>
      </c>
      <c r="F322" s="4" t="str">
        <f t="shared" si="48"/>
        <v>4</v>
      </c>
      <c r="G322" s="4" t="str">
        <f t="shared" si="48"/>
        <v>0</v>
      </c>
      <c r="H322" s="4" t="str">
        <f t="shared" si="48"/>
        <v>3</v>
      </c>
      <c r="I322" s="4" t="str">
        <f t="shared" si="48"/>
        <v>9</v>
      </c>
      <c r="J322" s="4" t="str">
        <f t="shared" si="48"/>
        <v>1</v>
      </c>
      <c r="K322" s="4" t="str">
        <f t="shared" si="48"/>
        <v>7</v>
      </c>
      <c r="L322" s="4" t="str">
        <f t="shared" si="48"/>
        <v>2</v>
      </c>
      <c r="M322" s="4" t="str">
        <f t="shared" si="48"/>
        <v>1</v>
      </c>
      <c r="N322" s="4" t="str">
        <f t="shared" si="48"/>
        <v>3</v>
      </c>
      <c r="O322" s="4">
        <f t="shared" si="44"/>
        <v>9</v>
      </c>
      <c r="P322" t="str">
        <f t="shared" si="45"/>
        <v>0834039172139</v>
      </c>
      <c r="Q322" s="1" t="str">
        <f t="shared" si="46"/>
        <v>【0834039172139】</v>
      </c>
    </row>
    <row r="323" spans="1:17" x14ac:dyDescent="0.2">
      <c r="A323" s="12">
        <v>7212</v>
      </c>
      <c r="B323" s="4" t="str">
        <f t="shared" si="43"/>
        <v>083403917212</v>
      </c>
      <c r="C323" s="4" t="str">
        <f t="shared" si="48"/>
        <v>0</v>
      </c>
      <c r="D323" s="4" t="str">
        <f t="shared" si="48"/>
        <v>8</v>
      </c>
      <c r="E323" s="4" t="str">
        <f t="shared" si="48"/>
        <v>3</v>
      </c>
      <c r="F323" s="4" t="str">
        <f t="shared" si="48"/>
        <v>4</v>
      </c>
      <c r="G323" s="4" t="str">
        <f t="shared" si="48"/>
        <v>0</v>
      </c>
      <c r="H323" s="4" t="str">
        <f t="shared" si="48"/>
        <v>3</v>
      </c>
      <c r="I323" s="4" t="str">
        <f t="shared" si="48"/>
        <v>9</v>
      </c>
      <c r="J323" s="4" t="str">
        <f t="shared" si="48"/>
        <v>1</v>
      </c>
      <c r="K323" s="4" t="str">
        <f t="shared" si="48"/>
        <v>7</v>
      </c>
      <c r="L323" s="4" t="str">
        <f t="shared" si="48"/>
        <v>2</v>
      </c>
      <c r="M323" s="4" t="str">
        <f t="shared" si="48"/>
        <v>1</v>
      </c>
      <c r="N323" s="4" t="str">
        <f t="shared" si="48"/>
        <v>2</v>
      </c>
      <c r="O323" s="4">
        <f t="shared" si="44"/>
        <v>8</v>
      </c>
      <c r="P323" t="str">
        <f t="shared" si="45"/>
        <v>0834039172128</v>
      </c>
      <c r="Q323" s="1" t="str">
        <f t="shared" si="46"/>
        <v>【0834039172128】</v>
      </c>
    </row>
    <row r="324" spans="1:17" x14ac:dyDescent="0.2">
      <c r="A324" s="12">
        <v>7211</v>
      </c>
      <c r="B324" s="4" t="str">
        <f t="shared" si="43"/>
        <v>083403917211</v>
      </c>
      <c r="C324" s="4" t="str">
        <f t="shared" si="48"/>
        <v>0</v>
      </c>
      <c r="D324" s="4" t="str">
        <f t="shared" si="48"/>
        <v>8</v>
      </c>
      <c r="E324" s="4" t="str">
        <f t="shared" si="48"/>
        <v>3</v>
      </c>
      <c r="F324" s="4" t="str">
        <f t="shared" si="48"/>
        <v>4</v>
      </c>
      <c r="G324" s="4" t="str">
        <f t="shared" si="48"/>
        <v>0</v>
      </c>
      <c r="H324" s="4" t="str">
        <f t="shared" si="48"/>
        <v>3</v>
      </c>
      <c r="I324" s="4" t="str">
        <f t="shared" si="48"/>
        <v>9</v>
      </c>
      <c r="J324" s="4" t="str">
        <f t="shared" si="48"/>
        <v>1</v>
      </c>
      <c r="K324" s="4" t="str">
        <f t="shared" si="48"/>
        <v>7</v>
      </c>
      <c r="L324" s="4" t="str">
        <f t="shared" si="48"/>
        <v>2</v>
      </c>
      <c r="M324" s="4" t="str">
        <f t="shared" si="48"/>
        <v>1</v>
      </c>
      <c r="N324" s="4" t="str">
        <f t="shared" si="48"/>
        <v>1</v>
      </c>
      <c r="O324" s="4">
        <f t="shared" si="44"/>
        <v>7</v>
      </c>
      <c r="P324" t="str">
        <f t="shared" si="45"/>
        <v>0834039172117</v>
      </c>
      <c r="Q324" s="1" t="str">
        <f t="shared" si="46"/>
        <v>【0834039172117】</v>
      </c>
    </row>
    <row r="325" spans="1:17" x14ac:dyDescent="0.2">
      <c r="A325" s="12">
        <v>7210</v>
      </c>
      <c r="B325" s="4" t="str">
        <f t="shared" si="43"/>
        <v>083403917210</v>
      </c>
      <c r="C325" s="4" t="str">
        <f t="shared" si="48"/>
        <v>0</v>
      </c>
      <c r="D325" s="4" t="str">
        <f t="shared" si="48"/>
        <v>8</v>
      </c>
      <c r="E325" s="4" t="str">
        <f t="shared" si="48"/>
        <v>3</v>
      </c>
      <c r="F325" s="4" t="str">
        <f t="shared" si="48"/>
        <v>4</v>
      </c>
      <c r="G325" s="4" t="str">
        <f t="shared" si="48"/>
        <v>0</v>
      </c>
      <c r="H325" s="4" t="str">
        <f t="shared" si="48"/>
        <v>3</v>
      </c>
      <c r="I325" s="4" t="str">
        <f t="shared" si="48"/>
        <v>9</v>
      </c>
      <c r="J325" s="4" t="str">
        <f t="shared" si="48"/>
        <v>1</v>
      </c>
      <c r="K325" s="4" t="str">
        <f t="shared" si="48"/>
        <v>7</v>
      </c>
      <c r="L325" s="4" t="str">
        <f t="shared" si="48"/>
        <v>2</v>
      </c>
      <c r="M325" s="4" t="str">
        <f t="shared" si="48"/>
        <v>1</v>
      </c>
      <c r="N325" s="4" t="str">
        <f t="shared" si="48"/>
        <v>0</v>
      </c>
      <c r="O325" s="4">
        <f t="shared" si="44"/>
        <v>6</v>
      </c>
      <c r="P325" t="str">
        <f t="shared" si="45"/>
        <v>0834039172106</v>
      </c>
      <c r="Q325" s="1" t="str">
        <f t="shared" si="46"/>
        <v>【0834039172106】</v>
      </c>
    </row>
    <row r="326" spans="1:17" x14ac:dyDescent="0.2">
      <c r="A326" s="12">
        <v>7209</v>
      </c>
      <c r="B326" s="4" t="str">
        <f t="shared" si="43"/>
        <v>083403917209</v>
      </c>
      <c r="C326" s="4" t="str">
        <f t="shared" si="48"/>
        <v>0</v>
      </c>
      <c r="D326" s="4" t="str">
        <f t="shared" si="48"/>
        <v>8</v>
      </c>
      <c r="E326" s="4" t="str">
        <f t="shared" si="48"/>
        <v>3</v>
      </c>
      <c r="F326" s="4" t="str">
        <f t="shared" si="48"/>
        <v>4</v>
      </c>
      <c r="G326" s="4" t="str">
        <f t="shared" si="48"/>
        <v>0</v>
      </c>
      <c r="H326" s="4" t="str">
        <f t="shared" si="48"/>
        <v>3</v>
      </c>
      <c r="I326" s="4" t="str">
        <f t="shared" si="48"/>
        <v>9</v>
      </c>
      <c r="J326" s="4" t="str">
        <f t="shared" si="48"/>
        <v>1</v>
      </c>
      <c r="K326" s="4" t="str">
        <f t="shared" si="48"/>
        <v>7</v>
      </c>
      <c r="L326" s="4" t="str">
        <f t="shared" si="48"/>
        <v>2</v>
      </c>
      <c r="M326" s="4" t="str">
        <f t="shared" si="48"/>
        <v>0</v>
      </c>
      <c r="N326" s="4" t="str">
        <f t="shared" si="48"/>
        <v>9</v>
      </c>
      <c r="O326" s="4">
        <f t="shared" si="44"/>
        <v>2</v>
      </c>
      <c r="P326" t="str">
        <f t="shared" si="45"/>
        <v>0834039172092</v>
      </c>
      <c r="Q326" s="1" t="str">
        <f t="shared" si="46"/>
        <v>【0834039172092】</v>
      </c>
    </row>
    <row r="327" spans="1:17" x14ac:dyDescent="0.2">
      <c r="A327" s="12">
        <v>7208</v>
      </c>
      <c r="B327" s="4" t="str">
        <f t="shared" si="43"/>
        <v>083403917208</v>
      </c>
      <c r="C327" s="4" t="str">
        <f t="shared" si="48"/>
        <v>0</v>
      </c>
      <c r="D327" s="4" t="str">
        <f t="shared" si="48"/>
        <v>8</v>
      </c>
      <c r="E327" s="4" t="str">
        <f t="shared" si="48"/>
        <v>3</v>
      </c>
      <c r="F327" s="4" t="str">
        <f t="shared" si="48"/>
        <v>4</v>
      </c>
      <c r="G327" s="4" t="str">
        <f t="shared" si="48"/>
        <v>0</v>
      </c>
      <c r="H327" s="4" t="str">
        <f t="shared" si="48"/>
        <v>3</v>
      </c>
      <c r="I327" s="4" t="str">
        <f t="shared" ref="C327:N348" si="49">MID($B327,I$5,1)</f>
        <v>9</v>
      </c>
      <c r="J327" s="4" t="str">
        <f t="shared" si="49"/>
        <v>1</v>
      </c>
      <c r="K327" s="4" t="str">
        <f t="shared" si="49"/>
        <v>7</v>
      </c>
      <c r="L327" s="4" t="str">
        <f t="shared" si="49"/>
        <v>2</v>
      </c>
      <c r="M327" s="4" t="str">
        <f t="shared" si="49"/>
        <v>0</v>
      </c>
      <c r="N327" s="4" t="str">
        <f t="shared" si="49"/>
        <v>8</v>
      </c>
      <c r="O327" s="4">
        <f t="shared" si="44"/>
        <v>1</v>
      </c>
      <c r="P327" t="str">
        <f t="shared" si="45"/>
        <v>0834039172081</v>
      </c>
      <c r="Q327" s="1" t="str">
        <f t="shared" si="46"/>
        <v>【0834039172081】</v>
      </c>
    </row>
    <row r="328" spans="1:17" x14ac:dyDescent="0.2">
      <c r="A328" s="12">
        <v>7207</v>
      </c>
      <c r="B328" s="4" t="str">
        <f t="shared" si="43"/>
        <v>083403917207</v>
      </c>
      <c r="C328" s="4" t="str">
        <f t="shared" si="49"/>
        <v>0</v>
      </c>
      <c r="D328" s="4" t="str">
        <f t="shared" si="49"/>
        <v>8</v>
      </c>
      <c r="E328" s="4" t="str">
        <f t="shared" si="49"/>
        <v>3</v>
      </c>
      <c r="F328" s="4" t="str">
        <f t="shared" si="49"/>
        <v>4</v>
      </c>
      <c r="G328" s="4" t="str">
        <f t="shared" si="49"/>
        <v>0</v>
      </c>
      <c r="H328" s="4" t="str">
        <f t="shared" si="49"/>
        <v>3</v>
      </c>
      <c r="I328" s="4" t="str">
        <f t="shared" si="49"/>
        <v>9</v>
      </c>
      <c r="J328" s="4" t="str">
        <f t="shared" si="49"/>
        <v>1</v>
      </c>
      <c r="K328" s="4" t="str">
        <f t="shared" si="49"/>
        <v>7</v>
      </c>
      <c r="L328" s="4" t="str">
        <f t="shared" si="49"/>
        <v>2</v>
      </c>
      <c r="M328" s="4" t="str">
        <f t="shared" si="49"/>
        <v>0</v>
      </c>
      <c r="N328" s="4" t="str">
        <f t="shared" si="49"/>
        <v>7</v>
      </c>
      <c r="O328" s="4">
        <f t="shared" si="44"/>
        <v>0</v>
      </c>
      <c r="P328" t="str">
        <f t="shared" si="45"/>
        <v>0834039172070</v>
      </c>
      <c r="Q328" s="1" t="str">
        <f t="shared" si="46"/>
        <v>【0834039172070】</v>
      </c>
    </row>
    <row r="329" spans="1:17" x14ac:dyDescent="0.2">
      <c r="A329" s="12">
        <v>7206</v>
      </c>
      <c r="B329" s="4" t="str">
        <f t="shared" si="43"/>
        <v>083403917206</v>
      </c>
      <c r="C329" s="4" t="str">
        <f t="shared" si="49"/>
        <v>0</v>
      </c>
      <c r="D329" s="4" t="str">
        <f t="shared" si="49"/>
        <v>8</v>
      </c>
      <c r="E329" s="4" t="str">
        <f t="shared" si="49"/>
        <v>3</v>
      </c>
      <c r="F329" s="4" t="str">
        <f t="shared" si="49"/>
        <v>4</v>
      </c>
      <c r="G329" s="4" t="str">
        <f t="shared" si="49"/>
        <v>0</v>
      </c>
      <c r="H329" s="4" t="str">
        <f t="shared" si="49"/>
        <v>3</v>
      </c>
      <c r="I329" s="4" t="str">
        <f t="shared" si="49"/>
        <v>9</v>
      </c>
      <c r="J329" s="4" t="str">
        <f t="shared" si="49"/>
        <v>1</v>
      </c>
      <c r="K329" s="4" t="str">
        <f t="shared" si="49"/>
        <v>7</v>
      </c>
      <c r="L329" s="4" t="str">
        <f t="shared" si="49"/>
        <v>2</v>
      </c>
      <c r="M329" s="4" t="str">
        <f t="shared" si="49"/>
        <v>0</v>
      </c>
      <c r="N329" s="4" t="str">
        <f t="shared" si="49"/>
        <v>6</v>
      </c>
      <c r="O329" s="4">
        <f t="shared" si="44"/>
        <v>0</v>
      </c>
      <c r="P329" t="str">
        <f t="shared" si="45"/>
        <v>0834039172060</v>
      </c>
      <c r="Q329" s="1" t="str">
        <f t="shared" si="46"/>
        <v>【0834039172060】</v>
      </c>
    </row>
    <row r="330" spans="1:17" x14ac:dyDescent="0.2">
      <c r="A330" s="12">
        <v>7205</v>
      </c>
      <c r="B330" s="4" t="str">
        <f t="shared" si="43"/>
        <v>083403917205</v>
      </c>
      <c r="C330" s="4" t="str">
        <f t="shared" si="49"/>
        <v>0</v>
      </c>
      <c r="D330" s="4" t="str">
        <f t="shared" si="49"/>
        <v>8</v>
      </c>
      <c r="E330" s="4" t="str">
        <f t="shared" si="49"/>
        <v>3</v>
      </c>
      <c r="F330" s="4" t="str">
        <f t="shared" si="49"/>
        <v>4</v>
      </c>
      <c r="G330" s="4" t="str">
        <f t="shared" si="49"/>
        <v>0</v>
      </c>
      <c r="H330" s="4" t="str">
        <f t="shared" si="49"/>
        <v>3</v>
      </c>
      <c r="I330" s="4" t="str">
        <f t="shared" si="49"/>
        <v>9</v>
      </c>
      <c r="J330" s="4" t="str">
        <f t="shared" si="49"/>
        <v>1</v>
      </c>
      <c r="K330" s="4" t="str">
        <f t="shared" si="49"/>
        <v>7</v>
      </c>
      <c r="L330" s="4" t="str">
        <f t="shared" si="49"/>
        <v>2</v>
      </c>
      <c r="M330" s="4" t="str">
        <f t="shared" si="49"/>
        <v>0</v>
      </c>
      <c r="N330" s="4" t="str">
        <f t="shared" si="49"/>
        <v>5</v>
      </c>
      <c r="O330" s="4">
        <f t="shared" si="44"/>
        <v>9</v>
      </c>
      <c r="P330" t="str">
        <f t="shared" si="45"/>
        <v>0834039172059</v>
      </c>
      <c r="Q330" s="1" t="str">
        <f t="shared" si="46"/>
        <v>【0834039172059】</v>
      </c>
    </row>
    <row r="331" spans="1:17" x14ac:dyDescent="0.2">
      <c r="A331" s="12">
        <v>7204</v>
      </c>
      <c r="B331" s="4" t="str">
        <f t="shared" si="43"/>
        <v>083403917204</v>
      </c>
      <c r="C331" s="4" t="str">
        <f t="shared" si="49"/>
        <v>0</v>
      </c>
      <c r="D331" s="4" t="str">
        <f t="shared" si="49"/>
        <v>8</v>
      </c>
      <c r="E331" s="4" t="str">
        <f t="shared" si="49"/>
        <v>3</v>
      </c>
      <c r="F331" s="4" t="str">
        <f t="shared" si="49"/>
        <v>4</v>
      </c>
      <c r="G331" s="4" t="str">
        <f t="shared" si="49"/>
        <v>0</v>
      </c>
      <c r="H331" s="4" t="str">
        <f t="shared" si="49"/>
        <v>3</v>
      </c>
      <c r="I331" s="4" t="str">
        <f t="shared" si="49"/>
        <v>9</v>
      </c>
      <c r="J331" s="4" t="str">
        <f t="shared" si="49"/>
        <v>1</v>
      </c>
      <c r="K331" s="4" t="str">
        <f t="shared" si="49"/>
        <v>7</v>
      </c>
      <c r="L331" s="4" t="str">
        <f t="shared" si="49"/>
        <v>2</v>
      </c>
      <c r="M331" s="4" t="str">
        <f t="shared" si="49"/>
        <v>0</v>
      </c>
      <c r="N331" s="4" t="str">
        <f t="shared" si="49"/>
        <v>4</v>
      </c>
      <c r="O331" s="4">
        <f t="shared" si="44"/>
        <v>8</v>
      </c>
      <c r="P331" t="str">
        <f t="shared" si="45"/>
        <v>0834039172048</v>
      </c>
      <c r="Q331" s="1" t="str">
        <f t="shared" si="46"/>
        <v>【0834039172048】</v>
      </c>
    </row>
    <row r="332" spans="1:17" x14ac:dyDescent="0.2">
      <c r="A332" s="12">
        <v>7203</v>
      </c>
      <c r="B332" s="4" t="str">
        <f t="shared" si="43"/>
        <v>083403917203</v>
      </c>
      <c r="C332" s="4" t="str">
        <f t="shared" si="49"/>
        <v>0</v>
      </c>
      <c r="D332" s="4" t="str">
        <f t="shared" si="49"/>
        <v>8</v>
      </c>
      <c r="E332" s="4" t="str">
        <f t="shared" si="49"/>
        <v>3</v>
      </c>
      <c r="F332" s="4" t="str">
        <f t="shared" si="49"/>
        <v>4</v>
      </c>
      <c r="G332" s="4" t="str">
        <f t="shared" si="49"/>
        <v>0</v>
      </c>
      <c r="H332" s="4" t="str">
        <f t="shared" si="49"/>
        <v>3</v>
      </c>
      <c r="I332" s="4" t="str">
        <f t="shared" si="49"/>
        <v>9</v>
      </c>
      <c r="J332" s="4" t="str">
        <f t="shared" si="49"/>
        <v>1</v>
      </c>
      <c r="K332" s="4" t="str">
        <f t="shared" si="49"/>
        <v>7</v>
      </c>
      <c r="L332" s="4" t="str">
        <f t="shared" si="49"/>
        <v>2</v>
      </c>
      <c r="M332" s="4" t="str">
        <f t="shared" si="49"/>
        <v>0</v>
      </c>
      <c r="N332" s="4" t="str">
        <f t="shared" si="49"/>
        <v>3</v>
      </c>
      <c r="O332" s="4">
        <f t="shared" si="44"/>
        <v>7</v>
      </c>
      <c r="P332" t="str">
        <f t="shared" si="45"/>
        <v>0834039172037</v>
      </c>
      <c r="Q332" s="1" t="str">
        <f t="shared" si="46"/>
        <v>【0834039172037】</v>
      </c>
    </row>
    <row r="333" spans="1:17" x14ac:dyDescent="0.2">
      <c r="A333" s="12">
        <v>7202</v>
      </c>
      <c r="B333" s="4" t="str">
        <f t="shared" si="43"/>
        <v>083403917202</v>
      </c>
      <c r="C333" s="4" t="str">
        <f t="shared" si="49"/>
        <v>0</v>
      </c>
      <c r="D333" s="4" t="str">
        <f t="shared" si="49"/>
        <v>8</v>
      </c>
      <c r="E333" s="4" t="str">
        <f t="shared" si="49"/>
        <v>3</v>
      </c>
      <c r="F333" s="4" t="str">
        <f t="shared" si="49"/>
        <v>4</v>
      </c>
      <c r="G333" s="4" t="str">
        <f t="shared" si="49"/>
        <v>0</v>
      </c>
      <c r="H333" s="4" t="str">
        <f t="shared" si="49"/>
        <v>3</v>
      </c>
      <c r="I333" s="4" t="str">
        <f t="shared" si="49"/>
        <v>9</v>
      </c>
      <c r="J333" s="4" t="str">
        <f t="shared" si="49"/>
        <v>1</v>
      </c>
      <c r="K333" s="4" t="str">
        <f t="shared" si="49"/>
        <v>7</v>
      </c>
      <c r="L333" s="4" t="str">
        <f t="shared" si="49"/>
        <v>2</v>
      </c>
      <c r="M333" s="4" t="str">
        <f t="shared" si="49"/>
        <v>0</v>
      </c>
      <c r="N333" s="4" t="str">
        <f t="shared" si="49"/>
        <v>2</v>
      </c>
      <c r="O333" s="4">
        <f t="shared" si="44"/>
        <v>6</v>
      </c>
      <c r="P333" t="str">
        <f t="shared" si="45"/>
        <v>0834039172026</v>
      </c>
      <c r="Q333" s="1" t="str">
        <f t="shared" si="46"/>
        <v>【0834039172026】</v>
      </c>
    </row>
    <row r="334" spans="1:17" x14ac:dyDescent="0.2">
      <c r="A334" s="12">
        <v>7201</v>
      </c>
      <c r="B334" s="4" t="str">
        <f t="shared" si="43"/>
        <v>083403917201</v>
      </c>
      <c r="C334" s="4" t="str">
        <f t="shared" si="49"/>
        <v>0</v>
      </c>
      <c r="D334" s="4" t="str">
        <f t="shared" si="49"/>
        <v>8</v>
      </c>
      <c r="E334" s="4" t="str">
        <f t="shared" si="49"/>
        <v>3</v>
      </c>
      <c r="F334" s="4" t="str">
        <f t="shared" si="49"/>
        <v>4</v>
      </c>
      <c r="G334" s="4" t="str">
        <f t="shared" si="49"/>
        <v>0</v>
      </c>
      <c r="H334" s="4" t="str">
        <f t="shared" si="49"/>
        <v>3</v>
      </c>
      <c r="I334" s="4" t="str">
        <f t="shared" si="49"/>
        <v>9</v>
      </c>
      <c r="J334" s="4" t="str">
        <f t="shared" si="49"/>
        <v>1</v>
      </c>
      <c r="K334" s="4" t="str">
        <f t="shared" si="49"/>
        <v>7</v>
      </c>
      <c r="L334" s="4" t="str">
        <f t="shared" si="49"/>
        <v>2</v>
      </c>
      <c r="M334" s="4" t="str">
        <f t="shared" si="49"/>
        <v>0</v>
      </c>
      <c r="N334" s="4" t="str">
        <f t="shared" si="49"/>
        <v>1</v>
      </c>
      <c r="O334" s="4">
        <f t="shared" si="44"/>
        <v>5</v>
      </c>
      <c r="P334" t="str">
        <f t="shared" si="45"/>
        <v>0834039172015</v>
      </c>
      <c r="Q334" s="1" t="str">
        <f t="shared" si="46"/>
        <v>【0834039172015】</v>
      </c>
    </row>
    <row r="335" spans="1:17" x14ac:dyDescent="0.2">
      <c r="A335" s="12">
        <v>7200</v>
      </c>
      <c r="B335" s="4" t="str">
        <f t="shared" si="43"/>
        <v>083403917200</v>
      </c>
      <c r="C335" s="4" t="str">
        <f t="shared" si="49"/>
        <v>0</v>
      </c>
      <c r="D335" s="4" t="str">
        <f t="shared" si="49"/>
        <v>8</v>
      </c>
      <c r="E335" s="4" t="str">
        <f t="shared" si="49"/>
        <v>3</v>
      </c>
      <c r="F335" s="4" t="str">
        <f t="shared" si="49"/>
        <v>4</v>
      </c>
      <c r="G335" s="4" t="str">
        <f t="shared" si="49"/>
        <v>0</v>
      </c>
      <c r="H335" s="4" t="str">
        <f t="shared" si="49"/>
        <v>3</v>
      </c>
      <c r="I335" s="4" t="str">
        <f t="shared" si="49"/>
        <v>9</v>
      </c>
      <c r="J335" s="4" t="str">
        <f t="shared" si="49"/>
        <v>1</v>
      </c>
      <c r="K335" s="4" t="str">
        <f t="shared" si="49"/>
        <v>7</v>
      </c>
      <c r="L335" s="4" t="str">
        <f t="shared" si="49"/>
        <v>2</v>
      </c>
      <c r="M335" s="4" t="str">
        <f t="shared" si="49"/>
        <v>0</v>
      </c>
      <c r="N335" s="4" t="str">
        <f t="shared" si="49"/>
        <v>0</v>
      </c>
      <c r="O335" s="4">
        <f t="shared" si="44"/>
        <v>4</v>
      </c>
      <c r="P335" t="str">
        <f t="shared" si="45"/>
        <v>0834039172004</v>
      </c>
      <c r="Q335" s="1" t="str">
        <f t="shared" si="46"/>
        <v>【0834039172004】</v>
      </c>
    </row>
    <row r="336" spans="1:17" x14ac:dyDescent="0.2">
      <c r="A336" s="12">
        <v>7199</v>
      </c>
      <c r="B336" s="4" t="str">
        <f t="shared" si="43"/>
        <v>083403917199</v>
      </c>
      <c r="C336" s="4" t="str">
        <f t="shared" si="49"/>
        <v>0</v>
      </c>
      <c r="D336" s="4" t="str">
        <f t="shared" si="49"/>
        <v>8</v>
      </c>
      <c r="E336" s="4" t="str">
        <f t="shared" si="49"/>
        <v>3</v>
      </c>
      <c r="F336" s="4" t="str">
        <f t="shared" si="49"/>
        <v>4</v>
      </c>
      <c r="G336" s="4" t="str">
        <f t="shared" si="49"/>
        <v>0</v>
      </c>
      <c r="H336" s="4" t="str">
        <f t="shared" si="49"/>
        <v>3</v>
      </c>
      <c r="I336" s="4" t="str">
        <f t="shared" si="49"/>
        <v>9</v>
      </c>
      <c r="J336" s="4" t="str">
        <f t="shared" si="49"/>
        <v>1</v>
      </c>
      <c r="K336" s="4" t="str">
        <f t="shared" si="49"/>
        <v>7</v>
      </c>
      <c r="L336" s="4" t="str">
        <f t="shared" si="49"/>
        <v>1</v>
      </c>
      <c r="M336" s="4" t="str">
        <f t="shared" si="49"/>
        <v>9</v>
      </c>
      <c r="N336" s="4" t="str">
        <f t="shared" si="49"/>
        <v>9</v>
      </c>
      <c r="O336" s="4">
        <f t="shared" si="44"/>
        <v>6</v>
      </c>
      <c r="P336" t="str">
        <f t="shared" si="45"/>
        <v>0834039171996</v>
      </c>
      <c r="Q336" s="1" t="str">
        <f t="shared" si="46"/>
        <v>【0834039171996】</v>
      </c>
    </row>
    <row r="337" spans="1:17" x14ac:dyDescent="0.2">
      <c r="A337" s="12">
        <v>7198</v>
      </c>
      <c r="B337" s="4" t="str">
        <f t="shared" si="43"/>
        <v>083403917198</v>
      </c>
      <c r="C337" s="4" t="str">
        <f t="shared" si="49"/>
        <v>0</v>
      </c>
      <c r="D337" s="4" t="str">
        <f t="shared" si="49"/>
        <v>8</v>
      </c>
      <c r="E337" s="4" t="str">
        <f t="shared" si="49"/>
        <v>3</v>
      </c>
      <c r="F337" s="4" t="str">
        <f t="shared" si="49"/>
        <v>4</v>
      </c>
      <c r="G337" s="4" t="str">
        <f t="shared" si="49"/>
        <v>0</v>
      </c>
      <c r="H337" s="4" t="str">
        <f t="shared" si="49"/>
        <v>3</v>
      </c>
      <c r="I337" s="4" t="str">
        <f t="shared" si="49"/>
        <v>9</v>
      </c>
      <c r="J337" s="4" t="str">
        <f t="shared" si="49"/>
        <v>1</v>
      </c>
      <c r="K337" s="4" t="str">
        <f t="shared" si="49"/>
        <v>7</v>
      </c>
      <c r="L337" s="4" t="str">
        <f t="shared" si="49"/>
        <v>1</v>
      </c>
      <c r="M337" s="4" t="str">
        <f t="shared" si="49"/>
        <v>9</v>
      </c>
      <c r="N337" s="4" t="str">
        <f t="shared" si="49"/>
        <v>8</v>
      </c>
      <c r="O337" s="4">
        <f t="shared" si="44"/>
        <v>5</v>
      </c>
      <c r="P337" t="str">
        <f t="shared" si="45"/>
        <v>0834039171985</v>
      </c>
      <c r="Q337" s="1" t="str">
        <f t="shared" si="46"/>
        <v>【0834039171985】</v>
      </c>
    </row>
    <row r="338" spans="1:17" x14ac:dyDescent="0.2">
      <c r="A338" s="12">
        <v>7197</v>
      </c>
      <c r="B338" s="4" t="str">
        <f t="shared" si="43"/>
        <v>083403917197</v>
      </c>
      <c r="C338" s="4" t="str">
        <f t="shared" si="49"/>
        <v>0</v>
      </c>
      <c r="D338" s="4" t="str">
        <f t="shared" si="49"/>
        <v>8</v>
      </c>
      <c r="E338" s="4" t="str">
        <f t="shared" si="49"/>
        <v>3</v>
      </c>
      <c r="F338" s="4" t="str">
        <f t="shared" si="49"/>
        <v>4</v>
      </c>
      <c r="G338" s="4" t="str">
        <f t="shared" si="49"/>
        <v>0</v>
      </c>
      <c r="H338" s="4" t="str">
        <f t="shared" si="49"/>
        <v>3</v>
      </c>
      <c r="I338" s="4" t="str">
        <f t="shared" si="49"/>
        <v>9</v>
      </c>
      <c r="J338" s="4" t="str">
        <f t="shared" si="49"/>
        <v>1</v>
      </c>
      <c r="K338" s="4" t="str">
        <f t="shared" si="49"/>
        <v>7</v>
      </c>
      <c r="L338" s="4" t="str">
        <f t="shared" si="49"/>
        <v>1</v>
      </c>
      <c r="M338" s="4" t="str">
        <f t="shared" si="49"/>
        <v>9</v>
      </c>
      <c r="N338" s="4" t="str">
        <f t="shared" si="49"/>
        <v>7</v>
      </c>
      <c r="O338" s="4">
        <f t="shared" si="44"/>
        <v>4</v>
      </c>
      <c r="P338" t="str">
        <f t="shared" si="45"/>
        <v>0834039171974</v>
      </c>
      <c r="Q338" s="1" t="str">
        <f t="shared" si="46"/>
        <v>【0834039171974】</v>
      </c>
    </row>
    <row r="339" spans="1:17" x14ac:dyDescent="0.2">
      <c r="A339" s="12">
        <v>7196</v>
      </c>
      <c r="B339" s="4" t="str">
        <f t="shared" si="43"/>
        <v>083403917196</v>
      </c>
      <c r="C339" s="4" t="str">
        <f t="shared" si="49"/>
        <v>0</v>
      </c>
      <c r="D339" s="4" t="str">
        <f t="shared" si="49"/>
        <v>8</v>
      </c>
      <c r="E339" s="4" t="str">
        <f t="shared" si="49"/>
        <v>3</v>
      </c>
      <c r="F339" s="4" t="str">
        <f t="shared" si="49"/>
        <v>4</v>
      </c>
      <c r="G339" s="4" t="str">
        <f t="shared" si="49"/>
        <v>0</v>
      </c>
      <c r="H339" s="4" t="str">
        <f t="shared" si="49"/>
        <v>3</v>
      </c>
      <c r="I339" s="4" t="str">
        <f t="shared" si="49"/>
        <v>9</v>
      </c>
      <c r="J339" s="4" t="str">
        <f t="shared" si="49"/>
        <v>1</v>
      </c>
      <c r="K339" s="4" t="str">
        <f t="shared" si="49"/>
        <v>7</v>
      </c>
      <c r="L339" s="4" t="str">
        <f t="shared" si="49"/>
        <v>1</v>
      </c>
      <c r="M339" s="4" t="str">
        <f t="shared" si="49"/>
        <v>9</v>
      </c>
      <c r="N339" s="4" t="str">
        <f t="shared" si="49"/>
        <v>6</v>
      </c>
      <c r="O339" s="4">
        <f t="shared" si="44"/>
        <v>3</v>
      </c>
      <c r="P339" t="str">
        <f t="shared" si="45"/>
        <v>0834039171963</v>
      </c>
      <c r="Q339" s="1" t="str">
        <f t="shared" si="46"/>
        <v>【0834039171963】</v>
      </c>
    </row>
    <row r="340" spans="1:17" x14ac:dyDescent="0.2">
      <c r="A340" s="12">
        <v>7195</v>
      </c>
      <c r="B340" s="4" t="str">
        <f t="shared" si="43"/>
        <v>083403917195</v>
      </c>
      <c r="C340" s="4" t="str">
        <f t="shared" si="49"/>
        <v>0</v>
      </c>
      <c r="D340" s="4" t="str">
        <f t="shared" si="49"/>
        <v>8</v>
      </c>
      <c r="E340" s="4" t="str">
        <f t="shared" si="49"/>
        <v>3</v>
      </c>
      <c r="F340" s="4" t="str">
        <f t="shared" si="49"/>
        <v>4</v>
      </c>
      <c r="G340" s="4" t="str">
        <f t="shared" si="49"/>
        <v>0</v>
      </c>
      <c r="H340" s="4" t="str">
        <f t="shared" si="49"/>
        <v>3</v>
      </c>
      <c r="I340" s="4" t="str">
        <f t="shared" si="49"/>
        <v>9</v>
      </c>
      <c r="J340" s="4" t="str">
        <f t="shared" si="49"/>
        <v>1</v>
      </c>
      <c r="K340" s="4" t="str">
        <f t="shared" si="49"/>
        <v>7</v>
      </c>
      <c r="L340" s="4" t="str">
        <f t="shared" si="49"/>
        <v>1</v>
      </c>
      <c r="M340" s="4" t="str">
        <f t="shared" si="49"/>
        <v>9</v>
      </c>
      <c r="N340" s="4" t="str">
        <f t="shared" si="49"/>
        <v>5</v>
      </c>
      <c r="O340" s="4">
        <f t="shared" si="44"/>
        <v>2</v>
      </c>
      <c r="P340" t="str">
        <f t="shared" si="45"/>
        <v>0834039171952</v>
      </c>
      <c r="Q340" s="1" t="str">
        <f t="shared" si="46"/>
        <v>【0834039171952】</v>
      </c>
    </row>
    <row r="341" spans="1:17" x14ac:dyDescent="0.2">
      <c r="A341" s="12">
        <v>7194</v>
      </c>
      <c r="B341" s="4" t="str">
        <f t="shared" si="43"/>
        <v>083403917194</v>
      </c>
      <c r="C341" s="4" t="str">
        <f t="shared" si="49"/>
        <v>0</v>
      </c>
      <c r="D341" s="4" t="str">
        <f t="shared" si="49"/>
        <v>8</v>
      </c>
      <c r="E341" s="4" t="str">
        <f t="shared" si="49"/>
        <v>3</v>
      </c>
      <c r="F341" s="4" t="str">
        <f t="shared" si="49"/>
        <v>4</v>
      </c>
      <c r="G341" s="4" t="str">
        <f t="shared" si="49"/>
        <v>0</v>
      </c>
      <c r="H341" s="4" t="str">
        <f t="shared" si="49"/>
        <v>3</v>
      </c>
      <c r="I341" s="4" t="str">
        <f t="shared" si="49"/>
        <v>9</v>
      </c>
      <c r="J341" s="4" t="str">
        <f t="shared" si="49"/>
        <v>1</v>
      </c>
      <c r="K341" s="4" t="str">
        <f t="shared" si="49"/>
        <v>7</v>
      </c>
      <c r="L341" s="4" t="str">
        <f t="shared" si="49"/>
        <v>1</v>
      </c>
      <c r="M341" s="4" t="str">
        <f t="shared" si="49"/>
        <v>9</v>
      </c>
      <c r="N341" s="4" t="str">
        <f t="shared" si="49"/>
        <v>4</v>
      </c>
      <c r="O341" s="4">
        <f t="shared" si="44"/>
        <v>1</v>
      </c>
      <c r="P341" t="str">
        <f t="shared" si="45"/>
        <v>0834039171941</v>
      </c>
      <c r="Q341" s="1" t="str">
        <f t="shared" si="46"/>
        <v>【0834039171941】</v>
      </c>
    </row>
    <row r="342" spans="1:17" x14ac:dyDescent="0.2">
      <c r="A342" s="12">
        <v>7193</v>
      </c>
      <c r="B342" s="4" t="str">
        <f t="shared" ref="B342:B405" si="50">CONCATENATE($B$1,$B$2,$B$3,A342)</f>
        <v>083403917193</v>
      </c>
      <c r="C342" s="4" t="str">
        <f t="shared" si="49"/>
        <v>0</v>
      </c>
      <c r="D342" s="4" t="str">
        <f t="shared" si="49"/>
        <v>8</v>
      </c>
      <c r="E342" s="4" t="str">
        <f t="shared" si="49"/>
        <v>3</v>
      </c>
      <c r="F342" s="4" t="str">
        <f t="shared" si="49"/>
        <v>4</v>
      </c>
      <c r="G342" s="4" t="str">
        <f t="shared" si="49"/>
        <v>0</v>
      </c>
      <c r="H342" s="4" t="str">
        <f t="shared" si="49"/>
        <v>3</v>
      </c>
      <c r="I342" s="4" t="str">
        <f t="shared" si="49"/>
        <v>9</v>
      </c>
      <c r="J342" s="4" t="str">
        <f t="shared" si="49"/>
        <v>1</v>
      </c>
      <c r="K342" s="4" t="str">
        <f t="shared" si="49"/>
        <v>7</v>
      </c>
      <c r="L342" s="4" t="str">
        <f t="shared" si="49"/>
        <v>1</v>
      </c>
      <c r="M342" s="4" t="str">
        <f t="shared" si="49"/>
        <v>9</v>
      </c>
      <c r="N342" s="4" t="str">
        <f t="shared" si="49"/>
        <v>3</v>
      </c>
      <c r="O342" s="4">
        <f t="shared" ref="O342:O405" si="51">MOD(MOD(SUMPRODUCT(C$4:N$4,_xlfn.NUMBERVALUE(C342:N342)),11),10)</f>
        <v>0</v>
      </c>
      <c r="P342" t="str">
        <f t="shared" ref="P342:P405" si="52">CONCATENATE(B342,O342)</f>
        <v>0834039171930</v>
      </c>
      <c r="Q342" s="1" t="str">
        <f t="shared" ref="Q342:Q405" si="53">"【"&amp;P342&amp;"】"</f>
        <v>【0834039171930】</v>
      </c>
    </row>
    <row r="343" spans="1:17" x14ac:dyDescent="0.2">
      <c r="A343" s="12">
        <v>7192</v>
      </c>
      <c r="B343" s="4" t="str">
        <f t="shared" si="50"/>
        <v>083403917192</v>
      </c>
      <c r="C343" s="4" t="str">
        <f t="shared" si="49"/>
        <v>0</v>
      </c>
      <c r="D343" s="4" t="str">
        <f t="shared" si="49"/>
        <v>8</v>
      </c>
      <c r="E343" s="4" t="str">
        <f t="shared" si="49"/>
        <v>3</v>
      </c>
      <c r="F343" s="4" t="str">
        <f t="shared" si="49"/>
        <v>4</v>
      </c>
      <c r="G343" s="4" t="str">
        <f t="shared" si="49"/>
        <v>0</v>
      </c>
      <c r="H343" s="4" t="str">
        <f t="shared" si="49"/>
        <v>3</v>
      </c>
      <c r="I343" s="4" t="str">
        <f t="shared" si="49"/>
        <v>9</v>
      </c>
      <c r="J343" s="4" t="str">
        <f t="shared" si="49"/>
        <v>1</v>
      </c>
      <c r="K343" s="4" t="str">
        <f t="shared" si="49"/>
        <v>7</v>
      </c>
      <c r="L343" s="4" t="str">
        <f t="shared" si="49"/>
        <v>1</v>
      </c>
      <c r="M343" s="4" t="str">
        <f t="shared" si="49"/>
        <v>9</v>
      </c>
      <c r="N343" s="4" t="str">
        <f t="shared" si="49"/>
        <v>2</v>
      </c>
      <c r="O343" s="4">
        <f t="shared" si="51"/>
        <v>0</v>
      </c>
      <c r="P343" t="str">
        <f t="shared" si="52"/>
        <v>0834039171920</v>
      </c>
      <c r="Q343" s="1" t="str">
        <f t="shared" si="53"/>
        <v>【0834039171920】</v>
      </c>
    </row>
    <row r="344" spans="1:17" x14ac:dyDescent="0.2">
      <c r="A344" s="12">
        <v>7191</v>
      </c>
      <c r="B344" s="4" t="str">
        <f t="shared" si="50"/>
        <v>083403917191</v>
      </c>
      <c r="C344" s="4" t="str">
        <f t="shared" si="49"/>
        <v>0</v>
      </c>
      <c r="D344" s="4" t="str">
        <f t="shared" si="49"/>
        <v>8</v>
      </c>
      <c r="E344" s="4" t="str">
        <f t="shared" si="49"/>
        <v>3</v>
      </c>
      <c r="F344" s="4" t="str">
        <f t="shared" si="49"/>
        <v>4</v>
      </c>
      <c r="G344" s="4" t="str">
        <f t="shared" si="49"/>
        <v>0</v>
      </c>
      <c r="H344" s="4" t="str">
        <f t="shared" si="49"/>
        <v>3</v>
      </c>
      <c r="I344" s="4" t="str">
        <f t="shared" si="49"/>
        <v>9</v>
      </c>
      <c r="J344" s="4" t="str">
        <f t="shared" si="49"/>
        <v>1</v>
      </c>
      <c r="K344" s="4" t="str">
        <f t="shared" si="49"/>
        <v>7</v>
      </c>
      <c r="L344" s="4" t="str">
        <f t="shared" si="49"/>
        <v>1</v>
      </c>
      <c r="M344" s="4" t="str">
        <f t="shared" si="49"/>
        <v>9</v>
      </c>
      <c r="N344" s="4" t="str">
        <f t="shared" si="49"/>
        <v>1</v>
      </c>
      <c r="O344" s="4">
        <f t="shared" si="51"/>
        <v>9</v>
      </c>
      <c r="P344" t="str">
        <f t="shared" si="52"/>
        <v>0834039171919</v>
      </c>
      <c r="Q344" s="1" t="str">
        <f t="shared" si="53"/>
        <v>【0834039171919】</v>
      </c>
    </row>
    <row r="345" spans="1:17" x14ac:dyDescent="0.2">
      <c r="A345" s="12">
        <v>7190</v>
      </c>
      <c r="B345" s="4" t="str">
        <f t="shared" si="50"/>
        <v>083403917190</v>
      </c>
      <c r="C345" s="4" t="str">
        <f t="shared" si="49"/>
        <v>0</v>
      </c>
      <c r="D345" s="4" t="str">
        <f t="shared" si="49"/>
        <v>8</v>
      </c>
      <c r="E345" s="4" t="str">
        <f t="shared" si="49"/>
        <v>3</v>
      </c>
      <c r="F345" s="4" t="str">
        <f t="shared" si="49"/>
        <v>4</v>
      </c>
      <c r="G345" s="4" t="str">
        <f t="shared" si="49"/>
        <v>0</v>
      </c>
      <c r="H345" s="4" t="str">
        <f t="shared" si="49"/>
        <v>3</v>
      </c>
      <c r="I345" s="4" t="str">
        <f t="shared" si="49"/>
        <v>9</v>
      </c>
      <c r="J345" s="4" t="str">
        <f t="shared" si="49"/>
        <v>1</v>
      </c>
      <c r="K345" s="4" t="str">
        <f t="shared" si="49"/>
        <v>7</v>
      </c>
      <c r="L345" s="4" t="str">
        <f t="shared" si="49"/>
        <v>1</v>
      </c>
      <c r="M345" s="4" t="str">
        <f t="shared" si="49"/>
        <v>9</v>
      </c>
      <c r="N345" s="4" t="str">
        <f t="shared" si="49"/>
        <v>0</v>
      </c>
      <c r="O345" s="4">
        <f t="shared" si="51"/>
        <v>8</v>
      </c>
      <c r="P345" t="str">
        <f t="shared" si="52"/>
        <v>0834039171908</v>
      </c>
      <c r="Q345" s="1" t="str">
        <f t="shared" si="53"/>
        <v>【0834039171908】</v>
      </c>
    </row>
    <row r="346" spans="1:17" x14ac:dyDescent="0.2">
      <c r="A346" s="12">
        <v>7189</v>
      </c>
      <c r="B346" s="4" t="str">
        <f t="shared" si="50"/>
        <v>083403917189</v>
      </c>
      <c r="C346" s="4" t="str">
        <f t="shared" si="49"/>
        <v>0</v>
      </c>
      <c r="D346" s="4" t="str">
        <f t="shared" si="49"/>
        <v>8</v>
      </c>
      <c r="E346" s="4" t="str">
        <f t="shared" si="49"/>
        <v>3</v>
      </c>
      <c r="F346" s="4" t="str">
        <f t="shared" si="49"/>
        <v>4</v>
      </c>
      <c r="G346" s="4" t="str">
        <f t="shared" si="49"/>
        <v>0</v>
      </c>
      <c r="H346" s="4" t="str">
        <f t="shared" si="49"/>
        <v>3</v>
      </c>
      <c r="I346" s="4" t="str">
        <f t="shared" si="49"/>
        <v>9</v>
      </c>
      <c r="J346" s="4" t="str">
        <f t="shared" si="49"/>
        <v>1</v>
      </c>
      <c r="K346" s="4" t="str">
        <f t="shared" si="49"/>
        <v>7</v>
      </c>
      <c r="L346" s="4" t="str">
        <f t="shared" si="49"/>
        <v>1</v>
      </c>
      <c r="M346" s="4" t="str">
        <f t="shared" si="49"/>
        <v>8</v>
      </c>
      <c r="N346" s="4" t="str">
        <f t="shared" si="49"/>
        <v>9</v>
      </c>
      <c r="O346" s="4">
        <f t="shared" si="51"/>
        <v>4</v>
      </c>
      <c r="P346" t="str">
        <f t="shared" si="52"/>
        <v>0834039171894</v>
      </c>
      <c r="Q346" s="1" t="str">
        <f t="shared" si="53"/>
        <v>【0834039171894】</v>
      </c>
    </row>
    <row r="347" spans="1:17" x14ac:dyDescent="0.2">
      <c r="A347" s="12">
        <v>7188</v>
      </c>
      <c r="B347" s="4" t="str">
        <f t="shared" si="50"/>
        <v>083403917188</v>
      </c>
      <c r="C347" s="4" t="str">
        <f t="shared" si="49"/>
        <v>0</v>
      </c>
      <c r="D347" s="4" t="str">
        <f t="shared" si="49"/>
        <v>8</v>
      </c>
      <c r="E347" s="4" t="str">
        <f t="shared" si="49"/>
        <v>3</v>
      </c>
      <c r="F347" s="4" t="str">
        <f t="shared" si="49"/>
        <v>4</v>
      </c>
      <c r="G347" s="4" t="str">
        <f t="shared" si="49"/>
        <v>0</v>
      </c>
      <c r="H347" s="4" t="str">
        <f t="shared" si="49"/>
        <v>3</v>
      </c>
      <c r="I347" s="4" t="str">
        <f t="shared" si="49"/>
        <v>9</v>
      </c>
      <c r="J347" s="4" t="str">
        <f t="shared" si="49"/>
        <v>1</v>
      </c>
      <c r="K347" s="4" t="str">
        <f t="shared" si="49"/>
        <v>7</v>
      </c>
      <c r="L347" s="4" t="str">
        <f t="shared" si="49"/>
        <v>1</v>
      </c>
      <c r="M347" s="4" t="str">
        <f t="shared" si="49"/>
        <v>8</v>
      </c>
      <c r="N347" s="4" t="str">
        <f t="shared" si="49"/>
        <v>8</v>
      </c>
      <c r="O347" s="4">
        <f t="shared" si="51"/>
        <v>3</v>
      </c>
      <c r="P347" t="str">
        <f t="shared" si="52"/>
        <v>0834039171883</v>
      </c>
      <c r="Q347" s="1" t="str">
        <f t="shared" si="53"/>
        <v>【0834039171883】</v>
      </c>
    </row>
    <row r="348" spans="1:17" x14ac:dyDescent="0.2">
      <c r="A348" s="12">
        <v>7187</v>
      </c>
      <c r="B348" s="4" t="str">
        <f t="shared" si="50"/>
        <v>083403917187</v>
      </c>
      <c r="C348" s="4" t="str">
        <f t="shared" si="49"/>
        <v>0</v>
      </c>
      <c r="D348" s="4" t="str">
        <f t="shared" si="49"/>
        <v>8</v>
      </c>
      <c r="E348" s="4" t="str">
        <f t="shared" si="49"/>
        <v>3</v>
      </c>
      <c r="F348" s="4" t="str">
        <f t="shared" si="49"/>
        <v>4</v>
      </c>
      <c r="G348" s="4" t="str">
        <f t="shared" si="49"/>
        <v>0</v>
      </c>
      <c r="H348" s="4" t="str">
        <f t="shared" si="49"/>
        <v>3</v>
      </c>
      <c r="I348" s="4" t="str">
        <f t="shared" si="49"/>
        <v>9</v>
      </c>
      <c r="J348" s="4" t="str">
        <f t="shared" si="49"/>
        <v>1</v>
      </c>
      <c r="K348" s="4" t="str">
        <f t="shared" si="49"/>
        <v>7</v>
      </c>
      <c r="L348" s="4" t="str">
        <f t="shared" ref="C348:N369" si="54">MID($B348,L$5,1)</f>
        <v>1</v>
      </c>
      <c r="M348" s="4" t="str">
        <f t="shared" si="54"/>
        <v>8</v>
      </c>
      <c r="N348" s="4" t="str">
        <f t="shared" si="54"/>
        <v>7</v>
      </c>
      <c r="O348" s="4">
        <f t="shared" si="51"/>
        <v>2</v>
      </c>
      <c r="P348" t="str">
        <f t="shared" si="52"/>
        <v>0834039171872</v>
      </c>
      <c r="Q348" s="1" t="str">
        <f t="shared" si="53"/>
        <v>【0834039171872】</v>
      </c>
    </row>
    <row r="349" spans="1:17" x14ac:dyDescent="0.2">
      <c r="A349" s="12">
        <v>7186</v>
      </c>
      <c r="B349" s="4" t="str">
        <f t="shared" si="50"/>
        <v>083403917186</v>
      </c>
      <c r="C349" s="4" t="str">
        <f t="shared" si="54"/>
        <v>0</v>
      </c>
      <c r="D349" s="4" t="str">
        <f t="shared" si="54"/>
        <v>8</v>
      </c>
      <c r="E349" s="4" t="str">
        <f t="shared" si="54"/>
        <v>3</v>
      </c>
      <c r="F349" s="4" t="str">
        <f t="shared" si="54"/>
        <v>4</v>
      </c>
      <c r="G349" s="4" t="str">
        <f t="shared" si="54"/>
        <v>0</v>
      </c>
      <c r="H349" s="4" t="str">
        <f t="shared" si="54"/>
        <v>3</v>
      </c>
      <c r="I349" s="4" t="str">
        <f t="shared" si="54"/>
        <v>9</v>
      </c>
      <c r="J349" s="4" t="str">
        <f t="shared" si="54"/>
        <v>1</v>
      </c>
      <c r="K349" s="4" t="str">
        <f t="shared" si="54"/>
        <v>7</v>
      </c>
      <c r="L349" s="4" t="str">
        <f t="shared" si="54"/>
        <v>1</v>
      </c>
      <c r="M349" s="4" t="str">
        <f t="shared" si="54"/>
        <v>8</v>
      </c>
      <c r="N349" s="4" t="str">
        <f t="shared" si="54"/>
        <v>6</v>
      </c>
      <c r="O349" s="4">
        <f t="shared" si="51"/>
        <v>1</v>
      </c>
      <c r="P349" t="str">
        <f t="shared" si="52"/>
        <v>0834039171861</v>
      </c>
      <c r="Q349" s="1" t="str">
        <f t="shared" si="53"/>
        <v>【0834039171861】</v>
      </c>
    </row>
    <row r="350" spans="1:17" x14ac:dyDescent="0.2">
      <c r="A350" s="12">
        <v>7185</v>
      </c>
      <c r="B350" s="4" t="str">
        <f t="shared" si="50"/>
        <v>083403917185</v>
      </c>
      <c r="C350" s="4" t="str">
        <f t="shared" si="54"/>
        <v>0</v>
      </c>
      <c r="D350" s="4" t="str">
        <f t="shared" si="54"/>
        <v>8</v>
      </c>
      <c r="E350" s="4" t="str">
        <f t="shared" si="54"/>
        <v>3</v>
      </c>
      <c r="F350" s="4" t="str">
        <f t="shared" si="54"/>
        <v>4</v>
      </c>
      <c r="G350" s="4" t="str">
        <f t="shared" si="54"/>
        <v>0</v>
      </c>
      <c r="H350" s="4" t="str">
        <f t="shared" si="54"/>
        <v>3</v>
      </c>
      <c r="I350" s="4" t="str">
        <f t="shared" si="54"/>
        <v>9</v>
      </c>
      <c r="J350" s="4" t="str">
        <f t="shared" si="54"/>
        <v>1</v>
      </c>
      <c r="K350" s="4" t="str">
        <f t="shared" si="54"/>
        <v>7</v>
      </c>
      <c r="L350" s="4" t="str">
        <f t="shared" si="54"/>
        <v>1</v>
      </c>
      <c r="M350" s="4" t="str">
        <f t="shared" si="54"/>
        <v>8</v>
      </c>
      <c r="N350" s="4" t="str">
        <f t="shared" si="54"/>
        <v>5</v>
      </c>
      <c r="O350" s="4">
        <f t="shared" si="51"/>
        <v>0</v>
      </c>
      <c r="P350" t="str">
        <f t="shared" si="52"/>
        <v>0834039171850</v>
      </c>
      <c r="Q350" s="1" t="str">
        <f t="shared" si="53"/>
        <v>【0834039171850】</v>
      </c>
    </row>
    <row r="351" spans="1:17" x14ac:dyDescent="0.2">
      <c r="A351" s="12">
        <v>7184</v>
      </c>
      <c r="B351" s="4" t="str">
        <f t="shared" si="50"/>
        <v>083403917184</v>
      </c>
      <c r="C351" s="4" t="str">
        <f t="shared" si="54"/>
        <v>0</v>
      </c>
      <c r="D351" s="4" t="str">
        <f t="shared" si="54"/>
        <v>8</v>
      </c>
      <c r="E351" s="4" t="str">
        <f t="shared" si="54"/>
        <v>3</v>
      </c>
      <c r="F351" s="4" t="str">
        <f t="shared" si="54"/>
        <v>4</v>
      </c>
      <c r="G351" s="4" t="str">
        <f t="shared" si="54"/>
        <v>0</v>
      </c>
      <c r="H351" s="4" t="str">
        <f t="shared" si="54"/>
        <v>3</v>
      </c>
      <c r="I351" s="4" t="str">
        <f t="shared" si="54"/>
        <v>9</v>
      </c>
      <c r="J351" s="4" t="str">
        <f t="shared" si="54"/>
        <v>1</v>
      </c>
      <c r="K351" s="4" t="str">
        <f t="shared" si="54"/>
        <v>7</v>
      </c>
      <c r="L351" s="4" t="str">
        <f t="shared" si="54"/>
        <v>1</v>
      </c>
      <c r="M351" s="4" t="str">
        <f t="shared" si="54"/>
        <v>8</v>
      </c>
      <c r="N351" s="4" t="str">
        <f t="shared" si="54"/>
        <v>4</v>
      </c>
      <c r="O351" s="4">
        <f t="shared" si="51"/>
        <v>0</v>
      </c>
      <c r="P351" t="str">
        <f t="shared" si="52"/>
        <v>0834039171840</v>
      </c>
      <c r="Q351" s="1" t="str">
        <f t="shared" si="53"/>
        <v>【0834039171840】</v>
      </c>
    </row>
    <row r="352" spans="1:17" x14ac:dyDescent="0.2">
      <c r="A352" s="12">
        <v>7183</v>
      </c>
      <c r="B352" s="4" t="str">
        <f t="shared" si="50"/>
        <v>083403917183</v>
      </c>
      <c r="C352" s="4" t="str">
        <f t="shared" si="54"/>
        <v>0</v>
      </c>
      <c r="D352" s="4" t="str">
        <f t="shared" si="54"/>
        <v>8</v>
      </c>
      <c r="E352" s="4" t="str">
        <f t="shared" si="54"/>
        <v>3</v>
      </c>
      <c r="F352" s="4" t="str">
        <f t="shared" si="54"/>
        <v>4</v>
      </c>
      <c r="G352" s="4" t="str">
        <f t="shared" si="54"/>
        <v>0</v>
      </c>
      <c r="H352" s="4" t="str">
        <f t="shared" si="54"/>
        <v>3</v>
      </c>
      <c r="I352" s="4" t="str">
        <f t="shared" si="54"/>
        <v>9</v>
      </c>
      <c r="J352" s="4" t="str">
        <f t="shared" si="54"/>
        <v>1</v>
      </c>
      <c r="K352" s="4" t="str">
        <f t="shared" si="54"/>
        <v>7</v>
      </c>
      <c r="L352" s="4" t="str">
        <f t="shared" si="54"/>
        <v>1</v>
      </c>
      <c r="M352" s="4" t="str">
        <f t="shared" si="54"/>
        <v>8</v>
      </c>
      <c r="N352" s="4" t="str">
        <f t="shared" si="54"/>
        <v>3</v>
      </c>
      <c r="O352" s="4">
        <f t="shared" si="51"/>
        <v>9</v>
      </c>
      <c r="P352" t="str">
        <f t="shared" si="52"/>
        <v>0834039171839</v>
      </c>
      <c r="Q352" s="1" t="str">
        <f t="shared" si="53"/>
        <v>【0834039171839】</v>
      </c>
    </row>
    <row r="353" spans="1:17" x14ac:dyDescent="0.2">
      <c r="A353" s="12">
        <v>7182</v>
      </c>
      <c r="B353" s="4" t="str">
        <f t="shared" si="50"/>
        <v>083403917182</v>
      </c>
      <c r="C353" s="4" t="str">
        <f t="shared" si="54"/>
        <v>0</v>
      </c>
      <c r="D353" s="4" t="str">
        <f t="shared" si="54"/>
        <v>8</v>
      </c>
      <c r="E353" s="4" t="str">
        <f t="shared" si="54"/>
        <v>3</v>
      </c>
      <c r="F353" s="4" t="str">
        <f t="shared" si="54"/>
        <v>4</v>
      </c>
      <c r="G353" s="4" t="str">
        <f t="shared" si="54"/>
        <v>0</v>
      </c>
      <c r="H353" s="4" t="str">
        <f t="shared" si="54"/>
        <v>3</v>
      </c>
      <c r="I353" s="4" t="str">
        <f t="shared" si="54"/>
        <v>9</v>
      </c>
      <c r="J353" s="4" t="str">
        <f t="shared" si="54"/>
        <v>1</v>
      </c>
      <c r="K353" s="4" t="str">
        <f t="shared" si="54"/>
        <v>7</v>
      </c>
      <c r="L353" s="4" t="str">
        <f t="shared" si="54"/>
        <v>1</v>
      </c>
      <c r="M353" s="4" t="str">
        <f t="shared" si="54"/>
        <v>8</v>
      </c>
      <c r="N353" s="4" t="str">
        <f t="shared" si="54"/>
        <v>2</v>
      </c>
      <c r="O353" s="4">
        <f t="shared" si="51"/>
        <v>8</v>
      </c>
      <c r="P353" t="str">
        <f t="shared" si="52"/>
        <v>0834039171828</v>
      </c>
      <c r="Q353" s="1" t="str">
        <f t="shared" si="53"/>
        <v>【0834039171828】</v>
      </c>
    </row>
    <row r="354" spans="1:17" x14ac:dyDescent="0.2">
      <c r="A354" s="12">
        <v>7181</v>
      </c>
      <c r="B354" s="4" t="str">
        <f t="shared" si="50"/>
        <v>083403917181</v>
      </c>
      <c r="C354" s="4" t="str">
        <f t="shared" si="54"/>
        <v>0</v>
      </c>
      <c r="D354" s="4" t="str">
        <f t="shared" si="54"/>
        <v>8</v>
      </c>
      <c r="E354" s="4" t="str">
        <f t="shared" si="54"/>
        <v>3</v>
      </c>
      <c r="F354" s="4" t="str">
        <f t="shared" si="54"/>
        <v>4</v>
      </c>
      <c r="G354" s="4" t="str">
        <f t="shared" si="54"/>
        <v>0</v>
      </c>
      <c r="H354" s="4" t="str">
        <f t="shared" si="54"/>
        <v>3</v>
      </c>
      <c r="I354" s="4" t="str">
        <f t="shared" si="54"/>
        <v>9</v>
      </c>
      <c r="J354" s="4" t="str">
        <f t="shared" si="54"/>
        <v>1</v>
      </c>
      <c r="K354" s="4" t="str">
        <f t="shared" si="54"/>
        <v>7</v>
      </c>
      <c r="L354" s="4" t="str">
        <f t="shared" si="54"/>
        <v>1</v>
      </c>
      <c r="M354" s="4" t="str">
        <f t="shared" si="54"/>
        <v>8</v>
      </c>
      <c r="N354" s="4" t="str">
        <f t="shared" si="54"/>
        <v>1</v>
      </c>
      <c r="O354" s="4">
        <f t="shared" si="51"/>
        <v>7</v>
      </c>
      <c r="P354" t="str">
        <f t="shared" si="52"/>
        <v>0834039171817</v>
      </c>
      <c r="Q354" s="1" t="str">
        <f t="shared" si="53"/>
        <v>【0834039171817】</v>
      </c>
    </row>
    <row r="355" spans="1:17" x14ac:dyDescent="0.2">
      <c r="A355" s="12">
        <v>7180</v>
      </c>
      <c r="B355" s="4" t="str">
        <f t="shared" si="50"/>
        <v>083403917180</v>
      </c>
      <c r="C355" s="4" t="str">
        <f t="shared" si="54"/>
        <v>0</v>
      </c>
      <c r="D355" s="4" t="str">
        <f t="shared" si="54"/>
        <v>8</v>
      </c>
      <c r="E355" s="4" t="str">
        <f t="shared" si="54"/>
        <v>3</v>
      </c>
      <c r="F355" s="4" t="str">
        <f t="shared" si="54"/>
        <v>4</v>
      </c>
      <c r="G355" s="4" t="str">
        <f t="shared" si="54"/>
        <v>0</v>
      </c>
      <c r="H355" s="4" t="str">
        <f t="shared" si="54"/>
        <v>3</v>
      </c>
      <c r="I355" s="4" t="str">
        <f t="shared" si="54"/>
        <v>9</v>
      </c>
      <c r="J355" s="4" t="str">
        <f t="shared" si="54"/>
        <v>1</v>
      </c>
      <c r="K355" s="4" t="str">
        <f t="shared" si="54"/>
        <v>7</v>
      </c>
      <c r="L355" s="4" t="str">
        <f t="shared" si="54"/>
        <v>1</v>
      </c>
      <c r="M355" s="4" t="str">
        <f t="shared" si="54"/>
        <v>8</v>
      </c>
      <c r="N355" s="4" t="str">
        <f t="shared" si="54"/>
        <v>0</v>
      </c>
      <c r="O355" s="4">
        <f t="shared" si="51"/>
        <v>6</v>
      </c>
      <c r="P355" t="str">
        <f t="shared" si="52"/>
        <v>0834039171806</v>
      </c>
      <c r="Q355" s="1" t="str">
        <f t="shared" si="53"/>
        <v>【0834039171806】</v>
      </c>
    </row>
    <row r="356" spans="1:17" x14ac:dyDescent="0.2">
      <c r="A356" s="12">
        <v>7179</v>
      </c>
      <c r="B356" s="4" t="str">
        <f t="shared" si="50"/>
        <v>083403917179</v>
      </c>
      <c r="C356" s="4" t="str">
        <f t="shared" si="54"/>
        <v>0</v>
      </c>
      <c r="D356" s="4" t="str">
        <f t="shared" si="54"/>
        <v>8</v>
      </c>
      <c r="E356" s="4" t="str">
        <f t="shared" si="54"/>
        <v>3</v>
      </c>
      <c r="F356" s="4" t="str">
        <f t="shared" si="54"/>
        <v>4</v>
      </c>
      <c r="G356" s="4" t="str">
        <f t="shared" si="54"/>
        <v>0</v>
      </c>
      <c r="H356" s="4" t="str">
        <f t="shared" si="54"/>
        <v>3</v>
      </c>
      <c r="I356" s="4" t="str">
        <f t="shared" si="54"/>
        <v>9</v>
      </c>
      <c r="J356" s="4" t="str">
        <f t="shared" si="54"/>
        <v>1</v>
      </c>
      <c r="K356" s="4" t="str">
        <f t="shared" si="54"/>
        <v>7</v>
      </c>
      <c r="L356" s="4" t="str">
        <f t="shared" si="54"/>
        <v>1</v>
      </c>
      <c r="M356" s="4" t="str">
        <f t="shared" si="54"/>
        <v>7</v>
      </c>
      <c r="N356" s="4" t="str">
        <f t="shared" si="54"/>
        <v>9</v>
      </c>
      <c r="O356" s="4">
        <f t="shared" si="51"/>
        <v>2</v>
      </c>
      <c r="P356" t="str">
        <f t="shared" si="52"/>
        <v>0834039171792</v>
      </c>
      <c r="Q356" s="1" t="str">
        <f t="shared" si="53"/>
        <v>【0834039171792】</v>
      </c>
    </row>
    <row r="357" spans="1:17" x14ac:dyDescent="0.2">
      <c r="A357" s="12">
        <v>7178</v>
      </c>
      <c r="B357" s="4" t="str">
        <f t="shared" si="50"/>
        <v>083403917178</v>
      </c>
      <c r="C357" s="4" t="str">
        <f t="shared" si="54"/>
        <v>0</v>
      </c>
      <c r="D357" s="4" t="str">
        <f t="shared" si="54"/>
        <v>8</v>
      </c>
      <c r="E357" s="4" t="str">
        <f t="shared" si="54"/>
        <v>3</v>
      </c>
      <c r="F357" s="4" t="str">
        <f t="shared" si="54"/>
        <v>4</v>
      </c>
      <c r="G357" s="4" t="str">
        <f t="shared" si="54"/>
        <v>0</v>
      </c>
      <c r="H357" s="4" t="str">
        <f t="shared" si="54"/>
        <v>3</v>
      </c>
      <c r="I357" s="4" t="str">
        <f t="shared" si="54"/>
        <v>9</v>
      </c>
      <c r="J357" s="4" t="str">
        <f t="shared" si="54"/>
        <v>1</v>
      </c>
      <c r="K357" s="4" t="str">
        <f t="shared" si="54"/>
        <v>7</v>
      </c>
      <c r="L357" s="4" t="str">
        <f t="shared" si="54"/>
        <v>1</v>
      </c>
      <c r="M357" s="4" t="str">
        <f t="shared" si="54"/>
        <v>7</v>
      </c>
      <c r="N357" s="4" t="str">
        <f t="shared" si="54"/>
        <v>8</v>
      </c>
      <c r="O357" s="4">
        <f t="shared" si="51"/>
        <v>1</v>
      </c>
      <c r="P357" t="str">
        <f t="shared" si="52"/>
        <v>0834039171781</v>
      </c>
      <c r="Q357" s="1" t="str">
        <f t="shared" si="53"/>
        <v>【0834039171781】</v>
      </c>
    </row>
    <row r="358" spans="1:17" x14ac:dyDescent="0.2">
      <c r="A358" s="12">
        <v>7177</v>
      </c>
      <c r="B358" s="4" t="str">
        <f t="shared" si="50"/>
        <v>083403917177</v>
      </c>
      <c r="C358" s="4" t="str">
        <f t="shared" si="54"/>
        <v>0</v>
      </c>
      <c r="D358" s="4" t="str">
        <f t="shared" si="54"/>
        <v>8</v>
      </c>
      <c r="E358" s="4" t="str">
        <f t="shared" si="54"/>
        <v>3</v>
      </c>
      <c r="F358" s="4" t="str">
        <f t="shared" si="54"/>
        <v>4</v>
      </c>
      <c r="G358" s="4" t="str">
        <f t="shared" si="54"/>
        <v>0</v>
      </c>
      <c r="H358" s="4" t="str">
        <f t="shared" si="54"/>
        <v>3</v>
      </c>
      <c r="I358" s="4" t="str">
        <f t="shared" si="54"/>
        <v>9</v>
      </c>
      <c r="J358" s="4" t="str">
        <f t="shared" si="54"/>
        <v>1</v>
      </c>
      <c r="K358" s="4" t="str">
        <f t="shared" si="54"/>
        <v>7</v>
      </c>
      <c r="L358" s="4" t="str">
        <f t="shared" si="54"/>
        <v>1</v>
      </c>
      <c r="M358" s="4" t="str">
        <f t="shared" si="54"/>
        <v>7</v>
      </c>
      <c r="N358" s="4" t="str">
        <f t="shared" si="54"/>
        <v>7</v>
      </c>
      <c r="O358" s="4">
        <f t="shared" si="51"/>
        <v>0</v>
      </c>
      <c r="P358" t="str">
        <f t="shared" si="52"/>
        <v>0834039171770</v>
      </c>
      <c r="Q358" s="1" t="str">
        <f t="shared" si="53"/>
        <v>【0834039171770】</v>
      </c>
    </row>
    <row r="359" spans="1:17" x14ac:dyDescent="0.2">
      <c r="A359" s="12">
        <v>7176</v>
      </c>
      <c r="B359" s="4" t="str">
        <f t="shared" si="50"/>
        <v>083403917176</v>
      </c>
      <c r="C359" s="4" t="str">
        <f t="shared" si="54"/>
        <v>0</v>
      </c>
      <c r="D359" s="4" t="str">
        <f t="shared" si="54"/>
        <v>8</v>
      </c>
      <c r="E359" s="4" t="str">
        <f t="shared" si="54"/>
        <v>3</v>
      </c>
      <c r="F359" s="4" t="str">
        <f t="shared" si="54"/>
        <v>4</v>
      </c>
      <c r="G359" s="4" t="str">
        <f t="shared" si="54"/>
        <v>0</v>
      </c>
      <c r="H359" s="4" t="str">
        <f t="shared" si="54"/>
        <v>3</v>
      </c>
      <c r="I359" s="4" t="str">
        <f t="shared" si="54"/>
        <v>9</v>
      </c>
      <c r="J359" s="4" t="str">
        <f t="shared" si="54"/>
        <v>1</v>
      </c>
      <c r="K359" s="4" t="str">
        <f t="shared" si="54"/>
        <v>7</v>
      </c>
      <c r="L359" s="4" t="str">
        <f t="shared" si="54"/>
        <v>1</v>
      </c>
      <c r="M359" s="4" t="str">
        <f t="shared" si="54"/>
        <v>7</v>
      </c>
      <c r="N359" s="4" t="str">
        <f t="shared" si="54"/>
        <v>6</v>
      </c>
      <c r="O359" s="4">
        <f t="shared" si="51"/>
        <v>0</v>
      </c>
      <c r="P359" t="str">
        <f t="shared" si="52"/>
        <v>0834039171760</v>
      </c>
      <c r="Q359" s="1" t="str">
        <f t="shared" si="53"/>
        <v>【0834039171760】</v>
      </c>
    </row>
    <row r="360" spans="1:17" x14ac:dyDescent="0.2">
      <c r="A360" s="12">
        <v>7175</v>
      </c>
      <c r="B360" s="4" t="str">
        <f t="shared" si="50"/>
        <v>083403917175</v>
      </c>
      <c r="C360" s="4" t="str">
        <f t="shared" si="54"/>
        <v>0</v>
      </c>
      <c r="D360" s="4" t="str">
        <f t="shared" si="54"/>
        <v>8</v>
      </c>
      <c r="E360" s="4" t="str">
        <f t="shared" si="54"/>
        <v>3</v>
      </c>
      <c r="F360" s="4" t="str">
        <f t="shared" si="54"/>
        <v>4</v>
      </c>
      <c r="G360" s="4" t="str">
        <f t="shared" si="54"/>
        <v>0</v>
      </c>
      <c r="H360" s="4" t="str">
        <f t="shared" si="54"/>
        <v>3</v>
      </c>
      <c r="I360" s="4" t="str">
        <f t="shared" si="54"/>
        <v>9</v>
      </c>
      <c r="J360" s="4" t="str">
        <f t="shared" si="54"/>
        <v>1</v>
      </c>
      <c r="K360" s="4" t="str">
        <f t="shared" si="54"/>
        <v>7</v>
      </c>
      <c r="L360" s="4" t="str">
        <f t="shared" si="54"/>
        <v>1</v>
      </c>
      <c r="M360" s="4" t="str">
        <f t="shared" si="54"/>
        <v>7</v>
      </c>
      <c r="N360" s="4" t="str">
        <f t="shared" si="54"/>
        <v>5</v>
      </c>
      <c r="O360" s="4">
        <f t="shared" si="51"/>
        <v>9</v>
      </c>
      <c r="P360" t="str">
        <f t="shared" si="52"/>
        <v>0834039171759</v>
      </c>
      <c r="Q360" s="1" t="str">
        <f t="shared" si="53"/>
        <v>【0834039171759】</v>
      </c>
    </row>
    <row r="361" spans="1:17" x14ac:dyDescent="0.2">
      <c r="A361" s="12">
        <v>7174</v>
      </c>
      <c r="B361" s="4" t="str">
        <f t="shared" si="50"/>
        <v>083403917174</v>
      </c>
      <c r="C361" s="4" t="str">
        <f t="shared" si="54"/>
        <v>0</v>
      </c>
      <c r="D361" s="4" t="str">
        <f t="shared" si="54"/>
        <v>8</v>
      </c>
      <c r="E361" s="4" t="str">
        <f t="shared" si="54"/>
        <v>3</v>
      </c>
      <c r="F361" s="4" t="str">
        <f t="shared" si="54"/>
        <v>4</v>
      </c>
      <c r="G361" s="4" t="str">
        <f t="shared" si="54"/>
        <v>0</v>
      </c>
      <c r="H361" s="4" t="str">
        <f t="shared" si="54"/>
        <v>3</v>
      </c>
      <c r="I361" s="4" t="str">
        <f t="shared" si="54"/>
        <v>9</v>
      </c>
      <c r="J361" s="4" t="str">
        <f t="shared" si="54"/>
        <v>1</v>
      </c>
      <c r="K361" s="4" t="str">
        <f t="shared" si="54"/>
        <v>7</v>
      </c>
      <c r="L361" s="4" t="str">
        <f t="shared" si="54"/>
        <v>1</v>
      </c>
      <c r="M361" s="4" t="str">
        <f t="shared" si="54"/>
        <v>7</v>
      </c>
      <c r="N361" s="4" t="str">
        <f t="shared" si="54"/>
        <v>4</v>
      </c>
      <c r="O361" s="4">
        <f t="shared" si="51"/>
        <v>8</v>
      </c>
      <c r="P361" t="str">
        <f t="shared" si="52"/>
        <v>0834039171748</v>
      </c>
      <c r="Q361" s="1" t="str">
        <f t="shared" si="53"/>
        <v>【0834039171748】</v>
      </c>
    </row>
    <row r="362" spans="1:17" x14ac:dyDescent="0.2">
      <c r="A362" s="12">
        <v>7173</v>
      </c>
      <c r="B362" s="4" t="str">
        <f t="shared" si="50"/>
        <v>083403917173</v>
      </c>
      <c r="C362" s="4" t="str">
        <f t="shared" si="54"/>
        <v>0</v>
      </c>
      <c r="D362" s="4" t="str">
        <f t="shared" si="54"/>
        <v>8</v>
      </c>
      <c r="E362" s="4" t="str">
        <f t="shared" si="54"/>
        <v>3</v>
      </c>
      <c r="F362" s="4" t="str">
        <f t="shared" si="54"/>
        <v>4</v>
      </c>
      <c r="G362" s="4" t="str">
        <f t="shared" si="54"/>
        <v>0</v>
      </c>
      <c r="H362" s="4" t="str">
        <f t="shared" si="54"/>
        <v>3</v>
      </c>
      <c r="I362" s="4" t="str">
        <f t="shared" si="54"/>
        <v>9</v>
      </c>
      <c r="J362" s="4" t="str">
        <f t="shared" si="54"/>
        <v>1</v>
      </c>
      <c r="K362" s="4" t="str">
        <f t="shared" si="54"/>
        <v>7</v>
      </c>
      <c r="L362" s="4" t="str">
        <f t="shared" si="54"/>
        <v>1</v>
      </c>
      <c r="M362" s="4" t="str">
        <f t="shared" si="54"/>
        <v>7</v>
      </c>
      <c r="N362" s="4" t="str">
        <f t="shared" si="54"/>
        <v>3</v>
      </c>
      <c r="O362" s="4">
        <f t="shared" si="51"/>
        <v>7</v>
      </c>
      <c r="P362" t="str">
        <f t="shared" si="52"/>
        <v>0834039171737</v>
      </c>
      <c r="Q362" s="1" t="str">
        <f t="shared" si="53"/>
        <v>【0834039171737】</v>
      </c>
    </row>
    <row r="363" spans="1:17" x14ac:dyDescent="0.2">
      <c r="A363" s="12">
        <v>7172</v>
      </c>
      <c r="B363" s="4" t="str">
        <f t="shared" si="50"/>
        <v>083403917172</v>
      </c>
      <c r="C363" s="4" t="str">
        <f t="shared" si="54"/>
        <v>0</v>
      </c>
      <c r="D363" s="4" t="str">
        <f t="shared" si="54"/>
        <v>8</v>
      </c>
      <c r="E363" s="4" t="str">
        <f t="shared" si="54"/>
        <v>3</v>
      </c>
      <c r="F363" s="4" t="str">
        <f t="shared" si="54"/>
        <v>4</v>
      </c>
      <c r="G363" s="4" t="str">
        <f t="shared" si="54"/>
        <v>0</v>
      </c>
      <c r="H363" s="4" t="str">
        <f t="shared" si="54"/>
        <v>3</v>
      </c>
      <c r="I363" s="4" t="str">
        <f t="shared" si="54"/>
        <v>9</v>
      </c>
      <c r="J363" s="4" t="str">
        <f t="shared" si="54"/>
        <v>1</v>
      </c>
      <c r="K363" s="4" t="str">
        <f t="shared" si="54"/>
        <v>7</v>
      </c>
      <c r="L363" s="4" t="str">
        <f t="shared" si="54"/>
        <v>1</v>
      </c>
      <c r="M363" s="4" t="str">
        <f t="shared" si="54"/>
        <v>7</v>
      </c>
      <c r="N363" s="4" t="str">
        <f t="shared" si="54"/>
        <v>2</v>
      </c>
      <c r="O363" s="4">
        <f t="shared" si="51"/>
        <v>6</v>
      </c>
      <c r="P363" t="str">
        <f t="shared" si="52"/>
        <v>0834039171726</v>
      </c>
      <c r="Q363" s="1" t="str">
        <f t="shared" si="53"/>
        <v>【0834039171726】</v>
      </c>
    </row>
    <row r="364" spans="1:17" x14ac:dyDescent="0.2">
      <c r="A364" s="12">
        <v>7171</v>
      </c>
      <c r="B364" s="4" t="str">
        <f t="shared" si="50"/>
        <v>083403917171</v>
      </c>
      <c r="C364" s="4" t="str">
        <f t="shared" si="54"/>
        <v>0</v>
      </c>
      <c r="D364" s="4" t="str">
        <f t="shared" si="54"/>
        <v>8</v>
      </c>
      <c r="E364" s="4" t="str">
        <f t="shared" si="54"/>
        <v>3</v>
      </c>
      <c r="F364" s="4" t="str">
        <f t="shared" si="54"/>
        <v>4</v>
      </c>
      <c r="G364" s="4" t="str">
        <f t="shared" si="54"/>
        <v>0</v>
      </c>
      <c r="H364" s="4" t="str">
        <f t="shared" si="54"/>
        <v>3</v>
      </c>
      <c r="I364" s="4" t="str">
        <f t="shared" si="54"/>
        <v>9</v>
      </c>
      <c r="J364" s="4" t="str">
        <f t="shared" si="54"/>
        <v>1</v>
      </c>
      <c r="K364" s="4" t="str">
        <f t="shared" si="54"/>
        <v>7</v>
      </c>
      <c r="L364" s="4" t="str">
        <f t="shared" si="54"/>
        <v>1</v>
      </c>
      <c r="M364" s="4" t="str">
        <f t="shared" si="54"/>
        <v>7</v>
      </c>
      <c r="N364" s="4" t="str">
        <f t="shared" si="54"/>
        <v>1</v>
      </c>
      <c r="O364" s="4">
        <f t="shared" si="51"/>
        <v>5</v>
      </c>
      <c r="P364" t="str">
        <f t="shared" si="52"/>
        <v>0834039171715</v>
      </c>
      <c r="Q364" s="1" t="str">
        <f t="shared" si="53"/>
        <v>【0834039171715】</v>
      </c>
    </row>
    <row r="365" spans="1:17" x14ac:dyDescent="0.2">
      <c r="A365" s="12">
        <v>7170</v>
      </c>
      <c r="B365" s="4" t="str">
        <f t="shared" si="50"/>
        <v>083403917170</v>
      </c>
      <c r="C365" s="4" t="str">
        <f t="shared" si="54"/>
        <v>0</v>
      </c>
      <c r="D365" s="4" t="str">
        <f t="shared" si="54"/>
        <v>8</v>
      </c>
      <c r="E365" s="4" t="str">
        <f t="shared" si="54"/>
        <v>3</v>
      </c>
      <c r="F365" s="4" t="str">
        <f t="shared" si="54"/>
        <v>4</v>
      </c>
      <c r="G365" s="4" t="str">
        <f t="shared" si="54"/>
        <v>0</v>
      </c>
      <c r="H365" s="4" t="str">
        <f t="shared" si="54"/>
        <v>3</v>
      </c>
      <c r="I365" s="4" t="str">
        <f t="shared" si="54"/>
        <v>9</v>
      </c>
      <c r="J365" s="4" t="str">
        <f t="shared" si="54"/>
        <v>1</v>
      </c>
      <c r="K365" s="4" t="str">
        <f t="shared" si="54"/>
        <v>7</v>
      </c>
      <c r="L365" s="4" t="str">
        <f t="shared" si="54"/>
        <v>1</v>
      </c>
      <c r="M365" s="4" t="str">
        <f t="shared" si="54"/>
        <v>7</v>
      </c>
      <c r="N365" s="4" t="str">
        <f t="shared" si="54"/>
        <v>0</v>
      </c>
      <c r="O365" s="4">
        <f t="shared" si="51"/>
        <v>4</v>
      </c>
      <c r="P365" t="str">
        <f t="shared" si="52"/>
        <v>0834039171704</v>
      </c>
      <c r="Q365" s="1" t="str">
        <f t="shared" si="53"/>
        <v>【0834039171704】</v>
      </c>
    </row>
    <row r="366" spans="1:17" x14ac:dyDescent="0.2">
      <c r="A366" s="12">
        <v>7169</v>
      </c>
      <c r="B366" s="4" t="str">
        <f t="shared" si="50"/>
        <v>083403917169</v>
      </c>
      <c r="C366" s="4" t="str">
        <f t="shared" si="54"/>
        <v>0</v>
      </c>
      <c r="D366" s="4" t="str">
        <f t="shared" si="54"/>
        <v>8</v>
      </c>
      <c r="E366" s="4" t="str">
        <f t="shared" si="54"/>
        <v>3</v>
      </c>
      <c r="F366" s="4" t="str">
        <f t="shared" si="54"/>
        <v>4</v>
      </c>
      <c r="G366" s="4" t="str">
        <f t="shared" si="54"/>
        <v>0</v>
      </c>
      <c r="H366" s="4" t="str">
        <f t="shared" si="54"/>
        <v>3</v>
      </c>
      <c r="I366" s="4" t="str">
        <f t="shared" si="54"/>
        <v>9</v>
      </c>
      <c r="J366" s="4" t="str">
        <f t="shared" si="54"/>
        <v>1</v>
      </c>
      <c r="K366" s="4" t="str">
        <f t="shared" si="54"/>
        <v>7</v>
      </c>
      <c r="L366" s="4" t="str">
        <f t="shared" si="54"/>
        <v>1</v>
      </c>
      <c r="M366" s="4" t="str">
        <f t="shared" si="54"/>
        <v>6</v>
      </c>
      <c r="N366" s="4" t="str">
        <f t="shared" si="54"/>
        <v>9</v>
      </c>
      <c r="O366" s="4">
        <f t="shared" si="51"/>
        <v>0</v>
      </c>
      <c r="P366" t="str">
        <f t="shared" si="52"/>
        <v>0834039171690</v>
      </c>
      <c r="Q366" s="1" t="str">
        <f t="shared" si="53"/>
        <v>【0834039171690】</v>
      </c>
    </row>
    <row r="367" spans="1:17" x14ac:dyDescent="0.2">
      <c r="A367" s="12">
        <v>7168</v>
      </c>
      <c r="B367" s="4" t="str">
        <f t="shared" si="50"/>
        <v>083403917168</v>
      </c>
      <c r="C367" s="4" t="str">
        <f t="shared" si="54"/>
        <v>0</v>
      </c>
      <c r="D367" s="4" t="str">
        <f t="shared" si="54"/>
        <v>8</v>
      </c>
      <c r="E367" s="4" t="str">
        <f t="shared" si="54"/>
        <v>3</v>
      </c>
      <c r="F367" s="4" t="str">
        <f t="shared" si="54"/>
        <v>4</v>
      </c>
      <c r="G367" s="4" t="str">
        <f t="shared" si="54"/>
        <v>0</v>
      </c>
      <c r="H367" s="4" t="str">
        <f t="shared" si="54"/>
        <v>3</v>
      </c>
      <c r="I367" s="4" t="str">
        <f t="shared" si="54"/>
        <v>9</v>
      </c>
      <c r="J367" s="4" t="str">
        <f t="shared" si="54"/>
        <v>1</v>
      </c>
      <c r="K367" s="4" t="str">
        <f t="shared" si="54"/>
        <v>7</v>
      </c>
      <c r="L367" s="4" t="str">
        <f t="shared" si="54"/>
        <v>1</v>
      </c>
      <c r="M367" s="4" t="str">
        <f t="shared" si="54"/>
        <v>6</v>
      </c>
      <c r="N367" s="4" t="str">
        <f t="shared" si="54"/>
        <v>8</v>
      </c>
      <c r="O367" s="4">
        <f t="shared" si="51"/>
        <v>0</v>
      </c>
      <c r="P367" t="str">
        <f t="shared" si="52"/>
        <v>0834039171680</v>
      </c>
      <c r="Q367" s="1" t="str">
        <f t="shared" si="53"/>
        <v>【0834039171680】</v>
      </c>
    </row>
    <row r="368" spans="1:17" x14ac:dyDescent="0.2">
      <c r="A368" s="12">
        <v>7167</v>
      </c>
      <c r="B368" s="4" t="str">
        <f t="shared" si="50"/>
        <v>083403917167</v>
      </c>
      <c r="C368" s="4" t="str">
        <f t="shared" si="54"/>
        <v>0</v>
      </c>
      <c r="D368" s="4" t="str">
        <f t="shared" si="54"/>
        <v>8</v>
      </c>
      <c r="E368" s="4" t="str">
        <f t="shared" si="54"/>
        <v>3</v>
      </c>
      <c r="F368" s="4" t="str">
        <f t="shared" si="54"/>
        <v>4</v>
      </c>
      <c r="G368" s="4" t="str">
        <f t="shared" si="54"/>
        <v>0</v>
      </c>
      <c r="H368" s="4" t="str">
        <f t="shared" si="54"/>
        <v>3</v>
      </c>
      <c r="I368" s="4" t="str">
        <f t="shared" si="54"/>
        <v>9</v>
      </c>
      <c r="J368" s="4" t="str">
        <f t="shared" si="54"/>
        <v>1</v>
      </c>
      <c r="K368" s="4" t="str">
        <f t="shared" si="54"/>
        <v>7</v>
      </c>
      <c r="L368" s="4" t="str">
        <f t="shared" si="54"/>
        <v>1</v>
      </c>
      <c r="M368" s="4" t="str">
        <f t="shared" si="54"/>
        <v>6</v>
      </c>
      <c r="N368" s="4" t="str">
        <f t="shared" si="54"/>
        <v>7</v>
      </c>
      <c r="O368" s="4">
        <f t="shared" si="51"/>
        <v>9</v>
      </c>
      <c r="P368" t="str">
        <f t="shared" si="52"/>
        <v>0834039171679</v>
      </c>
      <c r="Q368" s="1" t="str">
        <f t="shared" si="53"/>
        <v>【0834039171679】</v>
      </c>
    </row>
    <row r="369" spans="1:17" x14ac:dyDescent="0.2">
      <c r="A369" s="12">
        <v>7166</v>
      </c>
      <c r="B369" s="4" t="str">
        <f t="shared" si="50"/>
        <v>083403917166</v>
      </c>
      <c r="C369" s="4" t="str">
        <f t="shared" si="54"/>
        <v>0</v>
      </c>
      <c r="D369" s="4" t="str">
        <f t="shared" si="54"/>
        <v>8</v>
      </c>
      <c r="E369" s="4" t="str">
        <f t="shared" si="54"/>
        <v>3</v>
      </c>
      <c r="F369" s="4" t="str">
        <f t="shared" si="54"/>
        <v>4</v>
      </c>
      <c r="G369" s="4" t="str">
        <f t="shared" si="54"/>
        <v>0</v>
      </c>
      <c r="H369" s="4" t="str">
        <f t="shared" si="54"/>
        <v>3</v>
      </c>
      <c r="I369" s="4" t="str">
        <f t="shared" si="54"/>
        <v>9</v>
      </c>
      <c r="J369" s="4" t="str">
        <f t="shared" si="54"/>
        <v>1</v>
      </c>
      <c r="K369" s="4" t="str">
        <f t="shared" si="54"/>
        <v>7</v>
      </c>
      <c r="L369" s="4" t="str">
        <f t="shared" si="54"/>
        <v>1</v>
      </c>
      <c r="M369" s="4" t="str">
        <f t="shared" si="54"/>
        <v>6</v>
      </c>
      <c r="N369" s="4" t="str">
        <f t="shared" si="54"/>
        <v>6</v>
      </c>
      <c r="O369" s="4">
        <f t="shared" si="51"/>
        <v>8</v>
      </c>
      <c r="P369" t="str">
        <f t="shared" si="52"/>
        <v>0834039171668</v>
      </c>
      <c r="Q369" s="1" t="str">
        <f t="shared" si="53"/>
        <v>【0834039171668】</v>
      </c>
    </row>
    <row r="370" spans="1:17" x14ac:dyDescent="0.2">
      <c r="A370" s="12">
        <v>7165</v>
      </c>
      <c r="B370" s="4" t="str">
        <f t="shared" si="50"/>
        <v>083403917165</v>
      </c>
      <c r="C370" s="4" t="str">
        <f t="shared" ref="C370:N391" si="55">MID($B370,C$5,1)</f>
        <v>0</v>
      </c>
      <c r="D370" s="4" t="str">
        <f t="shared" si="55"/>
        <v>8</v>
      </c>
      <c r="E370" s="4" t="str">
        <f t="shared" si="55"/>
        <v>3</v>
      </c>
      <c r="F370" s="4" t="str">
        <f t="shared" si="55"/>
        <v>4</v>
      </c>
      <c r="G370" s="4" t="str">
        <f t="shared" si="55"/>
        <v>0</v>
      </c>
      <c r="H370" s="4" t="str">
        <f t="shared" si="55"/>
        <v>3</v>
      </c>
      <c r="I370" s="4" t="str">
        <f t="shared" si="55"/>
        <v>9</v>
      </c>
      <c r="J370" s="4" t="str">
        <f t="shared" si="55"/>
        <v>1</v>
      </c>
      <c r="K370" s="4" t="str">
        <f t="shared" si="55"/>
        <v>7</v>
      </c>
      <c r="L370" s="4" t="str">
        <f t="shared" si="55"/>
        <v>1</v>
      </c>
      <c r="M370" s="4" t="str">
        <f t="shared" si="55"/>
        <v>6</v>
      </c>
      <c r="N370" s="4" t="str">
        <f t="shared" si="55"/>
        <v>5</v>
      </c>
      <c r="O370" s="4">
        <f t="shared" si="51"/>
        <v>7</v>
      </c>
      <c r="P370" t="str">
        <f t="shared" si="52"/>
        <v>0834039171657</v>
      </c>
      <c r="Q370" s="1" t="str">
        <f t="shared" si="53"/>
        <v>【0834039171657】</v>
      </c>
    </row>
    <row r="371" spans="1:17" x14ac:dyDescent="0.2">
      <c r="A371" s="12">
        <v>7164</v>
      </c>
      <c r="B371" s="4" t="str">
        <f t="shared" si="50"/>
        <v>083403917164</v>
      </c>
      <c r="C371" s="4" t="str">
        <f t="shared" si="55"/>
        <v>0</v>
      </c>
      <c r="D371" s="4" t="str">
        <f t="shared" si="55"/>
        <v>8</v>
      </c>
      <c r="E371" s="4" t="str">
        <f t="shared" si="55"/>
        <v>3</v>
      </c>
      <c r="F371" s="4" t="str">
        <f t="shared" si="55"/>
        <v>4</v>
      </c>
      <c r="G371" s="4" t="str">
        <f t="shared" si="55"/>
        <v>0</v>
      </c>
      <c r="H371" s="4" t="str">
        <f t="shared" si="55"/>
        <v>3</v>
      </c>
      <c r="I371" s="4" t="str">
        <f t="shared" si="55"/>
        <v>9</v>
      </c>
      <c r="J371" s="4" t="str">
        <f t="shared" si="55"/>
        <v>1</v>
      </c>
      <c r="K371" s="4" t="str">
        <f t="shared" si="55"/>
        <v>7</v>
      </c>
      <c r="L371" s="4" t="str">
        <f t="shared" si="55"/>
        <v>1</v>
      </c>
      <c r="M371" s="4" t="str">
        <f t="shared" si="55"/>
        <v>6</v>
      </c>
      <c r="N371" s="4" t="str">
        <f t="shared" si="55"/>
        <v>4</v>
      </c>
      <c r="O371" s="4">
        <f t="shared" si="51"/>
        <v>6</v>
      </c>
      <c r="P371" t="str">
        <f t="shared" si="52"/>
        <v>0834039171646</v>
      </c>
      <c r="Q371" s="1" t="str">
        <f t="shared" si="53"/>
        <v>【0834039171646】</v>
      </c>
    </row>
    <row r="372" spans="1:17" x14ac:dyDescent="0.2">
      <c r="A372" s="12">
        <v>7163</v>
      </c>
      <c r="B372" s="4" t="str">
        <f t="shared" si="50"/>
        <v>083403917163</v>
      </c>
      <c r="C372" s="4" t="str">
        <f t="shared" si="55"/>
        <v>0</v>
      </c>
      <c r="D372" s="4" t="str">
        <f t="shared" si="55"/>
        <v>8</v>
      </c>
      <c r="E372" s="4" t="str">
        <f t="shared" si="55"/>
        <v>3</v>
      </c>
      <c r="F372" s="4" t="str">
        <f t="shared" si="55"/>
        <v>4</v>
      </c>
      <c r="G372" s="4" t="str">
        <f t="shared" si="55"/>
        <v>0</v>
      </c>
      <c r="H372" s="4" t="str">
        <f t="shared" si="55"/>
        <v>3</v>
      </c>
      <c r="I372" s="4" t="str">
        <f t="shared" si="55"/>
        <v>9</v>
      </c>
      <c r="J372" s="4" t="str">
        <f t="shared" si="55"/>
        <v>1</v>
      </c>
      <c r="K372" s="4" t="str">
        <f t="shared" si="55"/>
        <v>7</v>
      </c>
      <c r="L372" s="4" t="str">
        <f t="shared" si="55"/>
        <v>1</v>
      </c>
      <c r="M372" s="4" t="str">
        <f t="shared" si="55"/>
        <v>6</v>
      </c>
      <c r="N372" s="4" t="str">
        <f t="shared" si="55"/>
        <v>3</v>
      </c>
      <c r="O372" s="4">
        <f t="shared" si="51"/>
        <v>5</v>
      </c>
      <c r="P372" t="str">
        <f t="shared" si="52"/>
        <v>0834039171635</v>
      </c>
      <c r="Q372" s="1" t="str">
        <f t="shared" si="53"/>
        <v>【0834039171635】</v>
      </c>
    </row>
    <row r="373" spans="1:17" x14ac:dyDescent="0.2">
      <c r="A373" s="12">
        <v>7162</v>
      </c>
      <c r="B373" s="4" t="str">
        <f t="shared" si="50"/>
        <v>083403917162</v>
      </c>
      <c r="C373" s="4" t="str">
        <f t="shared" si="55"/>
        <v>0</v>
      </c>
      <c r="D373" s="4" t="str">
        <f t="shared" si="55"/>
        <v>8</v>
      </c>
      <c r="E373" s="4" t="str">
        <f t="shared" si="55"/>
        <v>3</v>
      </c>
      <c r="F373" s="4" t="str">
        <f t="shared" si="55"/>
        <v>4</v>
      </c>
      <c r="G373" s="4" t="str">
        <f t="shared" si="55"/>
        <v>0</v>
      </c>
      <c r="H373" s="4" t="str">
        <f t="shared" si="55"/>
        <v>3</v>
      </c>
      <c r="I373" s="4" t="str">
        <f t="shared" si="55"/>
        <v>9</v>
      </c>
      <c r="J373" s="4" t="str">
        <f t="shared" si="55"/>
        <v>1</v>
      </c>
      <c r="K373" s="4" t="str">
        <f t="shared" si="55"/>
        <v>7</v>
      </c>
      <c r="L373" s="4" t="str">
        <f t="shared" si="55"/>
        <v>1</v>
      </c>
      <c r="M373" s="4" t="str">
        <f t="shared" si="55"/>
        <v>6</v>
      </c>
      <c r="N373" s="4" t="str">
        <f t="shared" si="55"/>
        <v>2</v>
      </c>
      <c r="O373" s="4">
        <f t="shared" si="51"/>
        <v>4</v>
      </c>
      <c r="P373" t="str">
        <f t="shared" si="52"/>
        <v>0834039171624</v>
      </c>
      <c r="Q373" s="1" t="str">
        <f t="shared" si="53"/>
        <v>【0834039171624】</v>
      </c>
    </row>
    <row r="374" spans="1:17" x14ac:dyDescent="0.2">
      <c r="A374" s="12">
        <v>7161</v>
      </c>
      <c r="B374" s="4" t="str">
        <f t="shared" si="50"/>
        <v>083403917161</v>
      </c>
      <c r="C374" s="4" t="str">
        <f t="shared" si="55"/>
        <v>0</v>
      </c>
      <c r="D374" s="4" t="str">
        <f t="shared" si="55"/>
        <v>8</v>
      </c>
      <c r="E374" s="4" t="str">
        <f t="shared" si="55"/>
        <v>3</v>
      </c>
      <c r="F374" s="4" t="str">
        <f t="shared" si="55"/>
        <v>4</v>
      </c>
      <c r="G374" s="4" t="str">
        <f t="shared" si="55"/>
        <v>0</v>
      </c>
      <c r="H374" s="4" t="str">
        <f t="shared" si="55"/>
        <v>3</v>
      </c>
      <c r="I374" s="4" t="str">
        <f t="shared" si="55"/>
        <v>9</v>
      </c>
      <c r="J374" s="4" t="str">
        <f t="shared" si="55"/>
        <v>1</v>
      </c>
      <c r="K374" s="4" t="str">
        <f t="shared" si="55"/>
        <v>7</v>
      </c>
      <c r="L374" s="4" t="str">
        <f t="shared" si="55"/>
        <v>1</v>
      </c>
      <c r="M374" s="4" t="str">
        <f t="shared" si="55"/>
        <v>6</v>
      </c>
      <c r="N374" s="4" t="str">
        <f t="shared" si="55"/>
        <v>1</v>
      </c>
      <c r="O374" s="4">
        <f t="shared" si="51"/>
        <v>3</v>
      </c>
      <c r="P374" t="str">
        <f t="shared" si="52"/>
        <v>0834039171613</v>
      </c>
      <c r="Q374" s="1" t="str">
        <f t="shared" si="53"/>
        <v>【0834039171613】</v>
      </c>
    </row>
    <row r="375" spans="1:17" x14ac:dyDescent="0.2">
      <c r="A375" s="12">
        <v>7160</v>
      </c>
      <c r="B375" s="4" t="str">
        <f t="shared" si="50"/>
        <v>083403917160</v>
      </c>
      <c r="C375" s="4" t="str">
        <f t="shared" si="55"/>
        <v>0</v>
      </c>
      <c r="D375" s="4" t="str">
        <f t="shared" si="55"/>
        <v>8</v>
      </c>
      <c r="E375" s="4" t="str">
        <f t="shared" si="55"/>
        <v>3</v>
      </c>
      <c r="F375" s="4" t="str">
        <f t="shared" si="55"/>
        <v>4</v>
      </c>
      <c r="G375" s="4" t="str">
        <f t="shared" si="55"/>
        <v>0</v>
      </c>
      <c r="H375" s="4" t="str">
        <f t="shared" si="55"/>
        <v>3</v>
      </c>
      <c r="I375" s="4" t="str">
        <f t="shared" si="55"/>
        <v>9</v>
      </c>
      <c r="J375" s="4" t="str">
        <f t="shared" si="55"/>
        <v>1</v>
      </c>
      <c r="K375" s="4" t="str">
        <f t="shared" si="55"/>
        <v>7</v>
      </c>
      <c r="L375" s="4" t="str">
        <f t="shared" si="55"/>
        <v>1</v>
      </c>
      <c r="M375" s="4" t="str">
        <f t="shared" si="55"/>
        <v>6</v>
      </c>
      <c r="N375" s="4" t="str">
        <f t="shared" si="55"/>
        <v>0</v>
      </c>
      <c r="O375" s="4">
        <f t="shared" si="51"/>
        <v>2</v>
      </c>
      <c r="P375" t="str">
        <f t="shared" si="52"/>
        <v>0834039171602</v>
      </c>
      <c r="Q375" s="1" t="str">
        <f t="shared" si="53"/>
        <v>【0834039171602】</v>
      </c>
    </row>
    <row r="376" spans="1:17" x14ac:dyDescent="0.2">
      <c r="A376" s="12">
        <v>7159</v>
      </c>
      <c r="B376" s="4" t="str">
        <f t="shared" si="50"/>
        <v>083403917159</v>
      </c>
      <c r="C376" s="4" t="str">
        <f t="shared" si="55"/>
        <v>0</v>
      </c>
      <c r="D376" s="4" t="str">
        <f t="shared" si="55"/>
        <v>8</v>
      </c>
      <c r="E376" s="4" t="str">
        <f t="shared" si="55"/>
        <v>3</v>
      </c>
      <c r="F376" s="4" t="str">
        <f t="shared" si="55"/>
        <v>4</v>
      </c>
      <c r="G376" s="4" t="str">
        <f t="shared" si="55"/>
        <v>0</v>
      </c>
      <c r="H376" s="4" t="str">
        <f t="shared" si="55"/>
        <v>3</v>
      </c>
      <c r="I376" s="4" t="str">
        <f t="shared" si="55"/>
        <v>9</v>
      </c>
      <c r="J376" s="4" t="str">
        <f t="shared" si="55"/>
        <v>1</v>
      </c>
      <c r="K376" s="4" t="str">
        <f t="shared" si="55"/>
        <v>7</v>
      </c>
      <c r="L376" s="4" t="str">
        <f t="shared" si="55"/>
        <v>1</v>
      </c>
      <c r="M376" s="4" t="str">
        <f t="shared" si="55"/>
        <v>5</v>
      </c>
      <c r="N376" s="4" t="str">
        <f t="shared" si="55"/>
        <v>9</v>
      </c>
      <c r="O376" s="4">
        <f t="shared" si="51"/>
        <v>9</v>
      </c>
      <c r="P376" t="str">
        <f t="shared" si="52"/>
        <v>0834039171599</v>
      </c>
      <c r="Q376" s="1" t="str">
        <f t="shared" si="53"/>
        <v>【0834039171599】</v>
      </c>
    </row>
    <row r="377" spans="1:17" x14ac:dyDescent="0.2">
      <c r="A377" s="12">
        <v>7158</v>
      </c>
      <c r="B377" s="4" t="str">
        <f t="shared" si="50"/>
        <v>083403917158</v>
      </c>
      <c r="C377" s="4" t="str">
        <f t="shared" si="55"/>
        <v>0</v>
      </c>
      <c r="D377" s="4" t="str">
        <f t="shared" si="55"/>
        <v>8</v>
      </c>
      <c r="E377" s="4" t="str">
        <f t="shared" si="55"/>
        <v>3</v>
      </c>
      <c r="F377" s="4" t="str">
        <f t="shared" si="55"/>
        <v>4</v>
      </c>
      <c r="G377" s="4" t="str">
        <f t="shared" si="55"/>
        <v>0</v>
      </c>
      <c r="H377" s="4" t="str">
        <f t="shared" si="55"/>
        <v>3</v>
      </c>
      <c r="I377" s="4" t="str">
        <f t="shared" si="55"/>
        <v>9</v>
      </c>
      <c r="J377" s="4" t="str">
        <f t="shared" si="55"/>
        <v>1</v>
      </c>
      <c r="K377" s="4" t="str">
        <f t="shared" si="55"/>
        <v>7</v>
      </c>
      <c r="L377" s="4" t="str">
        <f t="shared" si="55"/>
        <v>1</v>
      </c>
      <c r="M377" s="4" t="str">
        <f t="shared" si="55"/>
        <v>5</v>
      </c>
      <c r="N377" s="4" t="str">
        <f t="shared" si="55"/>
        <v>8</v>
      </c>
      <c r="O377" s="4">
        <f t="shared" si="51"/>
        <v>8</v>
      </c>
      <c r="P377" t="str">
        <f t="shared" si="52"/>
        <v>0834039171588</v>
      </c>
      <c r="Q377" s="1" t="str">
        <f t="shared" si="53"/>
        <v>【0834039171588】</v>
      </c>
    </row>
    <row r="378" spans="1:17" x14ac:dyDescent="0.2">
      <c r="A378" s="12">
        <v>7157</v>
      </c>
      <c r="B378" s="4" t="str">
        <f t="shared" si="50"/>
        <v>083403917157</v>
      </c>
      <c r="C378" s="4" t="str">
        <f t="shared" si="55"/>
        <v>0</v>
      </c>
      <c r="D378" s="4" t="str">
        <f t="shared" si="55"/>
        <v>8</v>
      </c>
      <c r="E378" s="4" t="str">
        <f t="shared" si="55"/>
        <v>3</v>
      </c>
      <c r="F378" s="4" t="str">
        <f t="shared" si="55"/>
        <v>4</v>
      </c>
      <c r="G378" s="4" t="str">
        <f t="shared" si="55"/>
        <v>0</v>
      </c>
      <c r="H378" s="4" t="str">
        <f t="shared" si="55"/>
        <v>3</v>
      </c>
      <c r="I378" s="4" t="str">
        <f t="shared" si="55"/>
        <v>9</v>
      </c>
      <c r="J378" s="4" t="str">
        <f t="shared" si="55"/>
        <v>1</v>
      </c>
      <c r="K378" s="4" t="str">
        <f t="shared" si="55"/>
        <v>7</v>
      </c>
      <c r="L378" s="4" t="str">
        <f t="shared" si="55"/>
        <v>1</v>
      </c>
      <c r="M378" s="4" t="str">
        <f t="shared" si="55"/>
        <v>5</v>
      </c>
      <c r="N378" s="4" t="str">
        <f t="shared" si="55"/>
        <v>7</v>
      </c>
      <c r="O378" s="4">
        <f t="shared" si="51"/>
        <v>7</v>
      </c>
      <c r="P378" t="str">
        <f t="shared" si="52"/>
        <v>0834039171577</v>
      </c>
      <c r="Q378" s="1" t="str">
        <f t="shared" si="53"/>
        <v>【0834039171577】</v>
      </c>
    </row>
    <row r="379" spans="1:17" x14ac:dyDescent="0.2">
      <c r="A379" s="12">
        <v>7156</v>
      </c>
      <c r="B379" s="4" t="str">
        <f t="shared" si="50"/>
        <v>083403917156</v>
      </c>
      <c r="C379" s="4" t="str">
        <f t="shared" si="55"/>
        <v>0</v>
      </c>
      <c r="D379" s="4" t="str">
        <f t="shared" si="55"/>
        <v>8</v>
      </c>
      <c r="E379" s="4" t="str">
        <f t="shared" si="55"/>
        <v>3</v>
      </c>
      <c r="F379" s="4" t="str">
        <f t="shared" si="55"/>
        <v>4</v>
      </c>
      <c r="G379" s="4" t="str">
        <f t="shared" si="55"/>
        <v>0</v>
      </c>
      <c r="H379" s="4" t="str">
        <f t="shared" si="55"/>
        <v>3</v>
      </c>
      <c r="I379" s="4" t="str">
        <f t="shared" si="55"/>
        <v>9</v>
      </c>
      <c r="J379" s="4" t="str">
        <f t="shared" si="55"/>
        <v>1</v>
      </c>
      <c r="K379" s="4" t="str">
        <f t="shared" si="55"/>
        <v>7</v>
      </c>
      <c r="L379" s="4" t="str">
        <f t="shared" si="55"/>
        <v>1</v>
      </c>
      <c r="M379" s="4" t="str">
        <f t="shared" si="55"/>
        <v>5</v>
      </c>
      <c r="N379" s="4" t="str">
        <f t="shared" si="55"/>
        <v>6</v>
      </c>
      <c r="O379" s="4">
        <f t="shared" si="51"/>
        <v>6</v>
      </c>
      <c r="P379" t="str">
        <f t="shared" si="52"/>
        <v>0834039171566</v>
      </c>
      <c r="Q379" s="1" t="str">
        <f t="shared" si="53"/>
        <v>【0834039171566】</v>
      </c>
    </row>
    <row r="380" spans="1:17" x14ac:dyDescent="0.2">
      <c r="A380" s="12">
        <v>7155</v>
      </c>
      <c r="B380" s="4" t="str">
        <f t="shared" si="50"/>
        <v>083403917155</v>
      </c>
      <c r="C380" s="4" t="str">
        <f t="shared" si="55"/>
        <v>0</v>
      </c>
      <c r="D380" s="4" t="str">
        <f t="shared" si="55"/>
        <v>8</v>
      </c>
      <c r="E380" s="4" t="str">
        <f t="shared" si="55"/>
        <v>3</v>
      </c>
      <c r="F380" s="4" t="str">
        <f t="shared" si="55"/>
        <v>4</v>
      </c>
      <c r="G380" s="4" t="str">
        <f t="shared" si="55"/>
        <v>0</v>
      </c>
      <c r="H380" s="4" t="str">
        <f t="shared" si="55"/>
        <v>3</v>
      </c>
      <c r="I380" s="4" t="str">
        <f t="shared" si="55"/>
        <v>9</v>
      </c>
      <c r="J380" s="4" t="str">
        <f t="shared" si="55"/>
        <v>1</v>
      </c>
      <c r="K380" s="4" t="str">
        <f t="shared" si="55"/>
        <v>7</v>
      </c>
      <c r="L380" s="4" t="str">
        <f t="shared" si="55"/>
        <v>1</v>
      </c>
      <c r="M380" s="4" t="str">
        <f t="shared" si="55"/>
        <v>5</v>
      </c>
      <c r="N380" s="4" t="str">
        <f t="shared" si="55"/>
        <v>5</v>
      </c>
      <c r="O380" s="4">
        <f t="shared" si="51"/>
        <v>5</v>
      </c>
      <c r="P380" t="str">
        <f t="shared" si="52"/>
        <v>0834039171555</v>
      </c>
      <c r="Q380" s="1" t="str">
        <f t="shared" si="53"/>
        <v>【0834039171555】</v>
      </c>
    </row>
    <row r="381" spans="1:17" x14ac:dyDescent="0.2">
      <c r="A381" s="12">
        <v>7154</v>
      </c>
      <c r="B381" s="4" t="str">
        <f t="shared" si="50"/>
        <v>083403917154</v>
      </c>
      <c r="C381" s="4" t="str">
        <f t="shared" si="55"/>
        <v>0</v>
      </c>
      <c r="D381" s="4" t="str">
        <f t="shared" si="55"/>
        <v>8</v>
      </c>
      <c r="E381" s="4" t="str">
        <f t="shared" si="55"/>
        <v>3</v>
      </c>
      <c r="F381" s="4" t="str">
        <f t="shared" si="55"/>
        <v>4</v>
      </c>
      <c r="G381" s="4" t="str">
        <f t="shared" si="55"/>
        <v>0</v>
      </c>
      <c r="H381" s="4" t="str">
        <f t="shared" si="55"/>
        <v>3</v>
      </c>
      <c r="I381" s="4" t="str">
        <f t="shared" si="55"/>
        <v>9</v>
      </c>
      <c r="J381" s="4" t="str">
        <f t="shared" si="55"/>
        <v>1</v>
      </c>
      <c r="K381" s="4" t="str">
        <f t="shared" si="55"/>
        <v>7</v>
      </c>
      <c r="L381" s="4" t="str">
        <f t="shared" si="55"/>
        <v>1</v>
      </c>
      <c r="M381" s="4" t="str">
        <f t="shared" si="55"/>
        <v>5</v>
      </c>
      <c r="N381" s="4" t="str">
        <f t="shared" si="55"/>
        <v>4</v>
      </c>
      <c r="O381" s="4">
        <f t="shared" si="51"/>
        <v>4</v>
      </c>
      <c r="P381" t="str">
        <f t="shared" si="52"/>
        <v>0834039171544</v>
      </c>
      <c r="Q381" s="1" t="str">
        <f t="shared" si="53"/>
        <v>【0834039171544】</v>
      </c>
    </row>
    <row r="382" spans="1:17" x14ac:dyDescent="0.2">
      <c r="A382" s="12">
        <v>7153</v>
      </c>
      <c r="B382" s="4" t="str">
        <f t="shared" si="50"/>
        <v>083403917153</v>
      </c>
      <c r="C382" s="4" t="str">
        <f t="shared" si="55"/>
        <v>0</v>
      </c>
      <c r="D382" s="4" t="str">
        <f t="shared" si="55"/>
        <v>8</v>
      </c>
      <c r="E382" s="4" t="str">
        <f t="shared" si="55"/>
        <v>3</v>
      </c>
      <c r="F382" s="4" t="str">
        <f t="shared" si="55"/>
        <v>4</v>
      </c>
      <c r="G382" s="4" t="str">
        <f t="shared" si="55"/>
        <v>0</v>
      </c>
      <c r="H382" s="4" t="str">
        <f t="shared" si="55"/>
        <v>3</v>
      </c>
      <c r="I382" s="4" t="str">
        <f t="shared" si="55"/>
        <v>9</v>
      </c>
      <c r="J382" s="4" t="str">
        <f t="shared" si="55"/>
        <v>1</v>
      </c>
      <c r="K382" s="4" t="str">
        <f t="shared" si="55"/>
        <v>7</v>
      </c>
      <c r="L382" s="4" t="str">
        <f t="shared" si="55"/>
        <v>1</v>
      </c>
      <c r="M382" s="4" t="str">
        <f t="shared" si="55"/>
        <v>5</v>
      </c>
      <c r="N382" s="4" t="str">
        <f t="shared" si="55"/>
        <v>3</v>
      </c>
      <c r="O382" s="4">
        <f t="shared" si="51"/>
        <v>3</v>
      </c>
      <c r="P382" t="str">
        <f t="shared" si="52"/>
        <v>0834039171533</v>
      </c>
      <c r="Q382" s="1" t="str">
        <f t="shared" si="53"/>
        <v>【0834039171533】</v>
      </c>
    </row>
    <row r="383" spans="1:17" x14ac:dyDescent="0.2">
      <c r="A383" s="12">
        <v>7152</v>
      </c>
      <c r="B383" s="4" t="str">
        <f t="shared" si="50"/>
        <v>083403917152</v>
      </c>
      <c r="C383" s="4" t="str">
        <f t="shared" si="55"/>
        <v>0</v>
      </c>
      <c r="D383" s="4" t="str">
        <f t="shared" si="55"/>
        <v>8</v>
      </c>
      <c r="E383" s="4" t="str">
        <f t="shared" si="55"/>
        <v>3</v>
      </c>
      <c r="F383" s="4" t="str">
        <f t="shared" si="55"/>
        <v>4</v>
      </c>
      <c r="G383" s="4" t="str">
        <f t="shared" si="55"/>
        <v>0</v>
      </c>
      <c r="H383" s="4" t="str">
        <f t="shared" si="55"/>
        <v>3</v>
      </c>
      <c r="I383" s="4" t="str">
        <f t="shared" si="55"/>
        <v>9</v>
      </c>
      <c r="J383" s="4" t="str">
        <f t="shared" si="55"/>
        <v>1</v>
      </c>
      <c r="K383" s="4" t="str">
        <f t="shared" si="55"/>
        <v>7</v>
      </c>
      <c r="L383" s="4" t="str">
        <f t="shared" si="55"/>
        <v>1</v>
      </c>
      <c r="M383" s="4" t="str">
        <f t="shared" si="55"/>
        <v>5</v>
      </c>
      <c r="N383" s="4" t="str">
        <f t="shared" si="55"/>
        <v>2</v>
      </c>
      <c r="O383" s="4">
        <f t="shared" si="51"/>
        <v>2</v>
      </c>
      <c r="P383" t="str">
        <f t="shared" si="52"/>
        <v>0834039171522</v>
      </c>
      <c r="Q383" s="1" t="str">
        <f t="shared" si="53"/>
        <v>【0834039171522】</v>
      </c>
    </row>
    <row r="384" spans="1:17" x14ac:dyDescent="0.2">
      <c r="A384" s="12">
        <v>7151</v>
      </c>
      <c r="B384" s="4" t="str">
        <f t="shared" si="50"/>
        <v>083403917151</v>
      </c>
      <c r="C384" s="4" t="str">
        <f t="shared" si="55"/>
        <v>0</v>
      </c>
      <c r="D384" s="4" t="str">
        <f t="shared" si="55"/>
        <v>8</v>
      </c>
      <c r="E384" s="4" t="str">
        <f t="shared" si="55"/>
        <v>3</v>
      </c>
      <c r="F384" s="4" t="str">
        <f t="shared" si="55"/>
        <v>4</v>
      </c>
      <c r="G384" s="4" t="str">
        <f t="shared" si="55"/>
        <v>0</v>
      </c>
      <c r="H384" s="4" t="str">
        <f t="shared" si="55"/>
        <v>3</v>
      </c>
      <c r="I384" s="4" t="str">
        <f t="shared" si="55"/>
        <v>9</v>
      </c>
      <c r="J384" s="4" t="str">
        <f t="shared" si="55"/>
        <v>1</v>
      </c>
      <c r="K384" s="4" t="str">
        <f t="shared" si="55"/>
        <v>7</v>
      </c>
      <c r="L384" s="4" t="str">
        <f t="shared" si="55"/>
        <v>1</v>
      </c>
      <c r="M384" s="4" t="str">
        <f t="shared" si="55"/>
        <v>5</v>
      </c>
      <c r="N384" s="4" t="str">
        <f t="shared" si="55"/>
        <v>1</v>
      </c>
      <c r="O384" s="4">
        <f t="shared" si="51"/>
        <v>1</v>
      </c>
      <c r="P384" t="str">
        <f t="shared" si="52"/>
        <v>0834039171511</v>
      </c>
      <c r="Q384" s="1" t="str">
        <f t="shared" si="53"/>
        <v>【0834039171511】</v>
      </c>
    </row>
    <row r="385" spans="1:17" x14ac:dyDescent="0.2">
      <c r="A385" s="12">
        <v>7150</v>
      </c>
      <c r="B385" s="4" t="str">
        <f t="shared" si="50"/>
        <v>083403917150</v>
      </c>
      <c r="C385" s="4" t="str">
        <f t="shared" si="55"/>
        <v>0</v>
      </c>
      <c r="D385" s="4" t="str">
        <f t="shared" si="55"/>
        <v>8</v>
      </c>
      <c r="E385" s="4" t="str">
        <f t="shared" si="55"/>
        <v>3</v>
      </c>
      <c r="F385" s="4" t="str">
        <f t="shared" si="55"/>
        <v>4</v>
      </c>
      <c r="G385" s="4" t="str">
        <f t="shared" si="55"/>
        <v>0</v>
      </c>
      <c r="H385" s="4" t="str">
        <f t="shared" si="55"/>
        <v>3</v>
      </c>
      <c r="I385" s="4" t="str">
        <f t="shared" si="55"/>
        <v>9</v>
      </c>
      <c r="J385" s="4" t="str">
        <f t="shared" si="55"/>
        <v>1</v>
      </c>
      <c r="K385" s="4" t="str">
        <f t="shared" si="55"/>
        <v>7</v>
      </c>
      <c r="L385" s="4" t="str">
        <f t="shared" si="55"/>
        <v>1</v>
      </c>
      <c r="M385" s="4" t="str">
        <f t="shared" si="55"/>
        <v>5</v>
      </c>
      <c r="N385" s="4" t="str">
        <f t="shared" si="55"/>
        <v>0</v>
      </c>
      <c r="O385" s="4">
        <f t="shared" si="51"/>
        <v>0</v>
      </c>
      <c r="P385" t="str">
        <f t="shared" si="52"/>
        <v>0834039171500</v>
      </c>
      <c r="Q385" s="1" t="str">
        <f t="shared" si="53"/>
        <v>【0834039171500】</v>
      </c>
    </row>
    <row r="386" spans="1:17" x14ac:dyDescent="0.2">
      <c r="A386" s="12">
        <v>7149</v>
      </c>
      <c r="B386" s="4" t="str">
        <f t="shared" si="50"/>
        <v>083403917149</v>
      </c>
      <c r="C386" s="4" t="str">
        <f t="shared" si="55"/>
        <v>0</v>
      </c>
      <c r="D386" s="4" t="str">
        <f t="shared" si="55"/>
        <v>8</v>
      </c>
      <c r="E386" s="4" t="str">
        <f t="shared" si="55"/>
        <v>3</v>
      </c>
      <c r="F386" s="4" t="str">
        <f t="shared" si="55"/>
        <v>4</v>
      </c>
      <c r="G386" s="4" t="str">
        <f t="shared" si="55"/>
        <v>0</v>
      </c>
      <c r="H386" s="4" t="str">
        <f t="shared" si="55"/>
        <v>3</v>
      </c>
      <c r="I386" s="4" t="str">
        <f t="shared" si="55"/>
        <v>9</v>
      </c>
      <c r="J386" s="4" t="str">
        <f t="shared" si="55"/>
        <v>1</v>
      </c>
      <c r="K386" s="4" t="str">
        <f t="shared" si="55"/>
        <v>7</v>
      </c>
      <c r="L386" s="4" t="str">
        <f t="shared" si="55"/>
        <v>1</v>
      </c>
      <c r="M386" s="4" t="str">
        <f t="shared" si="55"/>
        <v>4</v>
      </c>
      <c r="N386" s="4" t="str">
        <f t="shared" si="55"/>
        <v>9</v>
      </c>
      <c r="O386" s="4">
        <f t="shared" si="51"/>
        <v>7</v>
      </c>
      <c r="P386" t="str">
        <f t="shared" si="52"/>
        <v>0834039171497</v>
      </c>
      <c r="Q386" s="1" t="str">
        <f t="shared" si="53"/>
        <v>【0834039171497】</v>
      </c>
    </row>
    <row r="387" spans="1:17" x14ac:dyDescent="0.2">
      <c r="A387" s="12">
        <v>7148</v>
      </c>
      <c r="B387" s="4" t="str">
        <f t="shared" si="50"/>
        <v>083403917148</v>
      </c>
      <c r="C387" s="4" t="str">
        <f t="shared" si="55"/>
        <v>0</v>
      </c>
      <c r="D387" s="4" t="str">
        <f t="shared" si="55"/>
        <v>8</v>
      </c>
      <c r="E387" s="4" t="str">
        <f t="shared" si="55"/>
        <v>3</v>
      </c>
      <c r="F387" s="4" t="str">
        <f t="shared" si="55"/>
        <v>4</v>
      </c>
      <c r="G387" s="4" t="str">
        <f t="shared" si="55"/>
        <v>0</v>
      </c>
      <c r="H387" s="4" t="str">
        <f t="shared" si="55"/>
        <v>3</v>
      </c>
      <c r="I387" s="4" t="str">
        <f t="shared" si="55"/>
        <v>9</v>
      </c>
      <c r="J387" s="4" t="str">
        <f t="shared" si="55"/>
        <v>1</v>
      </c>
      <c r="K387" s="4" t="str">
        <f t="shared" si="55"/>
        <v>7</v>
      </c>
      <c r="L387" s="4" t="str">
        <f t="shared" si="55"/>
        <v>1</v>
      </c>
      <c r="M387" s="4" t="str">
        <f t="shared" si="55"/>
        <v>4</v>
      </c>
      <c r="N387" s="4" t="str">
        <f t="shared" si="55"/>
        <v>8</v>
      </c>
      <c r="O387" s="4">
        <f t="shared" si="51"/>
        <v>6</v>
      </c>
      <c r="P387" t="str">
        <f t="shared" si="52"/>
        <v>0834039171486</v>
      </c>
      <c r="Q387" s="1" t="str">
        <f t="shared" si="53"/>
        <v>【0834039171486】</v>
      </c>
    </row>
    <row r="388" spans="1:17" x14ac:dyDescent="0.2">
      <c r="A388" s="12">
        <v>7147</v>
      </c>
      <c r="B388" s="4" t="str">
        <f t="shared" si="50"/>
        <v>083403917147</v>
      </c>
      <c r="C388" s="4" t="str">
        <f t="shared" si="55"/>
        <v>0</v>
      </c>
      <c r="D388" s="4" t="str">
        <f t="shared" si="55"/>
        <v>8</v>
      </c>
      <c r="E388" s="4" t="str">
        <f t="shared" si="55"/>
        <v>3</v>
      </c>
      <c r="F388" s="4" t="str">
        <f t="shared" si="55"/>
        <v>4</v>
      </c>
      <c r="G388" s="4" t="str">
        <f t="shared" si="55"/>
        <v>0</v>
      </c>
      <c r="H388" s="4" t="str">
        <f t="shared" si="55"/>
        <v>3</v>
      </c>
      <c r="I388" s="4" t="str">
        <f t="shared" si="55"/>
        <v>9</v>
      </c>
      <c r="J388" s="4" t="str">
        <f t="shared" si="55"/>
        <v>1</v>
      </c>
      <c r="K388" s="4" t="str">
        <f t="shared" si="55"/>
        <v>7</v>
      </c>
      <c r="L388" s="4" t="str">
        <f t="shared" si="55"/>
        <v>1</v>
      </c>
      <c r="M388" s="4" t="str">
        <f t="shared" si="55"/>
        <v>4</v>
      </c>
      <c r="N388" s="4" t="str">
        <f t="shared" si="55"/>
        <v>7</v>
      </c>
      <c r="O388" s="4">
        <f t="shared" si="51"/>
        <v>5</v>
      </c>
      <c r="P388" t="str">
        <f t="shared" si="52"/>
        <v>0834039171475</v>
      </c>
      <c r="Q388" s="1" t="str">
        <f t="shared" si="53"/>
        <v>【0834039171475】</v>
      </c>
    </row>
    <row r="389" spans="1:17" x14ac:dyDescent="0.2">
      <c r="A389" s="12">
        <v>7146</v>
      </c>
      <c r="B389" s="4" t="str">
        <f t="shared" si="50"/>
        <v>083403917146</v>
      </c>
      <c r="C389" s="4" t="str">
        <f t="shared" si="55"/>
        <v>0</v>
      </c>
      <c r="D389" s="4" t="str">
        <f t="shared" si="55"/>
        <v>8</v>
      </c>
      <c r="E389" s="4" t="str">
        <f t="shared" si="55"/>
        <v>3</v>
      </c>
      <c r="F389" s="4" t="str">
        <f t="shared" si="55"/>
        <v>4</v>
      </c>
      <c r="G389" s="4" t="str">
        <f t="shared" si="55"/>
        <v>0</v>
      </c>
      <c r="H389" s="4" t="str">
        <f t="shared" si="55"/>
        <v>3</v>
      </c>
      <c r="I389" s="4" t="str">
        <f t="shared" si="55"/>
        <v>9</v>
      </c>
      <c r="J389" s="4" t="str">
        <f t="shared" si="55"/>
        <v>1</v>
      </c>
      <c r="K389" s="4" t="str">
        <f t="shared" si="55"/>
        <v>7</v>
      </c>
      <c r="L389" s="4" t="str">
        <f t="shared" si="55"/>
        <v>1</v>
      </c>
      <c r="M389" s="4" t="str">
        <f t="shared" si="55"/>
        <v>4</v>
      </c>
      <c r="N389" s="4" t="str">
        <f t="shared" si="55"/>
        <v>6</v>
      </c>
      <c r="O389" s="4">
        <f t="shared" si="51"/>
        <v>4</v>
      </c>
      <c r="P389" t="str">
        <f t="shared" si="52"/>
        <v>0834039171464</v>
      </c>
      <c r="Q389" s="1" t="str">
        <f t="shared" si="53"/>
        <v>【0834039171464】</v>
      </c>
    </row>
    <row r="390" spans="1:17" x14ac:dyDescent="0.2">
      <c r="A390" s="12">
        <v>7145</v>
      </c>
      <c r="B390" s="4" t="str">
        <f t="shared" si="50"/>
        <v>083403917145</v>
      </c>
      <c r="C390" s="4" t="str">
        <f t="shared" si="55"/>
        <v>0</v>
      </c>
      <c r="D390" s="4" t="str">
        <f t="shared" si="55"/>
        <v>8</v>
      </c>
      <c r="E390" s="4" t="str">
        <f t="shared" si="55"/>
        <v>3</v>
      </c>
      <c r="F390" s="4" t="str">
        <f t="shared" si="55"/>
        <v>4</v>
      </c>
      <c r="G390" s="4" t="str">
        <f t="shared" si="55"/>
        <v>0</v>
      </c>
      <c r="H390" s="4" t="str">
        <f t="shared" si="55"/>
        <v>3</v>
      </c>
      <c r="I390" s="4" t="str">
        <f t="shared" si="55"/>
        <v>9</v>
      </c>
      <c r="J390" s="4" t="str">
        <f t="shared" si="55"/>
        <v>1</v>
      </c>
      <c r="K390" s="4" t="str">
        <f t="shared" si="55"/>
        <v>7</v>
      </c>
      <c r="L390" s="4" t="str">
        <f t="shared" si="55"/>
        <v>1</v>
      </c>
      <c r="M390" s="4" t="str">
        <f t="shared" si="55"/>
        <v>4</v>
      </c>
      <c r="N390" s="4" t="str">
        <f t="shared" si="55"/>
        <v>5</v>
      </c>
      <c r="O390" s="4">
        <f t="shared" si="51"/>
        <v>3</v>
      </c>
      <c r="P390" t="str">
        <f t="shared" si="52"/>
        <v>0834039171453</v>
      </c>
      <c r="Q390" s="1" t="str">
        <f t="shared" si="53"/>
        <v>【0834039171453】</v>
      </c>
    </row>
    <row r="391" spans="1:17" x14ac:dyDescent="0.2">
      <c r="A391" s="12">
        <v>7144</v>
      </c>
      <c r="B391" s="4" t="str">
        <f t="shared" si="50"/>
        <v>083403917144</v>
      </c>
      <c r="C391" s="4" t="str">
        <f t="shared" si="55"/>
        <v>0</v>
      </c>
      <c r="D391" s="4" t="str">
        <f t="shared" si="55"/>
        <v>8</v>
      </c>
      <c r="E391" s="4" t="str">
        <f t="shared" si="55"/>
        <v>3</v>
      </c>
      <c r="F391" s="4" t="str">
        <f t="shared" ref="C391:N412" si="56">MID($B391,F$5,1)</f>
        <v>4</v>
      </c>
      <c r="G391" s="4" t="str">
        <f t="shared" si="56"/>
        <v>0</v>
      </c>
      <c r="H391" s="4" t="str">
        <f t="shared" si="56"/>
        <v>3</v>
      </c>
      <c r="I391" s="4" t="str">
        <f t="shared" si="56"/>
        <v>9</v>
      </c>
      <c r="J391" s="4" t="str">
        <f t="shared" si="56"/>
        <v>1</v>
      </c>
      <c r="K391" s="4" t="str">
        <f t="shared" si="56"/>
        <v>7</v>
      </c>
      <c r="L391" s="4" t="str">
        <f t="shared" si="56"/>
        <v>1</v>
      </c>
      <c r="M391" s="4" t="str">
        <f t="shared" si="56"/>
        <v>4</v>
      </c>
      <c r="N391" s="4" t="str">
        <f t="shared" si="56"/>
        <v>4</v>
      </c>
      <c r="O391" s="4">
        <f t="shared" si="51"/>
        <v>2</v>
      </c>
      <c r="P391" t="str">
        <f t="shared" si="52"/>
        <v>0834039171442</v>
      </c>
      <c r="Q391" s="1" t="str">
        <f t="shared" si="53"/>
        <v>【0834039171442】</v>
      </c>
    </row>
    <row r="392" spans="1:17" x14ac:dyDescent="0.2">
      <c r="A392" s="12">
        <v>7143</v>
      </c>
      <c r="B392" s="4" t="str">
        <f t="shared" si="50"/>
        <v>083403917143</v>
      </c>
      <c r="C392" s="4" t="str">
        <f t="shared" si="56"/>
        <v>0</v>
      </c>
      <c r="D392" s="4" t="str">
        <f t="shared" si="56"/>
        <v>8</v>
      </c>
      <c r="E392" s="4" t="str">
        <f t="shared" si="56"/>
        <v>3</v>
      </c>
      <c r="F392" s="4" t="str">
        <f t="shared" si="56"/>
        <v>4</v>
      </c>
      <c r="G392" s="4" t="str">
        <f t="shared" si="56"/>
        <v>0</v>
      </c>
      <c r="H392" s="4" t="str">
        <f t="shared" si="56"/>
        <v>3</v>
      </c>
      <c r="I392" s="4" t="str">
        <f t="shared" si="56"/>
        <v>9</v>
      </c>
      <c r="J392" s="4" t="str">
        <f t="shared" si="56"/>
        <v>1</v>
      </c>
      <c r="K392" s="4" t="str">
        <f t="shared" si="56"/>
        <v>7</v>
      </c>
      <c r="L392" s="4" t="str">
        <f t="shared" si="56"/>
        <v>1</v>
      </c>
      <c r="M392" s="4" t="str">
        <f t="shared" si="56"/>
        <v>4</v>
      </c>
      <c r="N392" s="4" t="str">
        <f t="shared" si="56"/>
        <v>3</v>
      </c>
      <c r="O392" s="4">
        <f t="shared" si="51"/>
        <v>1</v>
      </c>
      <c r="P392" t="str">
        <f t="shared" si="52"/>
        <v>0834039171431</v>
      </c>
      <c r="Q392" s="1" t="str">
        <f t="shared" si="53"/>
        <v>【0834039171431】</v>
      </c>
    </row>
    <row r="393" spans="1:17" x14ac:dyDescent="0.2">
      <c r="A393" s="12">
        <v>7142</v>
      </c>
      <c r="B393" s="4" t="str">
        <f t="shared" si="50"/>
        <v>083403917142</v>
      </c>
      <c r="C393" s="4" t="str">
        <f t="shared" si="56"/>
        <v>0</v>
      </c>
      <c r="D393" s="4" t="str">
        <f t="shared" si="56"/>
        <v>8</v>
      </c>
      <c r="E393" s="4" t="str">
        <f t="shared" si="56"/>
        <v>3</v>
      </c>
      <c r="F393" s="4" t="str">
        <f t="shared" si="56"/>
        <v>4</v>
      </c>
      <c r="G393" s="4" t="str">
        <f t="shared" si="56"/>
        <v>0</v>
      </c>
      <c r="H393" s="4" t="str">
        <f t="shared" si="56"/>
        <v>3</v>
      </c>
      <c r="I393" s="4" t="str">
        <f t="shared" si="56"/>
        <v>9</v>
      </c>
      <c r="J393" s="4" t="str">
        <f t="shared" si="56"/>
        <v>1</v>
      </c>
      <c r="K393" s="4" t="str">
        <f t="shared" si="56"/>
        <v>7</v>
      </c>
      <c r="L393" s="4" t="str">
        <f t="shared" si="56"/>
        <v>1</v>
      </c>
      <c r="M393" s="4" t="str">
        <f t="shared" si="56"/>
        <v>4</v>
      </c>
      <c r="N393" s="4" t="str">
        <f t="shared" si="56"/>
        <v>2</v>
      </c>
      <c r="O393" s="4">
        <f t="shared" si="51"/>
        <v>0</v>
      </c>
      <c r="P393" t="str">
        <f t="shared" si="52"/>
        <v>0834039171420</v>
      </c>
      <c r="Q393" s="1" t="str">
        <f t="shared" si="53"/>
        <v>【0834039171420】</v>
      </c>
    </row>
    <row r="394" spans="1:17" x14ac:dyDescent="0.2">
      <c r="A394" s="12">
        <v>7141</v>
      </c>
      <c r="B394" s="4" t="str">
        <f t="shared" si="50"/>
        <v>083403917141</v>
      </c>
      <c r="C394" s="4" t="str">
        <f t="shared" si="56"/>
        <v>0</v>
      </c>
      <c r="D394" s="4" t="str">
        <f t="shared" si="56"/>
        <v>8</v>
      </c>
      <c r="E394" s="4" t="str">
        <f t="shared" si="56"/>
        <v>3</v>
      </c>
      <c r="F394" s="4" t="str">
        <f t="shared" si="56"/>
        <v>4</v>
      </c>
      <c r="G394" s="4" t="str">
        <f t="shared" si="56"/>
        <v>0</v>
      </c>
      <c r="H394" s="4" t="str">
        <f t="shared" si="56"/>
        <v>3</v>
      </c>
      <c r="I394" s="4" t="str">
        <f t="shared" si="56"/>
        <v>9</v>
      </c>
      <c r="J394" s="4" t="str">
        <f t="shared" si="56"/>
        <v>1</v>
      </c>
      <c r="K394" s="4" t="str">
        <f t="shared" si="56"/>
        <v>7</v>
      </c>
      <c r="L394" s="4" t="str">
        <f t="shared" si="56"/>
        <v>1</v>
      </c>
      <c r="M394" s="4" t="str">
        <f t="shared" si="56"/>
        <v>4</v>
      </c>
      <c r="N394" s="4" t="str">
        <f t="shared" si="56"/>
        <v>1</v>
      </c>
      <c r="O394" s="4">
        <f t="shared" si="51"/>
        <v>0</v>
      </c>
      <c r="P394" t="str">
        <f t="shared" si="52"/>
        <v>0834039171410</v>
      </c>
      <c r="Q394" s="1" t="str">
        <f t="shared" si="53"/>
        <v>【0834039171410】</v>
      </c>
    </row>
    <row r="395" spans="1:17" x14ac:dyDescent="0.2">
      <c r="A395" s="12">
        <v>7140</v>
      </c>
      <c r="B395" s="4" t="str">
        <f t="shared" si="50"/>
        <v>083403917140</v>
      </c>
      <c r="C395" s="4" t="str">
        <f t="shared" si="56"/>
        <v>0</v>
      </c>
      <c r="D395" s="4" t="str">
        <f t="shared" si="56"/>
        <v>8</v>
      </c>
      <c r="E395" s="4" t="str">
        <f t="shared" si="56"/>
        <v>3</v>
      </c>
      <c r="F395" s="4" t="str">
        <f t="shared" si="56"/>
        <v>4</v>
      </c>
      <c r="G395" s="4" t="str">
        <f t="shared" si="56"/>
        <v>0</v>
      </c>
      <c r="H395" s="4" t="str">
        <f t="shared" si="56"/>
        <v>3</v>
      </c>
      <c r="I395" s="4" t="str">
        <f t="shared" si="56"/>
        <v>9</v>
      </c>
      <c r="J395" s="4" t="str">
        <f t="shared" si="56"/>
        <v>1</v>
      </c>
      <c r="K395" s="4" t="str">
        <f t="shared" si="56"/>
        <v>7</v>
      </c>
      <c r="L395" s="4" t="str">
        <f t="shared" si="56"/>
        <v>1</v>
      </c>
      <c r="M395" s="4" t="str">
        <f t="shared" si="56"/>
        <v>4</v>
      </c>
      <c r="N395" s="4" t="str">
        <f t="shared" si="56"/>
        <v>0</v>
      </c>
      <c r="O395" s="4">
        <f t="shared" si="51"/>
        <v>9</v>
      </c>
      <c r="P395" t="str">
        <f t="shared" si="52"/>
        <v>0834039171409</v>
      </c>
      <c r="Q395" s="1" t="str">
        <f t="shared" si="53"/>
        <v>【0834039171409】</v>
      </c>
    </row>
    <row r="396" spans="1:17" x14ac:dyDescent="0.2">
      <c r="A396" s="12">
        <v>7139</v>
      </c>
      <c r="B396" s="4" t="str">
        <f t="shared" si="50"/>
        <v>083403917139</v>
      </c>
      <c r="C396" s="4" t="str">
        <f t="shared" si="56"/>
        <v>0</v>
      </c>
      <c r="D396" s="4" t="str">
        <f t="shared" si="56"/>
        <v>8</v>
      </c>
      <c r="E396" s="4" t="str">
        <f t="shared" si="56"/>
        <v>3</v>
      </c>
      <c r="F396" s="4" t="str">
        <f t="shared" si="56"/>
        <v>4</v>
      </c>
      <c r="G396" s="4" t="str">
        <f t="shared" si="56"/>
        <v>0</v>
      </c>
      <c r="H396" s="4" t="str">
        <f t="shared" si="56"/>
        <v>3</v>
      </c>
      <c r="I396" s="4" t="str">
        <f t="shared" si="56"/>
        <v>9</v>
      </c>
      <c r="J396" s="4" t="str">
        <f t="shared" si="56"/>
        <v>1</v>
      </c>
      <c r="K396" s="4" t="str">
        <f t="shared" si="56"/>
        <v>7</v>
      </c>
      <c r="L396" s="4" t="str">
        <f t="shared" si="56"/>
        <v>1</v>
      </c>
      <c r="M396" s="4" t="str">
        <f t="shared" si="56"/>
        <v>3</v>
      </c>
      <c r="N396" s="4" t="str">
        <f t="shared" si="56"/>
        <v>9</v>
      </c>
      <c r="O396" s="4">
        <f t="shared" si="51"/>
        <v>5</v>
      </c>
      <c r="P396" t="str">
        <f t="shared" si="52"/>
        <v>0834039171395</v>
      </c>
      <c r="Q396" s="1" t="str">
        <f t="shared" si="53"/>
        <v>【0834039171395】</v>
      </c>
    </row>
    <row r="397" spans="1:17" x14ac:dyDescent="0.2">
      <c r="A397" s="12">
        <v>7138</v>
      </c>
      <c r="B397" s="4" t="str">
        <f t="shared" si="50"/>
        <v>083403917138</v>
      </c>
      <c r="C397" s="4" t="str">
        <f t="shared" si="56"/>
        <v>0</v>
      </c>
      <c r="D397" s="4" t="str">
        <f t="shared" si="56"/>
        <v>8</v>
      </c>
      <c r="E397" s="4" t="str">
        <f t="shared" si="56"/>
        <v>3</v>
      </c>
      <c r="F397" s="4" t="str">
        <f t="shared" si="56"/>
        <v>4</v>
      </c>
      <c r="G397" s="4" t="str">
        <f t="shared" si="56"/>
        <v>0</v>
      </c>
      <c r="H397" s="4" t="str">
        <f t="shared" si="56"/>
        <v>3</v>
      </c>
      <c r="I397" s="4" t="str">
        <f t="shared" si="56"/>
        <v>9</v>
      </c>
      <c r="J397" s="4" t="str">
        <f t="shared" si="56"/>
        <v>1</v>
      </c>
      <c r="K397" s="4" t="str">
        <f t="shared" si="56"/>
        <v>7</v>
      </c>
      <c r="L397" s="4" t="str">
        <f t="shared" si="56"/>
        <v>1</v>
      </c>
      <c r="M397" s="4" t="str">
        <f t="shared" si="56"/>
        <v>3</v>
      </c>
      <c r="N397" s="4" t="str">
        <f t="shared" si="56"/>
        <v>8</v>
      </c>
      <c r="O397" s="4">
        <f t="shared" si="51"/>
        <v>4</v>
      </c>
      <c r="P397" t="str">
        <f t="shared" si="52"/>
        <v>0834039171384</v>
      </c>
      <c r="Q397" s="1" t="str">
        <f t="shared" si="53"/>
        <v>【0834039171384】</v>
      </c>
    </row>
    <row r="398" spans="1:17" x14ac:dyDescent="0.2">
      <c r="A398" s="12">
        <v>7137</v>
      </c>
      <c r="B398" s="4" t="str">
        <f t="shared" si="50"/>
        <v>083403917137</v>
      </c>
      <c r="C398" s="4" t="str">
        <f t="shared" si="56"/>
        <v>0</v>
      </c>
      <c r="D398" s="4" t="str">
        <f t="shared" si="56"/>
        <v>8</v>
      </c>
      <c r="E398" s="4" t="str">
        <f t="shared" si="56"/>
        <v>3</v>
      </c>
      <c r="F398" s="4" t="str">
        <f t="shared" si="56"/>
        <v>4</v>
      </c>
      <c r="G398" s="4" t="str">
        <f t="shared" si="56"/>
        <v>0</v>
      </c>
      <c r="H398" s="4" t="str">
        <f t="shared" si="56"/>
        <v>3</v>
      </c>
      <c r="I398" s="4" t="str">
        <f t="shared" si="56"/>
        <v>9</v>
      </c>
      <c r="J398" s="4" t="str">
        <f t="shared" si="56"/>
        <v>1</v>
      </c>
      <c r="K398" s="4" t="str">
        <f t="shared" si="56"/>
        <v>7</v>
      </c>
      <c r="L398" s="4" t="str">
        <f t="shared" si="56"/>
        <v>1</v>
      </c>
      <c r="M398" s="4" t="str">
        <f t="shared" si="56"/>
        <v>3</v>
      </c>
      <c r="N398" s="4" t="str">
        <f t="shared" si="56"/>
        <v>7</v>
      </c>
      <c r="O398" s="4">
        <f t="shared" si="51"/>
        <v>3</v>
      </c>
      <c r="P398" t="str">
        <f t="shared" si="52"/>
        <v>0834039171373</v>
      </c>
      <c r="Q398" s="1" t="str">
        <f t="shared" si="53"/>
        <v>【0834039171373】</v>
      </c>
    </row>
    <row r="399" spans="1:17" x14ac:dyDescent="0.2">
      <c r="A399" s="12">
        <v>7136</v>
      </c>
      <c r="B399" s="4" t="str">
        <f t="shared" si="50"/>
        <v>083403917136</v>
      </c>
      <c r="C399" s="4" t="str">
        <f t="shared" si="56"/>
        <v>0</v>
      </c>
      <c r="D399" s="4" t="str">
        <f t="shared" si="56"/>
        <v>8</v>
      </c>
      <c r="E399" s="4" t="str">
        <f t="shared" si="56"/>
        <v>3</v>
      </c>
      <c r="F399" s="4" t="str">
        <f t="shared" si="56"/>
        <v>4</v>
      </c>
      <c r="G399" s="4" t="str">
        <f t="shared" si="56"/>
        <v>0</v>
      </c>
      <c r="H399" s="4" t="str">
        <f t="shared" si="56"/>
        <v>3</v>
      </c>
      <c r="I399" s="4" t="str">
        <f t="shared" si="56"/>
        <v>9</v>
      </c>
      <c r="J399" s="4" t="str">
        <f t="shared" si="56"/>
        <v>1</v>
      </c>
      <c r="K399" s="4" t="str">
        <f t="shared" si="56"/>
        <v>7</v>
      </c>
      <c r="L399" s="4" t="str">
        <f t="shared" si="56"/>
        <v>1</v>
      </c>
      <c r="M399" s="4" t="str">
        <f t="shared" si="56"/>
        <v>3</v>
      </c>
      <c r="N399" s="4" t="str">
        <f t="shared" si="56"/>
        <v>6</v>
      </c>
      <c r="O399" s="4">
        <f t="shared" si="51"/>
        <v>2</v>
      </c>
      <c r="P399" t="str">
        <f t="shared" si="52"/>
        <v>0834039171362</v>
      </c>
      <c r="Q399" s="1" t="str">
        <f t="shared" si="53"/>
        <v>【0834039171362】</v>
      </c>
    </row>
    <row r="400" spans="1:17" x14ac:dyDescent="0.2">
      <c r="A400" s="12">
        <v>7135</v>
      </c>
      <c r="B400" s="4" t="str">
        <f t="shared" si="50"/>
        <v>083403917135</v>
      </c>
      <c r="C400" s="4" t="str">
        <f t="shared" si="56"/>
        <v>0</v>
      </c>
      <c r="D400" s="4" t="str">
        <f t="shared" si="56"/>
        <v>8</v>
      </c>
      <c r="E400" s="4" t="str">
        <f t="shared" si="56"/>
        <v>3</v>
      </c>
      <c r="F400" s="4" t="str">
        <f t="shared" si="56"/>
        <v>4</v>
      </c>
      <c r="G400" s="4" t="str">
        <f t="shared" si="56"/>
        <v>0</v>
      </c>
      <c r="H400" s="4" t="str">
        <f t="shared" si="56"/>
        <v>3</v>
      </c>
      <c r="I400" s="4" t="str">
        <f t="shared" si="56"/>
        <v>9</v>
      </c>
      <c r="J400" s="4" t="str">
        <f t="shared" si="56"/>
        <v>1</v>
      </c>
      <c r="K400" s="4" t="str">
        <f t="shared" si="56"/>
        <v>7</v>
      </c>
      <c r="L400" s="4" t="str">
        <f t="shared" si="56"/>
        <v>1</v>
      </c>
      <c r="M400" s="4" t="str">
        <f t="shared" si="56"/>
        <v>3</v>
      </c>
      <c r="N400" s="4" t="str">
        <f t="shared" si="56"/>
        <v>5</v>
      </c>
      <c r="O400" s="4">
        <f t="shared" si="51"/>
        <v>1</v>
      </c>
      <c r="P400" t="str">
        <f t="shared" si="52"/>
        <v>0834039171351</v>
      </c>
      <c r="Q400" s="1" t="str">
        <f t="shared" si="53"/>
        <v>【0834039171351】</v>
      </c>
    </row>
    <row r="401" spans="1:17" x14ac:dyDescent="0.2">
      <c r="A401" s="12">
        <v>7134</v>
      </c>
      <c r="B401" s="4" t="str">
        <f t="shared" si="50"/>
        <v>083403917134</v>
      </c>
      <c r="C401" s="4" t="str">
        <f t="shared" si="56"/>
        <v>0</v>
      </c>
      <c r="D401" s="4" t="str">
        <f t="shared" si="56"/>
        <v>8</v>
      </c>
      <c r="E401" s="4" t="str">
        <f t="shared" si="56"/>
        <v>3</v>
      </c>
      <c r="F401" s="4" t="str">
        <f t="shared" si="56"/>
        <v>4</v>
      </c>
      <c r="G401" s="4" t="str">
        <f t="shared" si="56"/>
        <v>0</v>
      </c>
      <c r="H401" s="4" t="str">
        <f t="shared" si="56"/>
        <v>3</v>
      </c>
      <c r="I401" s="4" t="str">
        <f t="shared" si="56"/>
        <v>9</v>
      </c>
      <c r="J401" s="4" t="str">
        <f t="shared" si="56"/>
        <v>1</v>
      </c>
      <c r="K401" s="4" t="str">
        <f t="shared" si="56"/>
        <v>7</v>
      </c>
      <c r="L401" s="4" t="str">
        <f t="shared" si="56"/>
        <v>1</v>
      </c>
      <c r="M401" s="4" t="str">
        <f t="shared" si="56"/>
        <v>3</v>
      </c>
      <c r="N401" s="4" t="str">
        <f t="shared" si="56"/>
        <v>4</v>
      </c>
      <c r="O401" s="4">
        <f t="shared" si="51"/>
        <v>0</v>
      </c>
      <c r="P401" t="str">
        <f t="shared" si="52"/>
        <v>0834039171340</v>
      </c>
      <c r="Q401" s="1" t="str">
        <f t="shared" si="53"/>
        <v>【0834039171340】</v>
      </c>
    </row>
    <row r="402" spans="1:17" x14ac:dyDescent="0.2">
      <c r="A402" s="12">
        <v>7133</v>
      </c>
      <c r="B402" s="4" t="str">
        <f t="shared" si="50"/>
        <v>083403917133</v>
      </c>
      <c r="C402" s="4" t="str">
        <f t="shared" si="56"/>
        <v>0</v>
      </c>
      <c r="D402" s="4" t="str">
        <f t="shared" si="56"/>
        <v>8</v>
      </c>
      <c r="E402" s="4" t="str">
        <f t="shared" si="56"/>
        <v>3</v>
      </c>
      <c r="F402" s="4" t="str">
        <f t="shared" si="56"/>
        <v>4</v>
      </c>
      <c r="G402" s="4" t="str">
        <f t="shared" si="56"/>
        <v>0</v>
      </c>
      <c r="H402" s="4" t="str">
        <f t="shared" si="56"/>
        <v>3</v>
      </c>
      <c r="I402" s="4" t="str">
        <f t="shared" si="56"/>
        <v>9</v>
      </c>
      <c r="J402" s="4" t="str">
        <f t="shared" si="56"/>
        <v>1</v>
      </c>
      <c r="K402" s="4" t="str">
        <f t="shared" si="56"/>
        <v>7</v>
      </c>
      <c r="L402" s="4" t="str">
        <f t="shared" si="56"/>
        <v>1</v>
      </c>
      <c r="M402" s="4" t="str">
        <f t="shared" si="56"/>
        <v>3</v>
      </c>
      <c r="N402" s="4" t="str">
        <f t="shared" si="56"/>
        <v>3</v>
      </c>
      <c r="O402" s="4">
        <f t="shared" si="51"/>
        <v>0</v>
      </c>
      <c r="P402" t="str">
        <f t="shared" si="52"/>
        <v>0834039171330</v>
      </c>
      <c r="Q402" s="1" t="str">
        <f t="shared" si="53"/>
        <v>【0834039171330】</v>
      </c>
    </row>
    <row r="403" spans="1:17" x14ac:dyDescent="0.2">
      <c r="A403" s="12">
        <v>7132</v>
      </c>
      <c r="B403" s="4" t="str">
        <f t="shared" si="50"/>
        <v>083403917132</v>
      </c>
      <c r="C403" s="4" t="str">
        <f t="shared" si="56"/>
        <v>0</v>
      </c>
      <c r="D403" s="4" t="str">
        <f t="shared" si="56"/>
        <v>8</v>
      </c>
      <c r="E403" s="4" t="str">
        <f t="shared" si="56"/>
        <v>3</v>
      </c>
      <c r="F403" s="4" t="str">
        <f t="shared" si="56"/>
        <v>4</v>
      </c>
      <c r="G403" s="4" t="str">
        <f t="shared" si="56"/>
        <v>0</v>
      </c>
      <c r="H403" s="4" t="str">
        <f t="shared" si="56"/>
        <v>3</v>
      </c>
      <c r="I403" s="4" t="str">
        <f t="shared" si="56"/>
        <v>9</v>
      </c>
      <c r="J403" s="4" t="str">
        <f t="shared" si="56"/>
        <v>1</v>
      </c>
      <c r="K403" s="4" t="str">
        <f t="shared" si="56"/>
        <v>7</v>
      </c>
      <c r="L403" s="4" t="str">
        <f t="shared" si="56"/>
        <v>1</v>
      </c>
      <c r="M403" s="4" t="str">
        <f t="shared" si="56"/>
        <v>3</v>
      </c>
      <c r="N403" s="4" t="str">
        <f t="shared" si="56"/>
        <v>2</v>
      </c>
      <c r="O403" s="4">
        <f t="shared" si="51"/>
        <v>9</v>
      </c>
      <c r="P403" t="str">
        <f t="shared" si="52"/>
        <v>0834039171329</v>
      </c>
      <c r="Q403" s="1" t="str">
        <f t="shared" si="53"/>
        <v>【0834039171329】</v>
      </c>
    </row>
    <row r="404" spans="1:17" x14ac:dyDescent="0.2">
      <c r="A404" s="12">
        <v>7131</v>
      </c>
      <c r="B404" s="4" t="str">
        <f t="shared" si="50"/>
        <v>083403917131</v>
      </c>
      <c r="C404" s="4" t="str">
        <f t="shared" si="56"/>
        <v>0</v>
      </c>
      <c r="D404" s="4" t="str">
        <f t="shared" si="56"/>
        <v>8</v>
      </c>
      <c r="E404" s="4" t="str">
        <f t="shared" si="56"/>
        <v>3</v>
      </c>
      <c r="F404" s="4" t="str">
        <f t="shared" si="56"/>
        <v>4</v>
      </c>
      <c r="G404" s="4" t="str">
        <f t="shared" si="56"/>
        <v>0</v>
      </c>
      <c r="H404" s="4" t="str">
        <f t="shared" si="56"/>
        <v>3</v>
      </c>
      <c r="I404" s="4" t="str">
        <f t="shared" si="56"/>
        <v>9</v>
      </c>
      <c r="J404" s="4" t="str">
        <f t="shared" si="56"/>
        <v>1</v>
      </c>
      <c r="K404" s="4" t="str">
        <f t="shared" si="56"/>
        <v>7</v>
      </c>
      <c r="L404" s="4" t="str">
        <f t="shared" si="56"/>
        <v>1</v>
      </c>
      <c r="M404" s="4" t="str">
        <f t="shared" si="56"/>
        <v>3</v>
      </c>
      <c r="N404" s="4" t="str">
        <f t="shared" si="56"/>
        <v>1</v>
      </c>
      <c r="O404" s="4">
        <f t="shared" si="51"/>
        <v>8</v>
      </c>
      <c r="P404" t="str">
        <f t="shared" si="52"/>
        <v>0834039171318</v>
      </c>
      <c r="Q404" s="1" t="str">
        <f t="shared" si="53"/>
        <v>【0834039171318】</v>
      </c>
    </row>
    <row r="405" spans="1:17" x14ac:dyDescent="0.2">
      <c r="A405" s="12">
        <v>7130</v>
      </c>
      <c r="B405" s="4" t="str">
        <f t="shared" si="50"/>
        <v>083403917130</v>
      </c>
      <c r="C405" s="4" t="str">
        <f t="shared" si="56"/>
        <v>0</v>
      </c>
      <c r="D405" s="4" t="str">
        <f t="shared" si="56"/>
        <v>8</v>
      </c>
      <c r="E405" s="4" t="str">
        <f t="shared" si="56"/>
        <v>3</v>
      </c>
      <c r="F405" s="4" t="str">
        <f t="shared" si="56"/>
        <v>4</v>
      </c>
      <c r="G405" s="4" t="str">
        <f t="shared" si="56"/>
        <v>0</v>
      </c>
      <c r="H405" s="4" t="str">
        <f t="shared" si="56"/>
        <v>3</v>
      </c>
      <c r="I405" s="4" t="str">
        <f t="shared" si="56"/>
        <v>9</v>
      </c>
      <c r="J405" s="4" t="str">
        <f t="shared" si="56"/>
        <v>1</v>
      </c>
      <c r="K405" s="4" t="str">
        <f t="shared" si="56"/>
        <v>7</v>
      </c>
      <c r="L405" s="4" t="str">
        <f t="shared" si="56"/>
        <v>1</v>
      </c>
      <c r="M405" s="4" t="str">
        <f t="shared" si="56"/>
        <v>3</v>
      </c>
      <c r="N405" s="4" t="str">
        <f t="shared" si="56"/>
        <v>0</v>
      </c>
      <c r="O405" s="4">
        <f t="shared" si="51"/>
        <v>7</v>
      </c>
      <c r="P405" t="str">
        <f t="shared" si="52"/>
        <v>0834039171307</v>
      </c>
      <c r="Q405" s="1" t="str">
        <f t="shared" si="53"/>
        <v>【0834039171307】</v>
      </c>
    </row>
    <row r="406" spans="1:17" x14ac:dyDescent="0.2">
      <c r="A406" s="12">
        <v>7129</v>
      </c>
      <c r="B406" s="4" t="str">
        <f t="shared" ref="B406:B469" si="57">CONCATENATE($B$1,$B$2,$B$3,A406)</f>
        <v>083403917129</v>
      </c>
      <c r="C406" s="4" t="str">
        <f t="shared" si="56"/>
        <v>0</v>
      </c>
      <c r="D406" s="4" t="str">
        <f t="shared" si="56"/>
        <v>8</v>
      </c>
      <c r="E406" s="4" t="str">
        <f t="shared" si="56"/>
        <v>3</v>
      </c>
      <c r="F406" s="4" t="str">
        <f t="shared" si="56"/>
        <v>4</v>
      </c>
      <c r="G406" s="4" t="str">
        <f t="shared" si="56"/>
        <v>0</v>
      </c>
      <c r="H406" s="4" t="str">
        <f t="shared" si="56"/>
        <v>3</v>
      </c>
      <c r="I406" s="4" t="str">
        <f t="shared" si="56"/>
        <v>9</v>
      </c>
      <c r="J406" s="4" t="str">
        <f t="shared" si="56"/>
        <v>1</v>
      </c>
      <c r="K406" s="4" t="str">
        <f t="shared" si="56"/>
        <v>7</v>
      </c>
      <c r="L406" s="4" t="str">
        <f t="shared" si="56"/>
        <v>1</v>
      </c>
      <c r="M406" s="4" t="str">
        <f t="shared" si="56"/>
        <v>2</v>
      </c>
      <c r="N406" s="4" t="str">
        <f t="shared" si="56"/>
        <v>9</v>
      </c>
      <c r="O406" s="4">
        <f t="shared" ref="O406:O469" si="58">MOD(MOD(SUMPRODUCT(C$4:N$4,_xlfn.NUMBERVALUE(C406:N406)),11),10)</f>
        <v>3</v>
      </c>
      <c r="P406" t="str">
        <f t="shared" ref="P406:P469" si="59">CONCATENATE(B406,O406)</f>
        <v>0834039171293</v>
      </c>
      <c r="Q406" s="1" t="str">
        <f t="shared" ref="Q406:Q469" si="60">"【"&amp;P406&amp;"】"</f>
        <v>【0834039171293】</v>
      </c>
    </row>
    <row r="407" spans="1:17" x14ac:dyDescent="0.2">
      <c r="A407" s="12">
        <v>7128</v>
      </c>
      <c r="B407" s="4" t="str">
        <f t="shared" si="57"/>
        <v>083403917128</v>
      </c>
      <c r="C407" s="4" t="str">
        <f t="shared" si="56"/>
        <v>0</v>
      </c>
      <c r="D407" s="4" t="str">
        <f t="shared" si="56"/>
        <v>8</v>
      </c>
      <c r="E407" s="4" t="str">
        <f t="shared" si="56"/>
        <v>3</v>
      </c>
      <c r="F407" s="4" t="str">
        <f t="shared" si="56"/>
        <v>4</v>
      </c>
      <c r="G407" s="4" t="str">
        <f t="shared" si="56"/>
        <v>0</v>
      </c>
      <c r="H407" s="4" t="str">
        <f t="shared" si="56"/>
        <v>3</v>
      </c>
      <c r="I407" s="4" t="str">
        <f t="shared" si="56"/>
        <v>9</v>
      </c>
      <c r="J407" s="4" t="str">
        <f t="shared" si="56"/>
        <v>1</v>
      </c>
      <c r="K407" s="4" t="str">
        <f t="shared" si="56"/>
        <v>7</v>
      </c>
      <c r="L407" s="4" t="str">
        <f t="shared" si="56"/>
        <v>1</v>
      </c>
      <c r="M407" s="4" t="str">
        <f t="shared" si="56"/>
        <v>2</v>
      </c>
      <c r="N407" s="4" t="str">
        <f t="shared" si="56"/>
        <v>8</v>
      </c>
      <c r="O407" s="4">
        <f t="shared" si="58"/>
        <v>2</v>
      </c>
      <c r="P407" t="str">
        <f t="shared" si="59"/>
        <v>0834039171282</v>
      </c>
      <c r="Q407" s="1" t="str">
        <f t="shared" si="60"/>
        <v>【0834039171282】</v>
      </c>
    </row>
    <row r="408" spans="1:17" x14ac:dyDescent="0.2">
      <c r="A408" s="12">
        <v>7127</v>
      </c>
      <c r="B408" s="4" t="str">
        <f t="shared" si="57"/>
        <v>083403917127</v>
      </c>
      <c r="C408" s="4" t="str">
        <f t="shared" si="56"/>
        <v>0</v>
      </c>
      <c r="D408" s="4" t="str">
        <f t="shared" si="56"/>
        <v>8</v>
      </c>
      <c r="E408" s="4" t="str">
        <f t="shared" si="56"/>
        <v>3</v>
      </c>
      <c r="F408" s="4" t="str">
        <f t="shared" si="56"/>
        <v>4</v>
      </c>
      <c r="G408" s="4" t="str">
        <f t="shared" si="56"/>
        <v>0</v>
      </c>
      <c r="H408" s="4" t="str">
        <f t="shared" si="56"/>
        <v>3</v>
      </c>
      <c r="I408" s="4" t="str">
        <f t="shared" si="56"/>
        <v>9</v>
      </c>
      <c r="J408" s="4" t="str">
        <f t="shared" si="56"/>
        <v>1</v>
      </c>
      <c r="K408" s="4" t="str">
        <f t="shared" si="56"/>
        <v>7</v>
      </c>
      <c r="L408" s="4" t="str">
        <f t="shared" si="56"/>
        <v>1</v>
      </c>
      <c r="M408" s="4" t="str">
        <f t="shared" si="56"/>
        <v>2</v>
      </c>
      <c r="N408" s="4" t="str">
        <f t="shared" si="56"/>
        <v>7</v>
      </c>
      <c r="O408" s="4">
        <f t="shared" si="58"/>
        <v>1</v>
      </c>
      <c r="P408" t="str">
        <f t="shared" si="59"/>
        <v>0834039171271</v>
      </c>
      <c r="Q408" s="1" t="str">
        <f t="shared" si="60"/>
        <v>【0834039171271】</v>
      </c>
    </row>
    <row r="409" spans="1:17" x14ac:dyDescent="0.2">
      <c r="A409" s="12">
        <v>7126</v>
      </c>
      <c r="B409" s="4" t="str">
        <f t="shared" si="57"/>
        <v>083403917126</v>
      </c>
      <c r="C409" s="4" t="str">
        <f t="shared" si="56"/>
        <v>0</v>
      </c>
      <c r="D409" s="4" t="str">
        <f t="shared" si="56"/>
        <v>8</v>
      </c>
      <c r="E409" s="4" t="str">
        <f t="shared" si="56"/>
        <v>3</v>
      </c>
      <c r="F409" s="4" t="str">
        <f t="shared" si="56"/>
        <v>4</v>
      </c>
      <c r="G409" s="4" t="str">
        <f t="shared" si="56"/>
        <v>0</v>
      </c>
      <c r="H409" s="4" t="str">
        <f t="shared" si="56"/>
        <v>3</v>
      </c>
      <c r="I409" s="4" t="str">
        <f t="shared" si="56"/>
        <v>9</v>
      </c>
      <c r="J409" s="4" t="str">
        <f t="shared" si="56"/>
        <v>1</v>
      </c>
      <c r="K409" s="4" t="str">
        <f t="shared" si="56"/>
        <v>7</v>
      </c>
      <c r="L409" s="4" t="str">
        <f t="shared" si="56"/>
        <v>1</v>
      </c>
      <c r="M409" s="4" t="str">
        <f t="shared" si="56"/>
        <v>2</v>
      </c>
      <c r="N409" s="4" t="str">
        <f t="shared" si="56"/>
        <v>6</v>
      </c>
      <c r="O409" s="4">
        <f t="shared" si="58"/>
        <v>0</v>
      </c>
      <c r="P409" t="str">
        <f t="shared" si="59"/>
        <v>0834039171260</v>
      </c>
      <c r="Q409" s="1" t="str">
        <f t="shared" si="60"/>
        <v>【0834039171260】</v>
      </c>
    </row>
    <row r="410" spans="1:17" x14ac:dyDescent="0.2">
      <c r="A410" s="12">
        <v>7125</v>
      </c>
      <c r="B410" s="4" t="str">
        <f t="shared" si="57"/>
        <v>083403917125</v>
      </c>
      <c r="C410" s="4" t="str">
        <f t="shared" si="56"/>
        <v>0</v>
      </c>
      <c r="D410" s="4" t="str">
        <f t="shared" si="56"/>
        <v>8</v>
      </c>
      <c r="E410" s="4" t="str">
        <f t="shared" si="56"/>
        <v>3</v>
      </c>
      <c r="F410" s="4" t="str">
        <f t="shared" si="56"/>
        <v>4</v>
      </c>
      <c r="G410" s="4" t="str">
        <f t="shared" si="56"/>
        <v>0</v>
      </c>
      <c r="H410" s="4" t="str">
        <f t="shared" si="56"/>
        <v>3</v>
      </c>
      <c r="I410" s="4" t="str">
        <f t="shared" si="56"/>
        <v>9</v>
      </c>
      <c r="J410" s="4" t="str">
        <f t="shared" si="56"/>
        <v>1</v>
      </c>
      <c r="K410" s="4" t="str">
        <f t="shared" si="56"/>
        <v>7</v>
      </c>
      <c r="L410" s="4" t="str">
        <f t="shared" si="56"/>
        <v>1</v>
      </c>
      <c r="M410" s="4" t="str">
        <f t="shared" si="56"/>
        <v>2</v>
      </c>
      <c r="N410" s="4" t="str">
        <f t="shared" si="56"/>
        <v>5</v>
      </c>
      <c r="O410" s="4">
        <f t="shared" si="58"/>
        <v>0</v>
      </c>
      <c r="P410" t="str">
        <f t="shared" si="59"/>
        <v>0834039171250</v>
      </c>
      <c r="Q410" s="1" t="str">
        <f t="shared" si="60"/>
        <v>【0834039171250】</v>
      </c>
    </row>
    <row r="411" spans="1:17" x14ac:dyDescent="0.2">
      <c r="A411" s="12">
        <v>7124</v>
      </c>
      <c r="B411" s="4" t="str">
        <f t="shared" si="57"/>
        <v>083403917124</v>
      </c>
      <c r="C411" s="4" t="str">
        <f t="shared" si="56"/>
        <v>0</v>
      </c>
      <c r="D411" s="4" t="str">
        <f t="shared" si="56"/>
        <v>8</v>
      </c>
      <c r="E411" s="4" t="str">
        <f t="shared" si="56"/>
        <v>3</v>
      </c>
      <c r="F411" s="4" t="str">
        <f t="shared" si="56"/>
        <v>4</v>
      </c>
      <c r="G411" s="4" t="str">
        <f t="shared" si="56"/>
        <v>0</v>
      </c>
      <c r="H411" s="4" t="str">
        <f t="shared" si="56"/>
        <v>3</v>
      </c>
      <c r="I411" s="4" t="str">
        <f t="shared" si="56"/>
        <v>9</v>
      </c>
      <c r="J411" s="4" t="str">
        <f t="shared" si="56"/>
        <v>1</v>
      </c>
      <c r="K411" s="4" t="str">
        <f t="shared" si="56"/>
        <v>7</v>
      </c>
      <c r="L411" s="4" t="str">
        <f t="shared" si="56"/>
        <v>1</v>
      </c>
      <c r="M411" s="4" t="str">
        <f t="shared" si="56"/>
        <v>2</v>
      </c>
      <c r="N411" s="4" t="str">
        <f t="shared" si="56"/>
        <v>4</v>
      </c>
      <c r="O411" s="4">
        <f t="shared" si="58"/>
        <v>9</v>
      </c>
      <c r="P411" t="str">
        <f t="shared" si="59"/>
        <v>0834039171249</v>
      </c>
      <c r="Q411" s="1" t="str">
        <f t="shared" si="60"/>
        <v>【0834039171249】</v>
      </c>
    </row>
    <row r="412" spans="1:17" x14ac:dyDescent="0.2">
      <c r="A412" s="12">
        <v>7123</v>
      </c>
      <c r="B412" s="4" t="str">
        <f t="shared" si="57"/>
        <v>083403917123</v>
      </c>
      <c r="C412" s="4" t="str">
        <f t="shared" si="56"/>
        <v>0</v>
      </c>
      <c r="D412" s="4" t="str">
        <f t="shared" si="56"/>
        <v>8</v>
      </c>
      <c r="E412" s="4" t="str">
        <f t="shared" si="56"/>
        <v>3</v>
      </c>
      <c r="F412" s="4" t="str">
        <f t="shared" si="56"/>
        <v>4</v>
      </c>
      <c r="G412" s="4" t="str">
        <f t="shared" si="56"/>
        <v>0</v>
      </c>
      <c r="H412" s="4" t="str">
        <f t="shared" si="56"/>
        <v>3</v>
      </c>
      <c r="I412" s="4" t="str">
        <f t="shared" ref="C412:N433" si="61">MID($B412,I$5,1)</f>
        <v>9</v>
      </c>
      <c r="J412" s="4" t="str">
        <f t="shared" si="61"/>
        <v>1</v>
      </c>
      <c r="K412" s="4" t="str">
        <f t="shared" si="61"/>
        <v>7</v>
      </c>
      <c r="L412" s="4" t="str">
        <f t="shared" si="61"/>
        <v>1</v>
      </c>
      <c r="M412" s="4" t="str">
        <f t="shared" si="61"/>
        <v>2</v>
      </c>
      <c r="N412" s="4" t="str">
        <f t="shared" si="61"/>
        <v>3</v>
      </c>
      <c r="O412" s="4">
        <f t="shared" si="58"/>
        <v>8</v>
      </c>
      <c r="P412" t="str">
        <f t="shared" si="59"/>
        <v>0834039171238</v>
      </c>
      <c r="Q412" s="1" t="str">
        <f t="shared" si="60"/>
        <v>【0834039171238】</v>
      </c>
    </row>
    <row r="413" spans="1:17" x14ac:dyDescent="0.2">
      <c r="A413" s="12">
        <v>7122</v>
      </c>
      <c r="B413" s="4" t="str">
        <f t="shared" si="57"/>
        <v>083403917122</v>
      </c>
      <c r="C413" s="4" t="str">
        <f t="shared" si="61"/>
        <v>0</v>
      </c>
      <c r="D413" s="4" t="str">
        <f t="shared" si="61"/>
        <v>8</v>
      </c>
      <c r="E413" s="4" t="str">
        <f t="shared" si="61"/>
        <v>3</v>
      </c>
      <c r="F413" s="4" t="str">
        <f t="shared" si="61"/>
        <v>4</v>
      </c>
      <c r="G413" s="4" t="str">
        <f t="shared" si="61"/>
        <v>0</v>
      </c>
      <c r="H413" s="4" t="str">
        <f t="shared" si="61"/>
        <v>3</v>
      </c>
      <c r="I413" s="4" t="str">
        <f t="shared" si="61"/>
        <v>9</v>
      </c>
      <c r="J413" s="4" t="str">
        <f t="shared" si="61"/>
        <v>1</v>
      </c>
      <c r="K413" s="4" t="str">
        <f t="shared" si="61"/>
        <v>7</v>
      </c>
      <c r="L413" s="4" t="str">
        <f t="shared" si="61"/>
        <v>1</v>
      </c>
      <c r="M413" s="4" t="str">
        <f t="shared" si="61"/>
        <v>2</v>
      </c>
      <c r="N413" s="4" t="str">
        <f t="shared" si="61"/>
        <v>2</v>
      </c>
      <c r="O413" s="4">
        <f t="shared" si="58"/>
        <v>7</v>
      </c>
      <c r="P413" t="str">
        <f t="shared" si="59"/>
        <v>0834039171227</v>
      </c>
      <c r="Q413" s="1" t="str">
        <f t="shared" si="60"/>
        <v>【0834039171227】</v>
      </c>
    </row>
    <row r="414" spans="1:17" x14ac:dyDescent="0.2">
      <c r="A414" s="12">
        <v>7121</v>
      </c>
      <c r="B414" s="4" t="str">
        <f t="shared" si="57"/>
        <v>083403917121</v>
      </c>
      <c r="C414" s="4" t="str">
        <f t="shared" si="61"/>
        <v>0</v>
      </c>
      <c r="D414" s="4" t="str">
        <f t="shared" si="61"/>
        <v>8</v>
      </c>
      <c r="E414" s="4" t="str">
        <f t="shared" si="61"/>
        <v>3</v>
      </c>
      <c r="F414" s="4" t="str">
        <f t="shared" si="61"/>
        <v>4</v>
      </c>
      <c r="G414" s="4" t="str">
        <f t="shared" si="61"/>
        <v>0</v>
      </c>
      <c r="H414" s="4" t="str">
        <f t="shared" si="61"/>
        <v>3</v>
      </c>
      <c r="I414" s="4" t="str">
        <f t="shared" si="61"/>
        <v>9</v>
      </c>
      <c r="J414" s="4" t="str">
        <f t="shared" si="61"/>
        <v>1</v>
      </c>
      <c r="K414" s="4" t="str">
        <f t="shared" si="61"/>
        <v>7</v>
      </c>
      <c r="L414" s="4" t="str">
        <f t="shared" si="61"/>
        <v>1</v>
      </c>
      <c r="M414" s="4" t="str">
        <f t="shared" si="61"/>
        <v>2</v>
      </c>
      <c r="N414" s="4" t="str">
        <f t="shared" si="61"/>
        <v>1</v>
      </c>
      <c r="O414" s="4">
        <f t="shared" si="58"/>
        <v>6</v>
      </c>
      <c r="P414" t="str">
        <f t="shared" si="59"/>
        <v>0834039171216</v>
      </c>
      <c r="Q414" s="1" t="str">
        <f t="shared" si="60"/>
        <v>【0834039171216】</v>
      </c>
    </row>
    <row r="415" spans="1:17" x14ac:dyDescent="0.2">
      <c r="A415" s="12">
        <v>7120</v>
      </c>
      <c r="B415" s="4" t="str">
        <f t="shared" si="57"/>
        <v>083403917120</v>
      </c>
      <c r="C415" s="4" t="str">
        <f t="shared" si="61"/>
        <v>0</v>
      </c>
      <c r="D415" s="4" t="str">
        <f t="shared" si="61"/>
        <v>8</v>
      </c>
      <c r="E415" s="4" t="str">
        <f t="shared" si="61"/>
        <v>3</v>
      </c>
      <c r="F415" s="4" t="str">
        <f t="shared" si="61"/>
        <v>4</v>
      </c>
      <c r="G415" s="4" t="str">
        <f t="shared" si="61"/>
        <v>0</v>
      </c>
      <c r="H415" s="4" t="str">
        <f t="shared" si="61"/>
        <v>3</v>
      </c>
      <c r="I415" s="4" t="str">
        <f t="shared" si="61"/>
        <v>9</v>
      </c>
      <c r="J415" s="4" t="str">
        <f t="shared" si="61"/>
        <v>1</v>
      </c>
      <c r="K415" s="4" t="str">
        <f t="shared" si="61"/>
        <v>7</v>
      </c>
      <c r="L415" s="4" t="str">
        <f t="shared" si="61"/>
        <v>1</v>
      </c>
      <c r="M415" s="4" t="str">
        <f t="shared" si="61"/>
        <v>2</v>
      </c>
      <c r="N415" s="4" t="str">
        <f t="shared" si="61"/>
        <v>0</v>
      </c>
      <c r="O415" s="4">
        <f t="shared" si="58"/>
        <v>5</v>
      </c>
      <c r="P415" t="str">
        <f t="shared" si="59"/>
        <v>0834039171205</v>
      </c>
      <c r="Q415" s="1" t="str">
        <f t="shared" si="60"/>
        <v>【0834039171205】</v>
      </c>
    </row>
    <row r="416" spans="1:17" x14ac:dyDescent="0.2">
      <c r="A416" s="12">
        <v>7119</v>
      </c>
      <c r="B416" s="4" t="str">
        <f t="shared" si="57"/>
        <v>083403917119</v>
      </c>
      <c r="C416" s="4" t="str">
        <f t="shared" si="61"/>
        <v>0</v>
      </c>
      <c r="D416" s="4" t="str">
        <f t="shared" si="61"/>
        <v>8</v>
      </c>
      <c r="E416" s="4" t="str">
        <f t="shared" si="61"/>
        <v>3</v>
      </c>
      <c r="F416" s="4" t="str">
        <f t="shared" si="61"/>
        <v>4</v>
      </c>
      <c r="G416" s="4" t="str">
        <f t="shared" si="61"/>
        <v>0</v>
      </c>
      <c r="H416" s="4" t="str">
        <f t="shared" si="61"/>
        <v>3</v>
      </c>
      <c r="I416" s="4" t="str">
        <f t="shared" si="61"/>
        <v>9</v>
      </c>
      <c r="J416" s="4" t="str">
        <f t="shared" si="61"/>
        <v>1</v>
      </c>
      <c r="K416" s="4" t="str">
        <f t="shared" si="61"/>
        <v>7</v>
      </c>
      <c r="L416" s="4" t="str">
        <f t="shared" si="61"/>
        <v>1</v>
      </c>
      <c r="M416" s="4" t="str">
        <f t="shared" si="61"/>
        <v>1</v>
      </c>
      <c r="N416" s="4" t="str">
        <f t="shared" si="61"/>
        <v>9</v>
      </c>
      <c r="O416" s="4">
        <f t="shared" si="58"/>
        <v>1</v>
      </c>
      <c r="P416" t="str">
        <f t="shared" si="59"/>
        <v>0834039171191</v>
      </c>
      <c r="Q416" s="1" t="str">
        <f t="shared" si="60"/>
        <v>【0834039171191】</v>
      </c>
    </row>
    <row r="417" spans="1:17" x14ac:dyDescent="0.2">
      <c r="A417" s="12">
        <v>7118</v>
      </c>
      <c r="B417" s="4" t="str">
        <f t="shared" si="57"/>
        <v>083403917118</v>
      </c>
      <c r="C417" s="4" t="str">
        <f t="shared" si="61"/>
        <v>0</v>
      </c>
      <c r="D417" s="4" t="str">
        <f t="shared" si="61"/>
        <v>8</v>
      </c>
      <c r="E417" s="4" t="str">
        <f t="shared" si="61"/>
        <v>3</v>
      </c>
      <c r="F417" s="4" t="str">
        <f t="shared" si="61"/>
        <v>4</v>
      </c>
      <c r="G417" s="4" t="str">
        <f t="shared" si="61"/>
        <v>0</v>
      </c>
      <c r="H417" s="4" t="str">
        <f t="shared" si="61"/>
        <v>3</v>
      </c>
      <c r="I417" s="4" t="str">
        <f t="shared" si="61"/>
        <v>9</v>
      </c>
      <c r="J417" s="4" t="str">
        <f t="shared" si="61"/>
        <v>1</v>
      </c>
      <c r="K417" s="4" t="str">
        <f t="shared" si="61"/>
        <v>7</v>
      </c>
      <c r="L417" s="4" t="str">
        <f t="shared" si="61"/>
        <v>1</v>
      </c>
      <c r="M417" s="4" t="str">
        <f t="shared" si="61"/>
        <v>1</v>
      </c>
      <c r="N417" s="4" t="str">
        <f t="shared" si="61"/>
        <v>8</v>
      </c>
      <c r="O417" s="4">
        <f t="shared" si="58"/>
        <v>0</v>
      </c>
      <c r="P417" t="str">
        <f t="shared" si="59"/>
        <v>0834039171180</v>
      </c>
      <c r="Q417" s="1" t="str">
        <f t="shared" si="60"/>
        <v>【0834039171180】</v>
      </c>
    </row>
    <row r="418" spans="1:17" x14ac:dyDescent="0.2">
      <c r="A418" s="12">
        <v>7117</v>
      </c>
      <c r="B418" s="4" t="str">
        <f t="shared" si="57"/>
        <v>083403917117</v>
      </c>
      <c r="C418" s="4" t="str">
        <f t="shared" si="61"/>
        <v>0</v>
      </c>
      <c r="D418" s="4" t="str">
        <f t="shared" si="61"/>
        <v>8</v>
      </c>
      <c r="E418" s="4" t="str">
        <f t="shared" si="61"/>
        <v>3</v>
      </c>
      <c r="F418" s="4" t="str">
        <f t="shared" si="61"/>
        <v>4</v>
      </c>
      <c r="G418" s="4" t="str">
        <f t="shared" si="61"/>
        <v>0</v>
      </c>
      <c r="H418" s="4" t="str">
        <f t="shared" si="61"/>
        <v>3</v>
      </c>
      <c r="I418" s="4" t="str">
        <f t="shared" si="61"/>
        <v>9</v>
      </c>
      <c r="J418" s="4" t="str">
        <f t="shared" si="61"/>
        <v>1</v>
      </c>
      <c r="K418" s="4" t="str">
        <f t="shared" si="61"/>
        <v>7</v>
      </c>
      <c r="L418" s="4" t="str">
        <f t="shared" si="61"/>
        <v>1</v>
      </c>
      <c r="M418" s="4" t="str">
        <f t="shared" si="61"/>
        <v>1</v>
      </c>
      <c r="N418" s="4" t="str">
        <f t="shared" si="61"/>
        <v>7</v>
      </c>
      <c r="O418" s="4">
        <f t="shared" si="58"/>
        <v>0</v>
      </c>
      <c r="P418" t="str">
        <f t="shared" si="59"/>
        <v>0834039171170</v>
      </c>
      <c r="Q418" s="1" t="str">
        <f t="shared" si="60"/>
        <v>【0834039171170】</v>
      </c>
    </row>
    <row r="419" spans="1:17" x14ac:dyDescent="0.2">
      <c r="A419" s="12">
        <v>7116</v>
      </c>
      <c r="B419" s="4" t="str">
        <f t="shared" si="57"/>
        <v>083403917116</v>
      </c>
      <c r="C419" s="4" t="str">
        <f t="shared" si="61"/>
        <v>0</v>
      </c>
      <c r="D419" s="4" t="str">
        <f t="shared" si="61"/>
        <v>8</v>
      </c>
      <c r="E419" s="4" t="str">
        <f t="shared" si="61"/>
        <v>3</v>
      </c>
      <c r="F419" s="4" t="str">
        <f t="shared" si="61"/>
        <v>4</v>
      </c>
      <c r="G419" s="4" t="str">
        <f t="shared" si="61"/>
        <v>0</v>
      </c>
      <c r="H419" s="4" t="str">
        <f t="shared" si="61"/>
        <v>3</v>
      </c>
      <c r="I419" s="4" t="str">
        <f t="shared" si="61"/>
        <v>9</v>
      </c>
      <c r="J419" s="4" t="str">
        <f t="shared" si="61"/>
        <v>1</v>
      </c>
      <c r="K419" s="4" t="str">
        <f t="shared" si="61"/>
        <v>7</v>
      </c>
      <c r="L419" s="4" t="str">
        <f t="shared" si="61"/>
        <v>1</v>
      </c>
      <c r="M419" s="4" t="str">
        <f t="shared" si="61"/>
        <v>1</v>
      </c>
      <c r="N419" s="4" t="str">
        <f t="shared" si="61"/>
        <v>6</v>
      </c>
      <c r="O419" s="4">
        <f t="shared" si="58"/>
        <v>9</v>
      </c>
      <c r="P419" t="str">
        <f t="shared" si="59"/>
        <v>0834039171169</v>
      </c>
      <c r="Q419" s="1" t="str">
        <f t="shared" si="60"/>
        <v>【0834039171169】</v>
      </c>
    </row>
    <row r="420" spans="1:17" x14ac:dyDescent="0.2">
      <c r="A420" s="12">
        <v>7115</v>
      </c>
      <c r="B420" s="4" t="str">
        <f t="shared" si="57"/>
        <v>083403917115</v>
      </c>
      <c r="C420" s="4" t="str">
        <f t="shared" si="61"/>
        <v>0</v>
      </c>
      <c r="D420" s="4" t="str">
        <f t="shared" si="61"/>
        <v>8</v>
      </c>
      <c r="E420" s="4" t="str">
        <f t="shared" si="61"/>
        <v>3</v>
      </c>
      <c r="F420" s="4" t="str">
        <f t="shared" si="61"/>
        <v>4</v>
      </c>
      <c r="G420" s="4" t="str">
        <f t="shared" si="61"/>
        <v>0</v>
      </c>
      <c r="H420" s="4" t="str">
        <f t="shared" si="61"/>
        <v>3</v>
      </c>
      <c r="I420" s="4" t="str">
        <f t="shared" si="61"/>
        <v>9</v>
      </c>
      <c r="J420" s="4" t="str">
        <f t="shared" si="61"/>
        <v>1</v>
      </c>
      <c r="K420" s="4" t="str">
        <f t="shared" si="61"/>
        <v>7</v>
      </c>
      <c r="L420" s="4" t="str">
        <f t="shared" si="61"/>
        <v>1</v>
      </c>
      <c r="M420" s="4" t="str">
        <f t="shared" si="61"/>
        <v>1</v>
      </c>
      <c r="N420" s="4" t="str">
        <f t="shared" si="61"/>
        <v>5</v>
      </c>
      <c r="O420" s="4">
        <f t="shared" si="58"/>
        <v>8</v>
      </c>
      <c r="P420" t="str">
        <f t="shared" si="59"/>
        <v>0834039171158</v>
      </c>
      <c r="Q420" s="1" t="str">
        <f t="shared" si="60"/>
        <v>【0834039171158】</v>
      </c>
    </row>
    <row r="421" spans="1:17" x14ac:dyDescent="0.2">
      <c r="A421" s="12">
        <v>7114</v>
      </c>
      <c r="B421" s="4" t="str">
        <f t="shared" si="57"/>
        <v>083403917114</v>
      </c>
      <c r="C421" s="4" t="str">
        <f t="shared" si="61"/>
        <v>0</v>
      </c>
      <c r="D421" s="4" t="str">
        <f t="shared" si="61"/>
        <v>8</v>
      </c>
      <c r="E421" s="4" t="str">
        <f t="shared" si="61"/>
        <v>3</v>
      </c>
      <c r="F421" s="4" t="str">
        <f t="shared" si="61"/>
        <v>4</v>
      </c>
      <c r="G421" s="4" t="str">
        <f t="shared" si="61"/>
        <v>0</v>
      </c>
      <c r="H421" s="4" t="str">
        <f t="shared" si="61"/>
        <v>3</v>
      </c>
      <c r="I421" s="4" t="str">
        <f t="shared" si="61"/>
        <v>9</v>
      </c>
      <c r="J421" s="4" t="str">
        <f t="shared" si="61"/>
        <v>1</v>
      </c>
      <c r="K421" s="4" t="str">
        <f t="shared" si="61"/>
        <v>7</v>
      </c>
      <c r="L421" s="4" t="str">
        <f t="shared" si="61"/>
        <v>1</v>
      </c>
      <c r="M421" s="4" t="str">
        <f t="shared" si="61"/>
        <v>1</v>
      </c>
      <c r="N421" s="4" t="str">
        <f t="shared" si="61"/>
        <v>4</v>
      </c>
      <c r="O421" s="4">
        <f t="shared" si="58"/>
        <v>7</v>
      </c>
      <c r="P421" t="str">
        <f t="shared" si="59"/>
        <v>0834039171147</v>
      </c>
      <c r="Q421" s="1" t="str">
        <f t="shared" si="60"/>
        <v>【0834039171147】</v>
      </c>
    </row>
    <row r="422" spans="1:17" x14ac:dyDescent="0.2">
      <c r="A422" s="12">
        <v>7113</v>
      </c>
      <c r="B422" s="4" t="str">
        <f t="shared" si="57"/>
        <v>083403917113</v>
      </c>
      <c r="C422" s="4" t="str">
        <f t="shared" si="61"/>
        <v>0</v>
      </c>
      <c r="D422" s="4" t="str">
        <f t="shared" si="61"/>
        <v>8</v>
      </c>
      <c r="E422" s="4" t="str">
        <f t="shared" si="61"/>
        <v>3</v>
      </c>
      <c r="F422" s="4" t="str">
        <f t="shared" si="61"/>
        <v>4</v>
      </c>
      <c r="G422" s="4" t="str">
        <f t="shared" si="61"/>
        <v>0</v>
      </c>
      <c r="H422" s="4" t="str">
        <f t="shared" si="61"/>
        <v>3</v>
      </c>
      <c r="I422" s="4" t="str">
        <f t="shared" si="61"/>
        <v>9</v>
      </c>
      <c r="J422" s="4" t="str">
        <f t="shared" si="61"/>
        <v>1</v>
      </c>
      <c r="K422" s="4" t="str">
        <f t="shared" si="61"/>
        <v>7</v>
      </c>
      <c r="L422" s="4" t="str">
        <f t="shared" si="61"/>
        <v>1</v>
      </c>
      <c r="M422" s="4" t="str">
        <f t="shared" si="61"/>
        <v>1</v>
      </c>
      <c r="N422" s="4" t="str">
        <f t="shared" si="61"/>
        <v>3</v>
      </c>
      <c r="O422" s="4">
        <f t="shared" si="58"/>
        <v>6</v>
      </c>
      <c r="P422" t="str">
        <f t="shared" si="59"/>
        <v>0834039171136</v>
      </c>
      <c r="Q422" s="1" t="str">
        <f t="shared" si="60"/>
        <v>【0834039171136】</v>
      </c>
    </row>
    <row r="423" spans="1:17" x14ac:dyDescent="0.2">
      <c r="A423" s="12">
        <v>7112</v>
      </c>
      <c r="B423" s="4" t="str">
        <f t="shared" si="57"/>
        <v>083403917112</v>
      </c>
      <c r="C423" s="4" t="str">
        <f t="shared" si="61"/>
        <v>0</v>
      </c>
      <c r="D423" s="4" t="str">
        <f t="shared" si="61"/>
        <v>8</v>
      </c>
      <c r="E423" s="4" t="str">
        <f t="shared" si="61"/>
        <v>3</v>
      </c>
      <c r="F423" s="4" t="str">
        <f t="shared" si="61"/>
        <v>4</v>
      </c>
      <c r="G423" s="4" t="str">
        <f t="shared" si="61"/>
        <v>0</v>
      </c>
      <c r="H423" s="4" t="str">
        <f t="shared" si="61"/>
        <v>3</v>
      </c>
      <c r="I423" s="4" t="str">
        <f t="shared" si="61"/>
        <v>9</v>
      </c>
      <c r="J423" s="4" t="str">
        <f t="shared" si="61"/>
        <v>1</v>
      </c>
      <c r="K423" s="4" t="str">
        <f t="shared" si="61"/>
        <v>7</v>
      </c>
      <c r="L423" s="4" t="str">
        <f t="shared" si="61"/>
        <v>1</v>
      </c>
      <c r="M423" s="4" t="str">
        <f t="shared" si="61"/>
        <v>1</v>
      </c>
      <c r="N423" s="4" t="str">
        <f t="shared" si="61"/>
        <v>2</v>
      </c>
      <c r="O423" s="4">
        <f t="shared" si="58"/>
        <v>5</v>
      </c>
      <c r="P423" t="str">
        <f t="shared" si="59"/>
        <v>0834039171125</v>
      </c>
      <c r="Q423" s="1" t="str">
        <f t="shared" si="60"/>
        <v>【0834039171125】</v>
      </c>
    </row>
    <row r="424" spans="1:17" x14ac:dyDescent="0.2">
      <c r="A424" s="12">
        <v>7111</v>
      </c>
      <c r="B424" s="4" t="str">
        <f t="shared" si="57"/>
        <v>083403917111</v>
      </c>
      <c r="C424" s="4" t="str">
        <f t="shared" si="61"/>
        <v>0</v>
      </c>
      <c r="D424" s="4" t="str">
        <f t="shared" si="61"/>
        <v>8</v>
      </c>
      <c r="E424" s="4" t="str">
        <f t="shared" si="61"/>
        <v>3</v>
      </c>
      <c r="F424" s="4" t="str">
        <f t="shared" si="61"/>
        <v>4</v>
      </c>
      <c r="G424" s="4" t="str">
        <f t="shared" si="61"/>
        <v>0</v>
      </c>
      <c r="H424" s="4" t="str">
        <f t="shared" si="61"/>
        <v>3</v>
      </c>
      <c r="I424" s="4" t="str">
        <f t="shared" si="61"/>
        <v>9</v>
      </c>
      <c r="J424" s="4" t="str">
        <f t="shared" si="61"/>
        <v>1</v>
      </c>
      <c r="K424" s="4" t="str">
        <f t="shared" si="61"/>
        <v>7</v>
      </c>
      <c r="L424" s="4" t="str">
        <f t="shared" si="61"/>
        <v>1</v>
      </c>
      <c r="M424" s="4" t="str">
        <f t="shared" si="61"/>
        <v>1</v>
      </c>
      <c r="N424" s="4" t="str">
        <f t="shared" si="61"/>
        <v>1</v>
      </c>
      <c r="O424" s="4">
        <f t="shared" si="58"/>
        <v>4</v>
      </c>
      <c r="P424" t="str">
        <f t="shared" si="59"/>
        <v>0834039171114</v>
      </c>
      <c r="Q424" s="1" t="str">
        <f t="shared" si="60"/>
        <v>【0834039171114】</v>
      </c>
    </row>
    <row r="425" spans="1:17" x14ac:dyDescent="0.2">
      <c r="A425" s="12">
        <v>7110</v>
      </c>
      <c r="B425" s="4" t="str">
        <f t="shared" si="57"/>
        <v>083403917110</v>
      </c>
      <c r="C425" s="4" t="str">
        <f t="shared" si="61"/>
        <v>0</v>
      </c>
      <c r="D425" s="4" t="str">
        <f t="shared" si="61"/>
        <v>8</v>
      </c>
      <c r="E425" s="4" t="str">
        <f t="shared" si="61"/>
        <v>3</v>
      </c>
      <c r="F425" s="4" t="str">
        <f t="shared" si="61"/>
        <v>4</v>
      </c>
      <c r="G425" s="4" t="str">
        <f t="shared" si="61"/>
        <v>0</v>
      </c>
      <c r="H425" s="4" t="str">
        <f t="shared" si="61"/>
        <v>3</v>
      </c>
      <c r="I425" s="4" t="str">
        <f t="shared" si="61"/>
        <v>9</v>
      </c>
      <c r="J425" s="4" t="str">
        <f t="shared" si="61"/>
        <v>1</v>
      </c>
      <c r="K425" s="4" t="str">
        <f t="shared" si="61"/>
        <v>7</v>
      </c>
      <c r="L425" s="4" t="str">
        <f t="shared" si="61"/>
        <v>1</v>
      </c>
      <c r="M425" s="4" t="str">
        <f t="shared" si="61"/>
        <v>1</v>
      </c>
      <c r="N425" s="4" t="str">
        <f t="shared" si="61"/>
        <v>0</v>
      </c>
      <c r="O425" s="4">
        <f t="shared" si="58"/>
        <v>3</v>
      </c>
      <c r="P425" t="str">
        <f t="shared" si="59"/>
        <v>0834039171103</v>
      </c>
      <c r="Q425" s="1" t="str">
        <f t="shared" si="60"/>
        <v>【0834039171103】</v>
      </c>
    </row>
    <row r="426" spans="1:17" x14ac:dyDescent="0.2">
      <c r="A426" s="12">
        <v>7109</v>
      </c>
      <c r="B426" s="4" t="str">
        <f t="shared" si="57"/>
        <v>083403917109</v>
      </c>
      <c r="C426" s="4" t="str">
        <f t="shared" si="61"/>
        <v>0</v>
      </c>
      <c r="D426" s="4" t="str">
        <f t="shared" si="61"/>
        <v>8</v>
      </c>
      <c r="E426" s="4" t="str">
        <f t="shared" si="61"/>
        <v>3</v>
      </c>
      <c r="F426" s="4" t="str">
        <f t="shared" si="61"/>
        <v>4</v>
      </c>
      <c r="G426" s="4" t="str">
        <f t="shared" si="61"/>
        <v>0</v>
      </c>
      <c r="H426" s="4" t="str">
        <f t="shared" si="61"/>
        <v>3</v>
      </c>
      <c r="I426" s="4" t="str">
        <f t="shared" si="61"/>
        <v>9</v>
      </c>
      <c r="J426" s="4" t="str">
        <f t="shared" si="61"/>
        <v>1</v>
      </c>
      <c r="K426" s="4" t="str">
        <f t="shared" si="61"/>
        <v>7</v>
      </c>
      <c r="L426" s="4" t="str">
        <f t="shared" si="61"/>
        <v>1</v>
      </c>
      <c r="M426" s="4" t="str">
        <f t="shared" si="61"/>
        <v>0</v>
      </c>
      <c r="N426" s="4" t="str">
        <f t="shared" si="61"/>
        <v>9</v>
      </c>
      <c r="O426" s="4">
        <f t="shared" si="58"/>
        <v>0</v>
      </c>
      <c r="P426" t="str">
        <f t="shared" si="59"/>
        <v>0834039171090</v>
      </c>
      <c r="Q426" s="1" t="str">
        <f t="shared" si="60"/>
        <v>【0834039171090】</v>
      </c>
    </row>
    <row r="427" spans="1:17" x14ac:dyDescent="0.2">
      <c r="A427" s="12">
        <v>7108</v>
      </c>
      <c r="B427" s="4" t="str">
        <f t="shared" si="57"/>
        <v>083403917108</v>
      </c>
      <c r="C427" s="4" t="str">
        <f t="shared" si="61"/>
        <v>0</v>
      </c>
      <c r="D427" s="4" t="str">
        <f t="shared" si="61"/>
        <v>8</v>
      </c>
      <c r="E427" s="4" t="str">
        <f t="shared" si="61"/>
        <v>3</v>
      </c>
      <c r="F427" s="4" t="str">
        <f t="shared" si="61"/>
        <v>4</v>
      </c>
      <c r="G427" s="4" t="str">
        <f t="shared" si="61"/>
        <v>0</v>
      </c>
      <c r="H427" s="4" t="str">
        <f t="shared" si="61"/>
        <v>3</v>
      </c>
      <c r="I427" s="4" t="str">
        <f t="shared" si="61"/>
        <v>9</v>
      </c>
      <c r="J427" s="4" t="str">
        <f t="shared" si="61"/>
        <v>1</v>
      </c>
      <c r="K427" s="4" t="str">
        <f t="shared" si="61"/>
        <v>7</v>
      </c>
      <c r="L427" s="4" t="str">
        <f t="shared" si="61"/>
        <v>1</v>
      </c>
      <c r="M427" s="4" t="str">
        <f t="shared" si="61"/>
        <v>0</v>
      </c>
      <c r="N427" s="4" t="str">
        <f t="shared" si="61"/>
        <v>8</v>
      </c>
      <c r="O427" s="4">
        <f t="shared" si="58"/>
        <v>9</v>
      </c>
      <c r="P427" t="str">
        <f t="shared" si="59"/>
        <v>0834039171089</v>
      </c>
      <c r="Q427" s="1" t="str">
        <f t="shared" si="60"/>
        <v>【0834039171089】</v>
      </c>
    </row>
    <row r="428" spans="1:17" x14ac:dyDescent="0.2">
      <c r="A428" s="12">
        <v>7107</v>
      </c>
      <c r="B428" s="4" t="str">
        <f t="shared" si="57"/>
        <v>083403917107</v>
      </c>
      <c r="C428" s="4" t="str">
        <f t="shared" si="61"/>
        <v>0</v>
      </c>
      <c r="D428" s="4" t="str">
        <f t="shared" si="61"/>
        <v>8</v>
      </c>
      <c r="E428" s="4" t="str">
        <f t="shared" si="61"/>
        <v>3</v>
      </c>
      <c r="F428" s="4" t="str">
        <f t="shared" si="61"/>
        <v>4</v>
      </c>
      <c r="G428" s="4" t="str">
        <f t="shared" si="61"/>
        <v>0</v>
      </c>
      <c r="H428" s="4" t="str">
        <f t="shared" si="61"/>
        <v>3</v>
      </c>
      <c r="I428" s="4" t="str">
        <f t="shared" si="61"/>
        <v>9</v>
      </c>
      <c r="J428" s="4" t="str">
        <f t="shared" si="61"/>
        <v>1</v>
      </c>
      <c r="K428" s="4" t="str">
        <f t="shared" si="61"/>
        <v>7</v>
      </c>
      <c r="L428" s="4" t="str">
        <f t="shared" si="61"/>
        <v>1</v>
      </c>
      <c r="M428" s="4" t="str">
        <f t="shared" si="61"/>
        <v>0</v>
      </c>
      <c r="N428" s="4" t="str">
        <f t="shared" si="61"/>
        <v>7</v>
      </c>
      <c r="O428" s="4">
        <f t="shared" si="58"/>
        <v>8</v>
      </c>
      <c r="P428" t="str">
        <f t="shared" si="59"/>
        <v>0834039171078</v>
      </c>
      <c r="Q428" s="1" t="str">
        <f t="shared" si="60"/>
        <v>【0834039171078】</v>
      </c>
    </row>
    <row r="429" spans="1:17" x14ac:dyDescent="0.2">
      <c r="A429" s="12">
        <v>7106</v>
      </c>
      <c r="B429" s="4" t="str">
        <f t="shared" si="57"/>
        <v>083403917106</v>
      </c>
      <c r="C429" s="4" t="str">
        <f t="shared" si="61"/>
        <v>0</v>
      </c>
      <c r="D429" s="4" t="str">
        <f t="shared" si="61"/>
        <v>8</v>
      </c>
      <c r="E429" s="4" t="str">
        <f t="shared" si="61"/>
        <v>3</v>
      </c>
      <c r="F429" s="4" t="str">
        <f t="shared" si="61"/>
        <v>4</v>
      </c>
      <c r="G429" s="4" t="str">
        <f t="shared" si="61"/>
        <v>0</v>
      </c>
      <c r="H429" s="4" t="str">
        <f t="shared" si="61"/>
        <v>3</v>
      </c>
      <c r="I429" s="4" t="str">
        <f t="shared" si="61"/>
        <v>9</v>
      </c>
      <c r="J429" s="4" t="str">
        <f t="shared" si="61"/>
        <v>1</v>
      </c>
      <c r="K429" s="4" t="str">
        <f t="shared" si="61"/>
        <v>7</v>
      </c>
      <c r="L429" s="4" t="str">
        <f t="shared" si="61"/>
        <v>1</v>
      </c>
      <c r="M429" s="4" t="str">
        <f t="shared" si="61"/>
        <v>0</v>
      </c>
      <c r="N429" s="4" t="str">
        <f t="shared" si="61"/>
        <v>6</v>
      </c>
      <c r="O429" s="4">
        <f t="shared" si="58"/>
        <v>7</v>
      </c>
      <c r="P429" t="str">
        <f t="shared" si="59"/>
        <v>0834039171067</v>
      </c>
      <c r="Q429" s="1" t="str">
        <f t="shared" si="60"/>
        <v>【0834039171067】</v>
      </c>
    </row>
    <row r="430" spans="1:17" x14ac:dyDescent="0.2">
      <c r="A430" s="12">
        <v>7105</v>
      </c>
      <c r="B430" s="4" t="str">
        <f t="shared" si="57"/>
        <v>083403917105</v>
      </c>
      <c r="C430" s="4" t="str">
        <f t="shared" si="61"/>
        <v>0</v>
      </c>
      <c r="D430" s="4" t="str">
        <f t="shared" si="61"/>
        <v>8</v>
      </c>
      <c r="E430" s="4" t="str">
        <f t="shared" si="61"/>
        <v>3</v>
      </c>
      <c r="F430" s="4" t="str">
        <f t="shared" si="61"/>
        <v>4</v>
      </c>
      <c r="G430" s="4" t="str">
        <f t="shared" si="61"/>
        <v>0</v>
      </c>
      <c r="H430" s="4" t="str">
        <f t="shared" si="61"/>
        <v>3</v>
      </c>
      <c r="I430" s="4" t="str">
        <f t="shared" si="61"/>
        <v>9</v>
      </c>
      <c r="J430" s="4" t="str">
        <f t="shared" si="61"/>
        <v>1</v>
      </c>
      <c r="K430" s="4" t="str">
        <f t="shared" si="61"/>
        <v>7</v>
      </c>
      <c r="L430" s="4" t="str">
        <f t="shared" si="61"/>
        <v>1</v>
      </c>
      <c r="M430" s="4" t="str">
        <f t="shared" si="61"/>
        <v>0</v>
      </c>
      <c r="N430" s="4" t="str">
        <f t="shared" si="61"/>
        <v>5</v>
      </c>
      <c r="O430" s="4">
        <f t="shared" si="58"/>
        <v>6</v>
      </c>
      <c r="P430" t="str">
        <f t="shared" si="59"/>
        <v>0834039171056</v>
      </c>
      <c r="Q430" s="1" t="str">
        <f t="shared" si="60"/>
        <v>【0834039171056】</v>
      </c>
    </row>
    <row r="431" spans="1:17" x14ac:dyDescent="0.2">
      <c r="A431" s="12">
        <v>7104</v>
      </c>
      <c r="B431" s="4" t="str">
        <f t="shared" si="57"/>
        <v>083403917104</v>
      </c>
      <c r="C431" s="4" t="str">
        <f t="shared" si="61"/>
        <v>0</v>
      </c>
      <c r="D431" s="4" t="str">
        <f t="shared" si="61"/>
        <v>8</v>
      </c>
      <c r="E431" s="4" t="str">
        <f t="shared" si="61"/>
        <v>3</v>
      </c>
      <c r="F431" s="4" t="str">
        <f t="shared" si="61"/>
        <v>4</v>
      </c>
      <c r="G431" s="4" t="str">
        <f t="shared" si="61"/>
        <v>0</v>
      </c>
      <c r="H431" s="4" t="str">
        <f t="shared" si="61"/>
        <v>3</v>
      </c>
      <c r="I431" s="4" t="str">
        <f t="shared" si="61"/>
        <v>9</v>
      </c>
      <c r="J431" s="4" t="str">
        <f t="shared" si="61"/>
        <v>1</v>
      </c>
      <c r="K431" s="4" t="str">
        <f t="shared" si="61"/>
        <v>7</v>
      </c>
      <c r="L431" s="4" t="str">
        <f t="shared" si="61"/>
        <v>1</v>
      </c>
      <c r="M431" s="4" t="str">
        <f t="shared" si="61"/>
        <v>0</v>
      </c>
      <c r="N431" s="4" t="str">
        <f t="shared" si="61"/>
        <v>4</v>
      </c>
      <c r="O431" s="4">
        <f t="shared" si="58"/>
        <v>5</v>
      </c>
      <c r="P431" t="str">
        <f t="shared" si="59"/>
        <v>0834039171045</v>
      </c>
      <c r="Q431" s="1" t="str">
        <f t="shared" si="60"/>
        <v>【0834039171045】</v>
      </c>
    </row>
    <row r="432" spans="1:17" x14ac:dyDescent="0.2">
      <c r="A432" s="12">
        <v>7103</v>
      </c>
      <c r="B432" s="4" t="str">
        <f t="shared" si="57"/>
        <v>083403917103</v>
      </c>
      <c r="C432" s="4" t="str">
        <f t="shared" si="61"/>
        <v>0</v>
      </c>
      <c r="D432" s="4" t="str">
        <f t="shared" si="61"/>
        <v>8</v>
      </c>
      <c r="E432" s="4" t="str">
        <f t="shared" si="61"/>
        <v>3</v>
      </c>
      <c r="F432" s="4" t="str">
        <f t="shared" si="61"/>
        <v>4</v>
      </c>
      <c r="G432" s="4" t="str">
        <f t="shared" si="61"/>
        <v>0</v>
      </c>
      <c r="H432" s="4" t="str">
        <f t="shared" si="61"/>
        <v>3</v>
      </c>
      <c r="I432" s="4" t="str">
        <f t="shared" si="61"/>
        <v>9</v>
      </c>
      <c r="J432" s="4" t="str">
        <f t="shared" si="61"/>
        <v>1</v>
      </c>
      <c r="K432" s="4" t="str">
        <f t="shared" si="61"/>
        <v>7</v>
      </c>
      <c r="L432" s="4" t="str">
        <f t="shared" si="61"/>
        <v>1</v>
      </c>
      <c r="M432" s="4" t="str">
        <f t="shared" si="61"/>
        <v>0</v>
      </c>
      <c r="N432" s="4" t="str">
        <f t="shared" si="61"/>
        <v>3</v>
      </c>
      <c r="O432" s="4">
        <f t="shared" si="58"/>
        <v>4</v>
      </c>
      <c r="P432" t="str">
        <f t="shared" si="59"/>
        <v>0834039171034</v>
      </c>
      <c r="Q432" s="1" t="str">
        <f t="shared" si="60"/>
        <v>【0834039171034】</v>
      </c>
    </row>
    <row r="433" spans="1:17" x14ac:dyDescent="0.2">
      <c r="A433" s="12">
        <v>7102</v>
      </c>
      <c r="B433" s="4" t="str">
        <f t="shared" si="57"/>
        <v>083403917102</v>
      </c>
      <c r="C433" s="4" t="str">
        <f t="shared" si="61"/>
        <v>0</v>
      </c>
      <c r="D433" s="4" t="str">
        <f t="shared" si="61"/>
        <v>8</v>
      </c>
      <c r="E433" s="4" t="str">
        <f t="shared" si="61"/>
        <v>3</v>
      </c>
      <c r="F433" s="4" t="str">
        <f t="shared" si="61"/>
        <v>4</v>
      </c>
      <c r="G433" s="4" t="str">
        <f t="shared" si="61"/>
        <v>0</v>
      </c>
      <c r="H433" s="4" t="str">
        <f t="shared" si="61"/>
        <v>3</v>
      </c>
      <c r="I433" s="4" t="str">
        <f t="shared" si="61"/>
        <v>9</v>
      </c>
      <c r="J433" s="4" t="str">
        <f t="shared" si="61"/>
        <v>1</v>
      </c>
      <c r="K433" s="4" t="str">
        <f t="shared" si="61"/>
        <v>7</v>
      </c>
      <c r="L433" s="4" t="str">
        <f t="shared" ref="C433:N454" si="62">MID($B433,L$5,1)</f>
        <v>1</v>
      </c>
      <c r="M433" s="4" t="str">
        <f t="shared" si="62"/>
        <v>0</v>
      </c>
      <c r="N433" s="4" t="str">
        <f t="shared" si="62"/>
        <v>2</v>
      </c>
      <c r="O433" s="4">
        <f t="shared" si="58"/>
        <v>3</v>
      </c>
      <c r="P433" t="str">
        <f t="shared" si="59"/>
        <v>0834039171023</v>
      </c>
      <c r="Q433" s="1" t="str">
        <f t="shared" si="60"/>
        <v>【0834039171023】</v>
      </c>
    </row>
    <row r="434" spans="1:17" x14ac:dyDescent="0.2">
      <c r="A434" s="12">
        <v>7101</v>
      </c>
      <c r="B434" s="4" t="str">
        <f t="shared" si="57"/>
        <v>083403917101</v>
      </c>
      <c r="C434" s="4" t="str">
        <f t="shared" si="62"/>
        <v>0</v>
      </c>
      <c r="D434" s="4" t="str">
        <f t="shared" si="62"/>
        <v>8</v>
      </c>
      <c r="E434" s="4" t="str">
        <f t="shared" si="62"/>
        <v>3</v>
      </c>
      <c r="F434" s="4" t="str">
        <f t="shared" si="62"/>
        <v>4</v>
      </c>
      <c r="G434" s="4" t="str">
        <f t="shared" si="62"/>
        <v>0</v>
      </c>
      <c r="H434" s="4" t="str">
        <f t="shared" si="62"/>
        <v>3</v>
      </c>
      <c r="I434" s="4" t="str">
        <f t="shared" si="62"/>
        <v>9</v>
      </c>
      <c r="J434" s="4" t="str">
        <f t="shared" si="62"/>
        <v>1</v>
      </c>
      <c r="K434" s="4" t="str">
        <f t="shared" si="62"/>
        <v>7</v>
      </c>
      <c r="L434" s="4" t="str">
        <f t="shared" si="62"/>
        <v>1</v>
      </c>
      <c r="M434" s="4" t="str">
        <f t="shared" si="62"/>
        <v>0</v>
      </c>
      <c r="N434" s="4" t="str">
        <f t="shared" si="62"/>
        <v>1</v>
      </c>
      <c r="O434" s="4">
        <f t="shared" si="58"/>
        <v>2</v>
      </c>
      <c r="P434" t="str">
        <f t="shared" si="59"/>
        <v>0834039171012</v>
      </c>
      <c r="Q434" s="1" t="str">
        <f t="shared" si="60"/>
        <v>【0834039171012】</v>
      </c>
    </row>
    <row r="435" spans="1:17" x14ac:dyDescent="0.2">
      <c r="A435" s="12">
        <v>7100</v>
      </c>
      <c r="B435" s="4" t="str">
        <f t="shared" si="57"/>
        <v>083403917100</v>
      </c>
      <c r="C435" s="4" t="str">
        <f t="shared" si="62"/>
        <v>0</v>
      </c>
      <c r="D435" s="4" t="str">
        <f t="shared" si="62"/>
        <v>8</v>
      </c>
      <c r="E435" s="4" t="str">
        <f t="shared" si="62"/>
        <v>3</v>
      </c>
      <c r="F435" s="4" t="str">
        <f t="shared" si="62"/>
        <v>4</v>
      </c>
      <c r="G435" s="4" t="str">
        <f t="shared" si="62"/>
        <v>0</v>
      </c>
      <c r="H435" s="4" t="str">
        <f t="shared" si="62"/>
        <v>3</v>
      </c>
      <c r="I435" s="4" t="str">
        <f t="shared" si="62"/>
        <v>9</v>
      </c>
      <c r="J435" s="4" t="str">
        <f t="shared" si="62"/>
        <v>1</v>
      </c>
      <c r="K435" s="4" t="str">
        <f t="shared" si="62"/>
        <v>7</v>
      </c>
      <c r="L435" s="4" t="str">
        <f t="shared" si="62"/>
        <v>1</v>
      </c>
      <c r="M435" s="4" t="str">
        <f t="shared" si="62"/>
        <v>0</v>
      </c>
      <c r="N435" s="4" t="str">
        <f t="shared" si="62"/>
        <v>0</v>
      </c>
      <c r="O435" s="4">
        <f t="shared" si="58"/>
        <v>1</v>
      </c>
      <c r="P435" t="str">
        <f t="shared" si="59"/>
        <v>0834039171001</v>
      </c>
      <c r="Q435" s="1" t="str">
        <f t="shared" si="60"/>
        <v>【0834039171001】</v>
      </c>
    </row>
    <row r="436" spans="1:17" x14ac:dyDescent="0.2">
      <c r="A436" s="12">
        <v>7099</v>
      </c>
      <c r="B436" s="4" t="str">
        <f t="shared" si="57"/>
        <v>083403917099</v>
      </c>
      <c r="C436" s="4" t="str">
        <f t="shared" si="62"/>
        <v>0</v>
      </c>
      <c r="D436" s="4" t="str">
        <f t="shared" si="62"/>
        <v>8</v>
      </c>
      <c r="E436" s="4" t="str">
        <f t="shared" si="62"/>
        <v>3</v>
      </c>
      <c r="F436" s="4" t="str">
        <f t="shared" si="62"/>
        <v>4</v>
      </c>
      <c r="G436" s="4" t="str">
        <f t="shared" si="62"/>
        <v>0</v>
      </c>
      <c r="H436" s="4" t="str">
        <f t="shared" si="62"/>
        <v>3</v>
      </c>
      <c r="I436" s="4" t="str">
        <f t="shared" si="62"/>
        <v>9</v>
      </c>
      <c r="J436" s="4" t="str">
        <f t="shared" si="62"/>
        <v>1</v>
      </c>
      <c r="K436" s="4" t="str">
        <f t="shared" si="62"/>
        <v>7</v>
      </c>
      <c r="L436" s="4" t="str">
        <f t="shared" si="62"/>
        <v>0</v>
      </c>
      <c r="M436" s="4" t="str">
        <f t="shared" si="62"/>
        <v>9</v>
      </c>
      <c r="N436" s="4" t="str">
        <f t="shared" si="62"/>
        <v>9</v>
      </c>
      <c r="O436" s="4">
        <f t="shared" si="58"/>
        <v>3</v>
      </c>
      <c r="P436" t="str">
        <f t="shared" si="59"/>
        <v>0834039170993</v>
      </c>
      <c r="Q436" s="1" t="str">
        <f t="shared" si="60"/>
        <v>【0834039170993】</v>
      </c>
    </row>
    <row r="437" spans="1:17" x14ac:dyDescent="0.2">
      <c r="A437" s="12">
        <v>7098</v>
      </c>
      <c r="B437" s="4" t="str">
        <f t="shared" si="57"/>
        <v>083403917098</v>
      </c>
      <c r="C437" s="4" t="str">
        <f t="shared" si="62"/>
        <v>0</v>
      </c>
      <c r="D437" s="4" t="str">
        <f t="shared" si="62"/>
        <v>8</v>
      </c>
      <c r="E437" s="4" t="str">
        <f t="shared" si="62"/>
        <v>3</v>
      </c>
      <c r="F437" s="4" t="str">
        <f t="shared" si="62"/>
        <v>4</v>
      </c>
      <c r="G437" s="4" t="str">
        <f t="shared" si="62"/>
        <v>0</v>
      </c>
      <c r="H437" s="4" t="str">
        <f t="shared" si="62"/>
        <v>3</v>
      </c>
      <c r="I437" s="4" t="str">
        <f t="shared" si="62"/>
        <v>9</v>
      </c>
      <c r="J437" s="4" t="str">
        <f t="shared" si="62"/>
        <v>1</v>
      </c>
      <c r="K437" s="4" t="str">
        <f t="shared" si="62"/>
        <v>7</v>
      </c>
      <c r="L437" s="4" t="str">
        <f t="shared" si="62"/>
        <v>0</v>
      </c>
      <c r="M437" s="4" t="str">
        <f t="shared" si="62"/>
        <v>9</v>
      </c>
      <c r="N437" s="4" t="str">
        <f t="shared" si="62"/>
        <v>8</v>
      </c>
      <c r="O437" s="4">
        <f t="shared" si="58"/>
        <v>2</v>
      </c>
      <c r="P437" t="str">
        <f t="shared" si="59"/>
        <v>0834039170982</v>
      </c>
      <c r="Q437" s="1" t="str">
        <f t="shared" si="60"/>
        <v>【0834039170982】</v>
      </c>
    </row>
    <row r="438" spans="1:17" x14ac:dyDescent="0.2">
      <c r="A438" s="12">
        <v>7097</v>
      </c>
      <c r="B438" s="4" t="str">
        <f t="shared" si="57"/>
        <v>083403917097</v>
      </c>
      <c r="C438" s="4" t="str">
        <f t="shared" si="62"/>
        <v>0</v>
      </c>
      <c r="D438" s="4" t="str">
        <f t="shared" si="62"/>
        <v>8</v>
      </c>
      <c r="E438" s="4" t="str">
        <f t="shared" si="62"/>
        <v>3</v>
      </c>
      <c r="F438" s="4" t="str">
        <f t="shared" si="62"/>
        <v>4</v>
      </c>
      <c r="G438" s="4" t="str">
        <f t="shared" si="62"/>
        <v>0</v>
      </c>
      <c r="H438" s="4" t="str">
        <f t="shared" si="62"/>
        <v>3</v>
      </c>
      <c r="I438" s="4" t="str">
        <f t="shared" si="62"/>
        <v>9</v>
      </c>
      <c r="J438" s="4" t="str">
        <f t="shared" si="62"/>
        <v>1</v>
      </c>
      <c r="K438" s="4" t="str">
        <f t="shared" si="62"/>
        <v>7</v>
      </c>
      <c r="L438" s="4" t="str">
        <f t="shared" si="62"/>
        <v>0</v>
      </c>
      <c r="M438" s="4" t="str">
        <f t="shared" si="62"/>
        <v>9</v>
      </c>
      <c r="N438" s="4" t="str">
        <f t="shared" si="62"/>
        <v>7</v>
      </c>
      <c r="O438" s="4">
        <f t="shared" si="58"/>
        <v>1</v>
      </c>
      <c r="P438" t="str">
        <f t="shared" si="59"/>
        <v>0834039170971</v>
      </c>
      <c r="Q438" s="1" t="str">
        <f t="shared" si="60"/>
        <v>【0834039170971】</v>
      </c>
    </row>
    <row r="439" spans="1:17" x14ac:dyDescent="0.2">
      <c r="A439" s="12">
        <v>7096</v>
      </c>
      <c r="B439" s="4" t="str">
        <f t="shared" si="57"/>
        <v>083403917096</v>
      </c>
      <c r="C439" s="4" t="str">
        <f t="shared" si="62"/>
        <v>0</v>
      </c>
      <c r="D439" s="4" t="str">
        <f t="shared" si="62"/>
        <v>8</v>
      </c>
      <c r="E439" s="4" t="str">
        <f t="shared" si="62"/>
        <v>3</v>
      </c>
      <c r="F439" s="4" t="str">
        <f t="shared" si="62"/>
        <v>4</v>
      </c>
      <c r="G439" s="4" t="str">
        <f t="shared" si="62"/>
        <v>0</v>
      </c>
      <c r="H439" s="4" t="str">
        <f t="shared" si="62"/>
        <v>3</v>
      </c>
      <c r="I439" s="4" t="str">
        <f t="shared" si="62"/>
        <v>9</v>
      </c>
      <c r="J439" s="4" t="str">
        <f t="shared" si="62"/>
        <v>1</v>
      </c>
      <c r="K439" s="4" t="str">
        <f t="shared" si="62"/>
        <v>7</v>
      </c>
      <c r="L439" s="4" t="str">
        <f t="shared" si="62"/>
        <v>0</v>
      </c>
      <c r="M439" s="4" t="str">
        <f t="shared" si="62"/>
        <v>9</v>
      </c>
      <c r="N439" s="4" t="str">
        <f t="shared" si="62"/>
        <v>6</v>
      </c>
      <c r="O439" s="4">
        <f t="shared" si="58"/>
        <v>0</v>
      </c>
      <c r="P439" t="str">
        <f t="shared" si="59"/>
        <v>0834039170960</v>
      </c>
      <c r="Q439" s="1" t="str">
        <f t="shared" si="60"/>
        <v>【0834039170960】</v>
      </c>
    </row>
    <row r="440" spans="1:17" x14ac:dyDescent="0.2">
      <c r="A440" s="12">
        <v>7095</v>
      </c>
      <c r="B440" s="4" t="str">
        <f t="shared" si="57"/>
        <v>083403917095</v>
      </c>
      <c r="C440" s="4" t="str">
        <f t="shared" si="62"/>
        <v>0</v>
      </c>
      <c r="D440" s="4" t="str">
        <f t="shared" si="62"/>
        <v>8</v>
      </c>
      <c r="E440" s="4" t="str">
        <f t="shared" si="62"/>
        <v>3</v>
      </c>
      <c r="F440" s="4" t="str">
        <f t="shared" si="62"/>
        <v>4</v>
      </c>
      <c r="G440" s="4" t="str">
        <f t="shared" si="62"/>
        <v>0</v>
      </c>
      <c r="H440" s="4" t="str">
        <f t="shared" si="62"/>
        <v>3</v>
      </c>
      <c r="I440" s="4" t="str">
        <f t="shared" si="62"/>
        <v>9</v>
      </c>
      <c r="J440" s="4" t="str">
        <f t="shared" si="62"/>
        <v>1</v>
      </c>
      <c r="K440" s="4" t="str">
        <f t="shared" si="62"/>
        <v>7</v>
      </c>
      <c r="L440" s="4" t="str">
        <f t="shared" si="62"/>
        <v>0</v>
      </c>
      <c r="M440" s="4" t="str">
        <f t="shared" si="62"/>
        <v>9</v>
      </c>
      <c r="N440" s="4" t="str">
        <f t="shared" si="62"/>
        <v>5</v>
      </c>
      <c r="O440" s="4">
        <f t="shared" si="58"/>
        <v>0</v>
      </c>
      <c r="P440" t="str">
        <f t="shared" si="59"/>
        <v>0834039170950</v>
      </c>
      <c r="Q440" s="1" t="str">
        <f t="shared" si="60"/>
        <v>【0834039170950】</v>
      </c>
    </row>
    <row r="441" spans="1:17" x14ac:dyDescent="0.2">
      <c r="A441" s="12">
        <v>7094</v>
      </c>
      <c r="B441" s="4" t="str">
        <f t="shared" si="57"/>
        <v>083403917094</v>
      </c>
      <c r="C441" s="4" t="str">
        <f t="shared" si="62"/>
        <v>0</v>
      </c>
      <c r="D441" s="4" t="str">
        <f t="shared" si="62"/>
        <v>8</v>
      </c>
      <c r="E441" s="4" t="str">
        <f t="shared" si="62"/>
        <v>3</v>
      </c>
      <c r="F441" s="4" t="str">
        <f t="shared" si="62"/>
        <v>4</v>
      </c>
      <c r="G441" s="4" t="str">
        <f t="shared" si="62"/>
        <v>0</v>
      </c>
      <c r="H441" s="4" t="str">
        <f t="shared" si="62"/>
        <v>3</v>
      </c>
      <c r="I441" s="4" t="str">
        <f t="shared" si="62"/>
        <v>9</v>
      </c>
      <c r="J441" s="4" t="str">
        <f t="shared" si="62"/>
        <v>1</v>
      </c>
      <c r="K441" s="4" t="str">
        <f t="shared" si="62"/>
        <v>7</v>
      </c>
      <c r="L441" s="4" t="str">
        <f t="shared" si="62"/>
        <v>0</v>
      </c>
      <c r="M441" s="4" t="str">
        <f t="shared" si="62"/>
        <v>9</v>
      </c>
      <c r="N441" s="4" t="str">
        <f t="shared" si="62"/>
        <v>4</v>
      </c>
      <c r="O441" s="4">
        <f t="shared" si="58"/>
        <v>9</v>
      </c>
      <c r="P441" t="str">
        <f t="shared" si="59"/>
        <v>0834039170949</v>
      </c>
      <c r="Q441" s="1" t="str">
        <f t="shared" si="60"/>
        <v>【0834039170949】</v>
      </c>
    </row>
    <row r="442" spans="1:17" x14ac:dyDescent="0.2">
      <c r="A442" s="12">
        <v>7093</v>
      </c>
      <c r="B442" s="4" t="str">
        <f t="shared" si="57"/>
        <v>083403917093</v>
      </c>
      <c r="C442" s="4" t="str">
        <f t="shared" si="62"/>
        <v>0</v>
      </c>
      <c r="D442" s="4" t="str">
        <f t="shared" si="62"/>
        <v>8</v>
      </c>
      <c r="E442" s="4" t="str">
        <f t="shared" si="62"/>
        <v>3</v>
      </c>
      <c r="F442" s="4" t="str">
        <f t="shared" si="62"/>
        <v>4</v>
      </c>
      <c r="G442" s="4" t="str">
        <f t="shared" si="62"/>
        <v>0</v>
      </c>
      <c r="H442" s="4" t="str">
        <f t="shared" si="62"/>
        <v>3</v>
      </c>
      <c r="I442" s="4" t="str">
        <f t="shared" si="62"/>
        <v>9</v>
      </c>
      <c r="J442" s="4" t="str">
        <f t="shared" si="62"/>
        <v>1</v>
      </c>
      <c r="K442" s="4" t="str">
        <f t="shared" si="62"/>
        <v>7</v>
      </c>
      <c r="L442" s="4" t="str">
        <f t="shared" si="62"/>
        <v>0</v>
      </c>
      <c r="M442" s="4" t="str">
        <f t="shared" si="62"/>
        <v>9</v>
      </c>
      <c r="N442" s="4" t="str">
        <f t="shared" si="62"/>
        <v>3</v>
      </c>
      <c r="O442" s="4">
        <f t="shared" si="58"/>
        <v>8</v>
      </c>
      <c r="P442" t="str">
        <f t="shared" si="59"/>
        <v>0834039170938</v>
      </c>
      <c r="Q442" s="1" t="str">
        <f t="shared" si="60"/>
        <v>【0834039170938】</v>
      </c>
    </row>
    <row r="443" spans="1:17" x14ac:dyDescent="0.2">
      <c r="A443" s="12">
        <v>7092</v>
      </c>
      <c r="B443" s="4" t="str">
        <f t="shared" si="57"/>
        <v>083403917092</v>
      </c>
      <c r="C443" s="4" t="str">
        <f t="shared" si="62"/>
        <v>0</v>
      </c>
      <c r="D443" s="4" t="str">
        <f t="shared" si="62"/>
        <v>8</v>
      </c>
      <c r="E443" s="4" t="str">
        <f t="shared" si="62"/>
        <v>3</v>
      </c>
      <c r="F443" s="4" t="str">
        <f t="shared" si="62"/>
        <v>4</v>
      </c>
      <c r="G443" s="4" t="str">
        <f t="shared" si="62"/>
        <v>0</v>
      </c>
      <c r="H443" s="4" t="str">
        <f t="shared" si="62"/>
        <v>3</v>
      </c>
      <c r="I443" s="4" t="str">
        <f t="shared" si="62"/>
        <v>9</v>
      </c>
      <c r="J443" s="4" t="str">
        <f t="shared" si="62"/>
        <v>1</v>
      </c>
      <c r="K443" s="4" t="str">
        <f t="shared" si="62"/>
        <v>7</v>
      </c>
      <c r="L443" s="4" t="str">
        <f t="shared" si="62"/>
        <v>0</v>
      </c>
      <c r="M443" s="4" t="str">
        <f t="shared" si="62"/>
        <v>9</v>
      </c>
      <c r="N443" s="4" t="str">
        <f t="shared" si="62"/>
        <v>2</v>
      </c>
      <c r="O443" s="4">
        <f t="shared" si="58"/>
        <v>7</v>
      </c>
      <c r="P443" t="str">
        <f t="shared" si="59"/>
        <v>0834039170927</v>
      </c>
      <c r="Q443" s="1" t="str">
        <f t="shared" si="60"/>
        <v>【0834039170927】</v>
      </c>
    </row>
    <row r="444" spans="1:17" x14ac:dyDescent="0.2">
      <c r="A444" s="12">
        <v>7091</v>
      </c>
      <c r="B444" s="4" t="str">
        <f t="shared" si="57"/>
        <v>083403917091</v>
      </c>
      <c r="C444" s="4" t="str">
        <f t="shared" si="62"/>
        <v>0</v>
      </c>
      <c r="D444" s="4" t="str">
        <f t="shared" si="62"/>
        <v>8</v>
      </c>
      <c r="E444" s="4" t="str">
        <f t="shared" si="62"/>
        <v>3</v>
      </c>
      <c r="F444" s="4" t="str">
        <f t="shared" si="62"/>
        <v>4</v>
      </c>
      <c r="G444" s="4" t="str">
        <f t="shared" si="62"/>
        <v>0</v>
      </c>
      <c r="H444" s="4" t="str">
        <f t="shared" si="62"/>
        <v>3</v>
      </c>
      <c r="I444" s="4" t="str">
        <f t="shared" si="62"/>
        <v>9</v>
      </c>
      <c r="J444" s="4" t="str">
        <f t="shared" si="62"/>
        <v>1</v>
      </c>
      <c r="K444" s="4" t="str">
        <f t="shared" si="62"/>
        <v>7</v>
      </c>
      <c r="L444" s="4" t="str">
        <f t="shared" si="62"/>
        <v>0</v>
      </c>
      <c r="M444" s="4" t="str">
        <f t="shared" si="62"/>
        <v>9</v>
      </c>
      <c r="N444" s="4" t="str">
        <f t="shared" si="62"/>
        <v>1</v>
      </c>
      <c r="O444" s="4">
        <f t="shared" si="58"/>
        <v>6</v>
      </c>
      <c r="P444" t="str">
        <f t="shared" si="59"/>
        <v>0834039170916</v>
      </c>
      <c r="Q444" s="1" t="str">
        <f t="shared" si="60"/>
        <v>【0834039170916】</v>
      </c>
    </row>
    <row r="445" spans="1:17" x14ac:dyDescent="0.2">
      <c r="A445" s="12">
        <v>7090</v>
      </c>
      <c r="B445" s="4" t="str">
        <f t="shared" si="57"/>
        <v>083403917090</v>
      </c>
      <c r="C445" s="4" t="str">
        <f t="shared" si="62"/>
        <v>0</v>
      </c>
      <c r="D445" s="4" t="str">
        <f t="shared" si="62"/>
        <v>8</v>
      </c>
      <c r="E445" s="4" t="str">
        <f t="shared" si="62"/>
        <v>3</v>
      </c>
      <c r="F445" s="4" t="str">
        <f t="shared" si="62"/>
        <v>4</v>
      </c>
      <c r="G445" s="4" t="str">
        <f t="shared" si="62"/>
        <v>0</v>
      </c>
      <c r="H445" s="4" t="str">
        <f t="shared" si="62"/>
        <v>3</v>
      </c>
      <c r="I445" s="4" t="str">
        <f t="shared" si="62"/>
        <v>9</v>
      </c>
      <c r="J445" s="4" t="str">
        <f t="shared" si="62"/>
        <v>1</v>
      </c>
      <c r="K445" s="4" t="str">
        <f t="shared" si="62"/>
        <v>7</v>
      </c>
      <c r="L445" s="4" t="str">
        <f t="shared" si="62"/>
        <v>0</v>
      </c>
      <c r="M445" s="4" t="str">
        <f t="shared" si="62"/>
        <v>9</v>
      </c>
      <c r="N445" s="4" t="str">
        <f t="shared" si="62"/>
        <v>0</v>
      </c>
      <c r="O445" s="4">
        <f t="shared" si="58"/>
        <v>5</v>
      </c>
      <c r="P445" t="str">
        <f t="shared" si="59"/>
        <v>0834039170905</v>
      </c>
      <c r="Q445" s="1" t="str">
        <f t="shared" si="60"/>
        <v>【0834039170905】</v>
      </c>
    </row>
    <row r="446" spans="1:17" x14ac:dyDescent="0.2">
      <c r="A446" s="12">
        <v>7089</v>
      </c>
      <c r="B446" s="4" t="str">
        <f t="shared" si="57"/>
        <v>083403917089</v>
      </c>
      <c r="C446" s="4" t="str">
        <f t="shared" si="62"/>
        <v>0</v>
      </c>
      <c r="D446" s="4" t="str">
        <f t="shared" si="62"/>
        <v>8</v>
      </c>
      <c r="E446" s="4" t="str">
        <f t="shared" si="62"/>
        <v>3</v>
      </c>
      <c r="F446" s="4" t="str">
        <f t="shared" si="62"/>
        <v>4</v>
      </c>
      <c r="G446" s="4" t="str">
        <f t="shared" si="62"/>
        <v>0</v>
      </c>
      <c r="H446" s="4" t="str">
        <f t="shared" si="62"/>
        <v>3</v>
      </c>
      <c r="I446" s="4" t="str">
        <f t="shared" si="62"/>
        <v>9</v>
      </c>
      <c r="J446" s="4" t="str">
        <f t="shared" si="62"/>
        <v>1</v>
      </c>
      <c r="K446" s="4" t="str">
        <f t="shared" si="62"/>
        <v>7</v>
      </c>
      <c r="L446" s="4" t="str">
        <f t="shared" si="62"/>
        <v>0</v>
      </c>
      <c r="M446" s="4" t="str">
        <f t="shared" si="62"/>
        <v>8</v>
      </c>
      <c r="N446" s="4" t="str">
        <f t="shared" si="62"/>
        <v>9</v>
      </c>
      <c r="O446" s="4">
        <f t="shared" si="58"/>
        <v>1</v>
      </c>
      <c r="P446" t="str">
        <f t="shared" si="59"/>
        <v>0834039170891</v>
      </c>
      <c r="Q446" s="1" t="str">
        <f t="shared" si="60"/>
        <v>【0834039170891】</v>
      </c>
    </row>
    <row r="447" spans="1:17" x14ac:dyDescent="0.2">
      <c r="A447" s="12">
        <v>7088</v>
      </c>
      <c r="B447" s="4" t="str">
        <f t="shared" si="57"/>
        <v>083403917088</v>
      </c>
      <c r="C447" s="4" t="str">
        <f t="shared" si="62"/>
        <v>0</v>
      </c>
      <c r="D447" s="4" t="str">
        <f t="shared" si="62"/>
        <v>8</v>
      </c>
      <c r="E447" s="4" t="str">
        <f t="shared" si="62"/>
        <v>3</v>
      </c>
      <c r="F447" s="4" t="str">
        <f t="shared" si="62"/>
        <v>4</v>
      </c>
      <c r="G447" s="4" t="str">
        <f t="shared" si="62"/>
        <v>0</v>
      </c>
      <c r="H447" s="4" t="str">
        <f t="shared" si="62"/>
        <v>3</v>
      </c>
      <c r="I447" s="4" t="str">
        <f t="shared" si="62"/>
        <v>9</v>
      </c>
      <c r="J447" s="4" t="str">
        <f t="shared" si="62"/>
        <v>1</v>
      </c>
      <c r="K447" s="4" t="str">
        <f t="shared" si="62"/>
        <v>7</v>
      </c>
      <c r="L447" s="4" t="str">
        <f t="shared" si="62"/>
        <v>0</v>
      </c>
      <c r="M447" s="4" t="str">
        <f t="shared" si="62"/>
        <v>8</v>
      </c>
      <c r="N447" s="4" t="str">
        <f t="shared" si="62"/>
        <v>8</v>
      </c>
      <c r="O447" s="4">
        <f t="shared" si="58"/>
        <v>0</v>
      </c>
      <c r="P447" t="str">
        <f t="shared" si="59"/>
        <v>0834039170880</v>
      </c>
      <c r="Q447" s="1" t="str">
        <f t="shared" si="60"/>
        <v>【0834039170880】</v>
      </c>
    </row>
    <row r="448" spans="1:17" x14ac:dyDescent="0.2">
      <c r="A448" s="12">
        <v>7087</v>
      </c>
      <c r="B448" s="4" t="str">
        <f t="shared" si="57"/>
        <v>083403917087</v>
      </c>
      <c r="C448" s="4" t="str">
        <f t="shared" si="62"/>
        <v>0</v>
      </c>
      <c r="D448" s="4" t="str">
        <f t="shared" si="62"/>
        <v>8</v>
      </c>
      <c r="E448" s="4" t="str">
        <f t="shared" si="62"/>
        <v>3</v>
      </c>
      <c r="F448" s="4" t="str">
        <f t="shared" si="62"/>
        <v>4</v>
      </c>
      <c r="G448" s="4" t="str">
        <f t="shared" si="62"/>
        <v>0</v>
      </c>
      <c r="H448" s="4" t="str">
        <f t="shared" si="62"/>
        <v>3</v>
      </c>
      <c r="I448" s="4" t="str">
        <f t="shared" si="62"/>
        <v>9</v>
      </c>
      <c r="J448" s="4" t="str">
        <f t="shared" si="62"/>
        <v>1</v>
      </c>
      <c r="K448" s="4" t="str">
        <f t="shared" si="62"/>
        <v>7</v>
      </c>
      <c r="L448" s="4" t="str">
        <f t="shared" si="62"/>
        <v>0</v>
      </c>
      <c r="M448" s="4" t="str">
        <f t="shared" si="62"/>
        <v>8</v>
      </c>
      <c r="N448" s="4" t="str">
        <f t="shared" si="62"/>
        <v>7</v>
      </c>
      <c r="O448" s="4">
        <f t="shared" si="58"/>
        <v>0</v>
      </c>
      <c r="P448" t="str">
        <f t="shared" si="59"/>
        <v>0834039170870</v>
      </c>
      <c r="Q448" s="1" t="str">
        <f t="shared" si="60"/>
        <v>【0834039170870】</v>
      </c>
    </row>
    <row r="449" spans="1:17" x14ac:dyDescent="0.2">
      <c r="A449" s="12">
        <v>7086</v>
      </c>
      <c r="B449" s="4" t="str">
        <f t="shared" si="57"/>
        <v>083403917086</v>
      </c>
      <c r="C449" s="4" t="str">
        <f t="shared" si="62"/>
        <v>0</v>
      </c>
      <c r="D449" s="4" t="str">
        <f t="shared" si="62"/>
        <v>8</v>
      </c>
      <c r="E449" s="4" t="str">
        <f t="shared" si="62"/>
        <v>3</v>
      </c>
      <c r="F449" s="4" t="str">
        <f t="shared" si="62"/>
        <v>4</v>
      </c>
      <c r="G449" s="4" t="str">
        <f t="shared" si="62"/>
        <v>0</v>
      </c>
      <c r="H449" s="4" t="str">
        <f t="shared" si="62"/>
        <v>3</v>
      </c>
      <c r="I449" s="4" t="str">
        <f t="shared" si="62"/>
        <v>9</v>
      </c>
      <c r="J449" s="4" t="str">
        <f t="shared" si="62"/>
        <v>1</v>
      </c>
      <c r="K449" s="4" t="str">
        <f t="shared" si="62"/>
        <v>7</v>
      </c>
      <c r="L449" s="4" t="str">
        <f t="shared" si="62"/>
        <v>0</v>
      </c>
      <c r="M449" s="4" t="str">
        <f t="shared" si="62"/>
        <v>8</v>
      </c>
      <c r="N449" s="4" t="str">
        <f t="shared" si="62"/>
        <v>6</v>
      </c>
      <c r="O449" s="4">
        <f t="shared" si="58"/>
        <v>9</v>
      </c>
      <c r="P449" t="str">
        <f t="shared" si="59"/>
        <v>0834039170869</v>
      </c>
      <c r="Q449" s="1" t="str">
        <f t="shared" si="60"/>
        <v>【0834039170869】</v>
      </c>
    </row>
    <row r="450" spans="1:17" x14ac:dyDescent="0.2">
      <c r="A450" s="12">
        <v>7085</v>
      </c>
      <c r="B450" s="4" t="str">
        <f t="shared" si="57"/>
        <v>083403917085</v>
      </c>
      <c r="C450" s="4" t="str">
        <f t="shared" si="62"/>
        <v>0</v>
      </c>
      <c r="D450" s="4" t="str">
        <f t="shared" si="62"/>
        <v>8</v>
      </c>
      <c r="E450" s="4" t="str">
        <f t="shared" si="62"/>
        <v>3</v>
      </c>
      <c r="F450" s="4" t="str">
        <f t="shared" si="62"/>
        <v>4</v>
      </c>
      <c r="G450" s="4" t="str">
        <f t="shared" si="62"/>
        <v>0</v>
      </c>
      <c r="H450" s="4" t="str">
        <f t="shared" si="62"/>
        <v>3</v>
      </c>
      <c r="I450" s="4" t="str">
        <f t="shared" si="62"/>
        <v>9</v>
      </c>
      <c r="J450" s="4" t="str">
        <f t="shared" si="62"/>
        <v>1</v>
      </c>
      <c r="K450" s="4" t="str">
        <f t="shared" si="62"/>
        <v>7</v>
      </c>
      <c r="L450" s="4" t="str">
        <f t="shared" si="62"/>
        <v>0</v>
      </c>
      <c r="M450" s="4" t="str">
        <f t="shared" si="62"/>
        <v>8</v>
      </c>
      <c r="N450" s="4" t="str">
        <f t="shared" si="62"/>
        <v>5</v>
      </c>
      <c r="O450" s="4">
        <f t="shared" si="58"/>
        <v>8</v>
      </c>
      <c r="P450" t="str">
        <f t="shared" si="59"/>
        <v>0834039170858</v>
      </c>
      <c r="Q450" s="1" t="str">
        <f t="shared" si="60"/>
        <v>【0834039170858】</v>
      </c>
    </row>
    <row r="451" spans="1:17" x14ac:dyDescent="0.2">
      <c r="A451" s="12">
        <v>7084</v>
      </c>
      <c r="B451" s="4" t="str">
        <f t="shared" si="57"/>
        <v>083403917084</v>
      </c>
      <c r="C451" s="4" t="str">
        <f t="shared" si="62"/>
        <v>0</v>
      </c>
      <c r="D451" s="4" t="str">
        <f t="shared" si="62"/>
        <v>8</v>
      </c>
      <c r="E451" s="4" t="str">
        <f t="shared" si="62"/>
        <v>3</v>
      </c>
      <c r="F451" s="4" t="str">
        <f t="shared" si="62"/>
        <v>4</v>
      </c>
      <c r="G451" s="4" t="str">
        <f t="shared" si="62"/>
        <v>0</v>
      </c>
      <c r="H451" s="4" t="str">
        <f t="shared" si="62"/>
        <v>3</v>
      </c>
      <c r="I451" s="4" t="str">
        <f t="shared" si="62"/>
        <v>9</v>
      </c>
      <c r="J451" s="4" t="str">
        <f t="shared" si="62"/>
        <v>1</v>
      </c>
      <c r="K451" s="4" t="str">
        <f t="shared" si="62"/>
        <v>7</v>
      </c>
      <c r="L451" s="4" t="str">
        <f t="shared" si="62"/>
        <v>0</v>
      </c>
      <c r="M451" s="4" t="str">
        <f t="shared" si="62"/>
        <v>8</v>
      </c>
      <c r="N451" s="4" t="str">
        <f t="shared" si="62"/>
        <v>4</v>
      </c>
      <c r="O451" s="4">
        <f t="shared" si="58"/>
        <v>7</v>
      </c>
      <c r="P451" t="str">
        <f t="shared" si="59"/>
        <v>0834039170847</v>
      </c>
      <c r="Q451" s="1" t="str">
        <f t="shared" si="60"/>
        <v>【0834039170847】</v>
      </c>
    </row>
    <row r="452" spans="1:17" x14ac:dyDescent="0.2">
      <c r="A452" s="12">
        <v>7083</v>
      </c>
      <c r="B452" s="4" t="str">
        <f t="shared" si="57"/>
        <v>083403917083</v>
      </c>
      <c r="C452" s="4" t="str">
        <f t="shared" si="62"/>
        <v>0</v>
      </c>
      <c r="D452" s="4" t="str">
        <f t="shared" si="62"/>
        <v>8</v>
      </c>
      <c r="E452" s="4" t="str">
        <f t="shared" si="62"/>
        <v>3</v>
      </c>
      <c r="F452" s="4" t="str">
        <f t="shared" si="62"/>
        <v>4</v>
      </c>
      <c r="G452" s="4" t="str">
        <f t="shared" si="62"/>
        <v>0</v>
      </c>
      <c r="H452" s="4" t="str">
        <f t="shared" si="62"/>
        <v>3</v>
      </c>
      <c r="I452" s="4" t="str">
        <f t="shared" si="62"/>
        <v>9</v>
      </c>
      <c r="J452" s="4" t="str">
        <f t="shared" si="62"/>
        <v>1</v>
      </c>
      <c r="K452" s="4" t="str">
        <f t="shared" si="62"/>
        <v>7</v>
      </c>
      <c r="L452" s="4" t="str">
        <f t="shared" si="62"/>
        <v>0</v>
      </c>
      <c r="M452" s="4" t="str">
        <f t="shared" si="62"/>
        <v>8</v>
      </c>
      <c r="N452" s="4" t="str">
        <f t="shared" si="62"/>
        <v>3</v>
      </c>
      <c r="O452" s="4">
        <f t="shared" si="58"/>
        <v>6</v>
      </c>
      <c r="P452" t="str">
        <f t="shared" si="59"/>
        <v>0834039170836</v>
      </c>
      <c r="Q452" s="1" t="str">
        <f t="shared" si="60"/>
        <v>【0834039170836】</v>
      </c>
    </row>
    <row r="453" spans="1:17" x14ac:dyDescent="0.2">
      <c r="A453" s="12">
        <v>7082</v>
      </c>
      <c r="B453" s="4" t="str">
        <f t="shared" si="57"/>
        <v>083403917082</v>
      </c>
      <c r="C453" s="4" t="str">
        <f t="shared" si="62"/>
        <v>0</v>
      </c>
      <c r="D453" s="4" t="str">
        <f t="shared" si="62"/>
        <v>8</v>
      </c>
      <c r="E453" s="4" t="str">
        <f t="shared" si="62"/>
        <v>3</v>
      </c>
      <c r="F453" s="4" t="str">
        <f t="shared" si="62"/>
        <v>4</v>
      </c>
      <c r="G453" s="4" t="str">
        <f t="shared" si="62"/>
        <v>0</v>
      </c>
      <c r="H453" s="4" t="str">
        <f t="shared" si="62"/>
        <v>3</v>
      </c>
      <c r="I453" s="4" t="str">
        <f t="shared" si="62"/>
        <v>9</v>
      </c>
      <c r="J453" s="4" t="str">
        <f t="shared" si="62"/>
        <v>1</v>
      </c>
      <c r="K453" s="4" t="str">
        <f t="shared" si="62"/>
        <v>7</v>
      </c>
      <c r="L453" s="4" t="str">
        <f t="shared" si="62"/>
        <v>0</v>
      </c>
      <c r="M453" s="4" t="str">
        <f t="shared" si="62"/>
        <v>8</v>
      </c>
      <c r="N453" s="4" t="str">
        <f t="shared" si="62"/>
        <v>2</v>
      </c>
      <c r="O453" s="4">
        <f t="shared" si="58"/>
        <v>5</v>
      </c>
      <c r="P453" t="str">
        <f t="shared" si="59"/>
        <v>0834039170825</v>
      </c>
      <c r="Q453" s="1" t="str">
        <f t="shared" si="60"/>
        <v>【0834039170825】</v>
      </c>
    </row>
    <row r="454" spans="1:17" x14ac:dyDescent="0.2">
      <c r="A454" s="12">
        <v>7081</v>
      </c>
      <c r="B454" s="4" t="str">
        <f t="shared" si="57"/>
        <v>083403917081</v>
      </c>
      <c r="C454" s="4" t="str">
        <f t="shared" si="62"/>
        <v>0</v>
      </c>
      <c r="D454" s="4" t="str">
        <f t="shared" si="62"/>
        <v>8</v>
      </c>
      <c r="E454" s="4" t="str">
        <f t="shared" si="62"/>
        <v>3</v>
      </c>
      <c r="F454" s="4" t="str">
        <f t="shared" si="62"/>
        <v>4</v>
      </c>
      <c r="G454" s="4" t="str">
        <f t="shared" si="62"/>
        <v>0</v>
      </c>
      <c r="H454" s="4" t="str">
        <f t="shared" si="62"/>
        <v>3</v>
      </c>
      <c r="I454" s="4" t="str">
        <f t="shared" si="62"/>
        <v>9</v>
      </c>
      <c r="J454" s="4" t="str">
        <f t="shared" si="62"/>
        <v>1</v>
      </c>
      <c r="K454" s="4" t="str">
        <f t="shared" si="62"/>
        <v>7</v>
      </c>
      <c r="L454" s="4" t="str">
        <f t="shared" si="62"/>
        <v>0</v>
      </c>
      <c r="M454" s="4" t="str">
        <f t="shared" si="62"/>
        <v>8</v>
      </c>
      <c r="N454" s="4" t="str">
        <f t="shared" si="62"/>
        <v>1</v>
      </c>
      <c r="O454" s="4">
        <f t="shared" si="58"/>
        <v>4</v>
      </c>
      <c r="P454" t="str">
        <f t="shared" si="59"/>
        <v>0834039170814</v>
      </c>
      <c r="Q454" s="1" t="str">
        <f t="shared" si="60"/>
        <v>【0834039170814】</v>
      </c>
    </row>
    <row r="455" spans="1:17" x14ac:dyDescent="0.2">
      <c r="A455" s="12">
        <v>7080</v>
      </c>
      <c r="B455" s="4" t="str">
        <f t="shared" si="57"/>
        <v>083403917080</v>
      </c>
      <c r="C455" s="4" t="str">
        <f t="shared" ref="C455:N476" si="63">MID($B455,C$5,1)</f>
        <v>0</v>
      </c>
      <c r="D455" s="4" t="str">
        <f t="shared" si="63"/>
        <v>8</v>
      </c>
      <c r="E455" s="4" t="str">
        <f t="shared" si="63"/>
        <v>3</v>
      </c>
      <c r="F455" s="4" t="str">
        <f t="shared" si="63"/>
        <v>4</v>
      </c>
      <c r="G455" s="4" t="str">
        <f t="shared" si="63"/>
        <v>0</v>
      </c>
      <c r="H455" s="4" t="str">
        <f t="shared" si="63"/>
        <v>3</v>
      </c>
      <c r="I455" s="4" t="str">
        <f t="shared" si="63"/>
        <v>9</v>
      </c>
      <c r="J455" s="4" t="str">
        <f t="shared" si="63"/>
        <v>1</v>
      </c>
      <c r="K455" s="4" t="str">
        <f t="shared" si="63"/>
        <v>7</v>
      </c>
      <c r="L455" s="4" t="str">
        <f t="shared" si="63"/>
        <v>0</v>
      </c>
      <c r="M455" s="4" t="str">
        <f t="shared" si="63"/>
        <v>8</v>
      </c>
      <c r="N455" s="4" t="str">
        <f t="shared" si="63"/>
        <v>0</v>
      </c>
      <c r="O455" s="4">
        <f t="shared" si="58"/>
        <v>3</v>
      </c>
      <c r="P455" t="str">
        <f t="shared" si="59"/>
        <v>0834039170803</v>
      </c>
      <c r="Q455" s="1" t="str">
        <f t="shared" si="60"/>
        <v>【0834039170803】</v>
      </c>
    </row>
    <row r="456" spans="1:17" x14ac:dyDescent="0.2">
      <c r="A456" s="12">
        <v>7079</v>
      </c>
      <c r="B456" s="4" t="str">
        <f t="shared" si="57"/>
        <v>083403917079</v>
      </c>
      <c r="C456" s="4" t="str">
        <f t="shared" si="63"/>
        <v>0</v>
      </c>
      <c r="D456" s="4" t="str">
        <f t="shared" si="63"/>
        <v>8</v>
      </c>
      <c r="E456" s="4" t="str">
        <f t="shared" si="63"/>
        <v>3</v>
      </c>
      <c r="F456" s="4" t="str">
        <f t="shared" si="63"/>
        <v>4</v>
      </c>
      <c r="G456" s="4" t="str">
        <f t="shared" si="63"/>
        <v>0</v>
      </c>
      <c r="H456" s="4" t="str">
        <f t="shared" si="63"/>
        <v>3</v>
      </c>
      <c r="I456" s="4" t="str">
        <f t="shared" si="63"/>
        <v>9</v>
      </c>
      <c r="J456" s="4" t="str">
        <f t="shared" si="63"/>
        <v>1</v>
      </c>
      <c r="K456" s="4" t="str">
        <f t="shared" si="63"/>
        <v>7</v>
      </c>
      <c r="L456" s="4" t="str">
        <f t="shared" si="63"/>
        <v>0</v>
      </c>
      <c r="M456" s="4" t="str">
        <f t="shared" si="63"/>
        <v>7</v>
      </c>
      <c r="N456" s="4" t="str">
        <f t="shared" si="63"/>
        <v>9</v>
      </c>
      <c r="O456" s="4">
        <f t="shared" si="58"/>
        <v>0</v>
      </c>
      <c r="P456" t="str">
        <f t="shared" si="59"/>
        <v>0834039170790</v>
      </c>
      <c r="Q456" s="1" t="str">
        <f t="shared" si="60"/>
        <v>【0834039170790】</v>
      </c>
    </row>
    <row r="457" spans="1:17" x14ac:dyDescent="0.2">
      <c r="A457" s="12">
        <v>7078</v>
      </c>
      <c r="B457" s="4" t="str">
        <f t="shared" si="57"/>
        <v>083403917078</v>
      </c>
      <c r="C457" s="4" t="str">
        <f t="shared" si="63"/>
        <v>0</v>
      </c>
      <c r="D457" s="4" t="str">
        <f t="shared" si="63"/>
        <v>8</v>
      </c>
      <c r="E457" s="4" t="str">
        <f t="shared" si="63"/>
        <v>3</v>
      </c>
      <c r="F457" s="4" t="str">
        <f t="shared" si="63"/>
        <v>4</v>
      </c>
      <c r="G457" s="4" t="str">
        <f t="shared" si="63"/>
        <v>0</v>
      </c>
      <c r="H457" s="4" t="str">
        <f t="shared" si="63"/>
        <v>3</v>
      </c>
      <c r="I457" s="4" t="str">
        <f t="shared" si="63"/>
        <v>9</v>
      </c>
      <c r="J457" s="4" t="str">
        <f t="shared" si="63"/>
        <v>1</v>
      </c>
      <c r="K457" s="4" t="str">
        <f t="shared" si="63"/>
        <v>7</v>
      </c>
      <c r="L457" s="4" t="str">
        <f t="shared" si="63"/>
        <v>0</v>
      </c>
      <c r="M457" s="4" t="str">
        <f t="shared" si="63"/>
        <v>7</v>
      </c>
      <c r="N457" s="4" t="str">
        <f t="shared" si="63"/>
        <v>8</v>
      </c>
      <c r="O457" s="4">
        <f t="shared" si="58"/>
        <v>9</v>
      </c>
      <c r="P457" t="str">
        <f t="shared" si="59"/>
        <v>0834039170789</v>
      </c>
      <c r="Q457" s="1" t="str">
        <f t="shared" si="60"/>
        <v>【0834039170789】</v>
      </c>
    </row>
    <row r="458" spans="1:17" x14ac:dyDescent="0.2">
      <c r="A458" s="12">
        <v>7077</v>
      </c>
      <c r="B458" s="4" t="str">
        <f t="shared" si="57"/>
        <v>083403917077</v>
      </c>
      <c r="C458" s="4" t="str">
        <f t="shared" si="63"/>
        <v>0</v>
      </c>
      <c r="D458" s="4" t="str">
        <f t="shared" si="63"/>
        <v>8</v>
      </c>
      <c r="E458" s="4" t="str">
        <f t="shared" si="63"/>
        <v>3</v>
      </c>
      <c r="F458" s="4" t="str">
        <f t="shared" si="63"/>
        <v>4</v>
      </c>
      <c r="G458" s="4" t="str">
        <f t="shared" si="63"/>
        <v>0</v>
      </c>
      <c r="H458" s="4" t="str">
        <f t="shared" si="63"/>
        <v>3</v>
      </c>
      <c r="I458" s="4" t="str">
        <f t="shared" si="63"/>
        <v>9</v>
      </c>
      <c r="J458" s="4" t="str">
        <f t="shared" si="63"/>
        <v>1</v>
      </c>
      <c r="K458" s="4" t="str">
        <f t="shared" si="63"/>
        <v>7</v>
      </c>
      <c r="L458" s="4" t="str">
        <f t="shared" si="63"/>
        <v>0</v>
      </c>
      <c r="M458" s="4" t="str">
        <f t="shared" si="63"/>
        <v>7</v>
      </c>
      <c r="N458" s="4" t="str">
        <f t="shared" si="63"/>
        <v>7</v>
      </c>
      <c r="O458" s="4">
        <f t="shared" si="58"/>
        <v>8</v>
      </c>
      <c r="P458" t="str">
        <f t="shared" si="59"/>
        <v>0834039170778</v>
      </c>
      <c r="Q458" s="1" t="str">
        <f t="shared" si="60"/>
        <v>【0834039170778】</v>
      </c>
    </row>
    <row r="459" spans="1:17" x14ac:dyDescent="0.2">
      <c r="A459" s="12">
        <v>7076</v>
      </c>
      <c r="B459" s="4" t="str">
        <f t="shared" si="57"/>
        <v>083403917076</v>
      </c>
      <c r="C459" s="4" t="str">
        <f t="shared" si="63"/>
        <v>0</v>
      </c>
      <c r="D459" s="4" t="str">
        <f t="shared" si="63"/>
        <v>8</v>
      </c>
      <c r="E459" s="4" t="str">
        <f t="shared" si="63"/>
        <v>3</v>
      </c>
      <c r="F459" s="4" t="str">
        <f t="shared" si="63"/>
        <v>4</v>
      </c>
      <c r="G459" s="4" t="str">
        <f t="shared" si="63"/>
        <v>0</v>
      </c>
      <c r="H459" s="4" t="str">
        <f t="shared" si="63"/>
        <v>3</v>
      </c>
      <c r="I459" s="4" t="str">
        <f t="shared" si="63"/>
        <v>9</v>
      </c>
      <c r="J459" s="4" t="str">
        <f t="shared" si="63"/>
        <v>1</v>
      </c>
      <c r="K459" s="4" t="str">
        <f t="shared" si="63"/>
        <v>7</v>
      </c>
      <c r="L459" s="4" t="str">
        <f t="shared" si="63"/>
        <v>0</v>
      </c>
      <c r="M459" s="4" t="str">
        <f t="shared" si="63"/>
        <v>7</v>
      </c>
      <c r="N459" s="4" t="str">
        <f t="shared" si="63"/>
        <v>6</v>
      </c>
      <c r="O459" s="4">
        <f t="shared" si="58"/>
        <v>7</v>
      </c>
      <c r="P459" t="str">
        <f t="shared" si="59"/>
        <v>0834039170767</v>
      </c>
      <c r="Q459" s="1" t="str">
        <f t="shared" si="60"/>
        <v>【0834039170767】</v>
      </c>
    </row>
    <row r="460" spans="1:17" x14ac:dyDescent="0.2">
      <c r="A460" s="12">
        <v>7075</v>
      </c>
      <c r="B460" s="4" t="str">
        <f t="shared" si="57"/>
        <v>083403917075</v>
      </c>
      <c r="C460" s="4" t="str">
        <f t="shared" si="63"/>
        <v>0</v>
      </c>
      <c r="D460" s="4" t="str">
        <f t="shared" si="63"/>
        <v>8</v>
      </c>
      <c r="E460" s="4" t="str">
        <f t="shared" si="63"/>
        <v>3</v>
      </c>
      <c r="F460" s="4" t="str">
        <f t="shared" si="63"/>
        <v>4</v>
      </c>
      <c r="G460" s="4" t="str">
        <f t="shared" si="63"/>
        <v>0</v>
      </c>
      <c r="H460" s="4" t="str">
        <f t="shared" si="63"/>
        <v>3</v>
      </c>
      <c r="I460" s="4" t="str">
        <f t="shared" si="63"/>
        <v>9</v>
      </c>
      <c r="J460" s="4" t="str">
        <f t="shared" si="63"/>
        <v>1</v>
      </c>
      <c r="K460" s="4" t="str">
        <f t="shared" si="63"/>
        <v>7</v>
      </c>
      <c r="L460" s="4" t="str">
        <f t="shared" si="63"/>
        <v>0</v>
      </c>
      <c r="M460" s="4" t="str">
        <f t="shared" si="63"/>
        <v>7</v>
      </c>
      <c r="N460" s="4" t="str">
        <f t="shared" si="63"/>
        <v>5</v>
      </c>
      <c r="O460" s="4">
        <f t="shared" si="58"/>
        <v>6</v>
      </c>
      <c r="P460" t="str">
        <f t="shared" si="59"/>
        <v>0834039170756</v>
      </c>
      <c r="Q460" s="1" t="str">
        <f t="shared" si="60"/>
        <v>【0834039170756】</v>
      </c>
    </row>
    <row r="461" spans="1:17" x14ac:dyDescent="0.2">
      <c r="A461" s="12">
        <v>7074</v>
      </c>
      <c r="B461" s="4" t="str">
        <f t="shared" si="57"/>
        <v>083403917074</v>
      </c>
      <c r="C461" s="4" t="str">
        <f t="shared" si="63"/>
        <v>0</v>
      </c>
      <c r="D461" s="4" t="str">
        <f t="shared" si="63"/>
        <v>8</v>
      </c>
      <c r="E461" s="4" t="str">
        <f t="shared" si="63"/>
        <v>3</v>
      </c>
      <c r="F461" s="4" t="str">
        <f t="shared" si="63"/>
        <v>4</v>
      </c>
      <c r="G461" s="4" t="str">
        <f t="shared" si="63"/>
        <v>0</v>
      </c>
      <c r="H461" s="4" t="str">
        <f t="shared" si="63"/>
        <v>3</v>
      </c>
      <c r="I461" s="4" t="str">
        <f t="shared" si="63"/>
        <v>9</v>
      </c>
      <c r="J461" s="4" t="str">
        <f t="shared" si="63"/>
        <v>1</v>
      </c>
      <c r="K461" s="4" t="str">
        <f t="shared" si="63"/>
        <v>7</v>
      </c>
      <c r="L461" s="4" t="str">
        <f t="shared" si="63"/>
        <v>0</v>
      </c>
      <c r="M461" s="4" t="str">
        <f t="shared" si="63"/>
        <v>7</v>
      </c>
      <c r="N461" s="4" t="str">
        <f t="shared" si="63"/>
        <v>4</v>
      </c>
      <c r="O461" s="4">
        <f t="shared" si="58"/>
        <v>5</v>
      </c>
      <c r="P461" t="str">
        <f t="shared" si="59"/>
        <v>0834039170745</v>
      </c>
      <c r="Q461" s="1" t="str">
        <f t="shared" si="60"/>
        <v>【0834039170745】</v>
      </c>
    </row>
    <row r="462" spans="1:17" x14ac:dyDescent="0.2">
      <c r="A462" s="12">
        <v>7073</v>
      </c>
      <c r="B462" s="4" t="str">
        <f t="shared" si="57"/>
        <v>083403917073</v>
      </c>
      <c r="C462" s="4" t="str">
        <f t="shared" si="63"/>
        <v>0</v>
      </c>
      <c r="D462" s="4" t="str">
        <f t="shared" si="63"/>
        <v>8</v>
      </c>
      <c r="E462" s="4" t="str">
        <f t="shared" si="63"/>
        <v>3</v>
      </c>
      <c r="F462" s="4" t="str">
        <f t="shared" si="63"/>
        <v>4</v>
      </c>
      <c r="G462" s="4" t="str">
        <f t="shared" si="63"/>
        <v>0</v>
      </c>
      <c r="H462" s="4" t="str">
        <f t="shared" si="63"/>
        <v>3</v>
      </c>
      <c r="I462" s="4" t="str">
        <f t="shared" si="63"/>
        <v>9</v>
      </c>
      <c r="J462" s="4" t="str">
        <f t="shared" si="63"/>
        <v>1</v>
      </c>
      <c r="K462" s="4" t="str">
        <f t="shared" si="63"/>
        <v>7</v>
      </c>
      <c r="L462" s="4" t="str">
        <f t="shared" si="63"/>
        <v>0</v>
      </c>
      <c r="M462" s="4" t="str">
        <f t="shared" si="63"/>
        <v>7</v>
      </c>
      <c r="N462" s="4" t="str">
        <f t="shared" si="63"/>
        <v>3</v>
      </c>
      <c r="O462" s="4">
        <f t="shared" si="58"/>
        <v>4</v>
      </c>
      <c r="P462" t="str">
        <f t="shared" si="59"/>
        <v>0834039170734</v>
      </c>
      <c r="Q462" s="1" t="str">
        <f t="shared" si="60"/>
        <v>【0834039170734】</v>
      </c>
    </row>
    <row r="463" spans="1:17" x14ac:dyDescent="0.2">
      <c r="A463" s="12">
        <v>7072</v>
      </c>
      <c r="B463" s="4" t="str">
        <f t="shared" si="57"/>
        <v>083403917072</v>
      </c>
      <c r="C463" s="4" t="str">
        <f t="shared" si="63"/>
        <v>0</v>
      </c>
      <c r="D463" s="4" t="str">
        <f t="shared" si="63"/>
        <v>8</v>
      </c>
      <c r="E463" s="4" t="str">
        <f t="shared" si="63"/>
        <v>3</v>
      </c>
      <c r="F463" s="4" t="str">
        <f t="shared" si="63"/>
        <v>4</v>
      </c>
      <c r="G463" s="4" t="str">
        <f t="shared" si="63"/>
        <v>0</v>
      </c>
      <c r="H463" s="4" t="str">
        <f t="shared" si="63"/>
        <v>3</v>
      </c>
      <c r="I463" s="4" t="str">
        <f t="shared" si="63"/>
        <v>9</v>
      </c>
      <c r="J463" s="4" t="str">
        <f t="shared" si="63"/>
        <v>1</v>
      </c>
      <c r="K463" s="4" t="str">
        <f t="shared" si="63"/>
        <v>7</v>
      </c>
      <c r="L463" s="4" t="str">
        <f t="shared" si="63"/>
        <v>0</v>
      </c>
      <c r="M463" s="4" t="str">
        <f t="shared" si="63"/>
        <v>7</v>
      </c>
      <c r="N463" s="4" t="str">
        <f t="shared" si="63"/>
        <v>2</v>
      </c>
      <c r="O463" s="4">
        <f t="shared" si="58"/>
        <v>3</v>
      </c>
      <c r="P463" t="str">
        <f t="shared" si="59"/>
        <v>0834039170723</v>
      </c>
      <c r="Q463" s="1" t="str">
        <f t="shared" si="60"/>
        <v>【0834039170723】</v>
      </c>
    </row>
    <row r="464" spans="1:17" x14ac:dyDescent="0.2">
      <c r="A464" s="12">
        <v>7071</v>
      </c>
      <c r="B464" s="4" t="str">
        <f t="shared" si="57"/>
        <v>083403917071</v>
      </c>
      <c r="C464" s="4" t="str">
        <f t="shared" si="63"/>
        <v>0</v>
      </c>
      <c r="D464" s="4" t="str">
        <f t="shared" si="63"/>
        <v>8</v>
      </c>
      <c r="E464" s="4" t="str">
        <f t="shared" si="63"/>
        <v>3</v>
      </c>
      <c r="F464" s="4" t="str">
        <f t="shared" si="63"/>
        <v>4</v>
      </c>
      <c r="G464" s="4" t="str">
        <f t="shared" si="63"/>
        <v>0</v>
      </c>
      <c r="H464" s="4" t="str">
        <f t="shared" si="63"/>
        <v>3</v>
      </c>
      <c r="I464" s="4" t="str">
        <f t="shared" si="63"/>
        <v>9</v>
      </c>
      <c r="J464" s="4" t="str">
        <f t="shared" si="63"/>
        <v>1</v>
      </c>
      <c r="K464" s="4" t="str">
        <f t="shared" si="63"/>
        <v>7</v>
      </c>
      <c r="L464" s="4" t="str">
        <f t="shared" si="63"/>
        <v>0</v>
      </c>
      <c r="M464" s="4" t="str">
        <f t="shared" si="63"/>
        <v>7</v>
      </c>
      <c r="N464" s="4" t="str">
        <f t="shared" si="63"/>
        <v>1</v>
      </c>
      <c r="O464" s="4">
        <f t="shared" si="58"/>
        <v>2</v>
      </c>
      <c r="P464" t="str">
        <f t="shared" si="59"/>
        <v>0834039170712</v>
      </c>
      <c r="Q464" s="1" t="str">
        <f t="shared" si="60"/>
        <v>【0834039170712】</v>
      </c>
    </row>
    <row r="465" spans="1:17" x14ac:dyDescent="0.2">
      <c r="A465" s="12">
        <v>7070</v>
      </c>
      <c r="B465" s="4" t="str">
        <f t="shared" si="57"/>
        <v>083403917070</v>
      </c>
      <c r="C465" s="4" t="str">
        <f t="shared" si="63"/>
        <v>0</v>
      </c>
      <c r="D465" s="4" t="str">
        <f t="shared" si="63"/>
        <v>8</v>
      </c>
      <c r="E465" s="4" t="str">
        <f t="shared" si="63"/>
        <v>3</v>
      </c>
      <c r="F465" s="4" t="str">
        <f t="shared" si="63"/>
        <v>4</v>
      </c>
      <c r="G465" s="4" t="str">
        <f t="shared" si="63"/>
        <v>0</v>
      </c>
      <c r="H465" s="4" t="str">
        <f t="shared" si="63"/>
        <v>3</v>
      </c>
      <c r="I465" s="4" t="str">
        <f t="shared" si="63"/>
        <v>9</v>
      </c>
      <c r="J465" s="4" t="str">
        <f t="shared" si="63"/>
        <v>1</v>
      </c>
      <c r="K465" s="4" t="str">
        <f t="shared" si="63"/>
        <v>7</v>
      </c>
      <c r="L465" s="4" t="str">
        <f t="shared" si="63"/>
        <v>0</v>
      </c>
      <c r="M465" s="4" t="str">
        <f t="shared" si="63"/>
        <v>7</v>
      </c>
      <c r="N465" s="4" t="str">
        <f t="shared" si="63"/>
        <v>0</v>
      </c>
      <c r="O465" s="4">
        <f t="shared" si="58"/>
        <v>1</v>
      </c>
      <c r="P465" t="str">
        <f t="shared" si="59"/>
        <v>0834039170701</v>
      </c>
      <c r="Q465" s="1" t="str">
        <f t="shared" si="60"/>
        <v>【0834039170701】</v>
      </c>
    </row>
    <row r="466" spans="1:17" x14ac:dyDescent="0.2">
      <c r="A466" s="12">
        <v>7069</v>
      </c>
      <c r="B466" s="4" t="str">
        <f t="shared" si="57"/>
        <v>083403917069</v>
      </c>
      <c r="C466" s="4" t="str">
        <f t="shared" si="63"/>
        <v>0</v>
      </c>
      <c r="D466" s="4" t="str">
        <f t="shared" si="63"/>
        <v>8</v>
      </c>
      <c r="E466" s="4" t="str">
        <f t="shared" si="63"/>
        <v>3</v>
      </c>
      <c r="F466" s="4" t="str">
        <f t="shared" si="63"/>
        <v>4</v>
      </c>
      <c r="G466" s="4" t="str">
        <f t="shared" si="63"/>
        <v>0</v>
      </c>
      <c r="H466" s="4" t="str">
        <f t="shared" si="63"/>
        <v>3</v>
      </c>
      <c r="I466" s="4" t="str">
        <f t="shared" si="63"/>
        <v>9</v>
      </c>
      <c r="J466" s="4" t="str">
        <f t="shared" si="63"/>
        <v>1</v>
      </c>
      <c r="K466" s="4" t="str">
        <f t="shared" si="63"/>
        <v>7</v>
      </c>
      <c r="L466" s="4" t="str">
        <f t="shared" si="63"/>
        <v>0</v>
      </c>
      <c r="M466" s="4" t="str">
        <f t="shared" si="63"/>
        <v>6</v>
      </c>
      <c r="N466" s="4" t="str">
        <f t="shared" si="63"/>
        <v>9</v>
      </c>
      <c r="O466" s="4">
        <f t="shared" si="58"/>
        <v>8</v>
      </c>
      <c r="P466" t="str">
        <f t="shared" si="59"/>
        <v>0834039170698</v>
      </c>
      <c r="Q466" s="1" t="str">
        <f t="shared" si="60"/>
        <v>【0834039170698】</v>
      </c>
    </row>
    <row r="467" spans="1:17" x14ac:dyDescent="0.2">
      <c r="A467" s="12">
        <v>7068</v>
      </c>
      <c r="B467" s="4" t="str">
        <f t="shared" si="57"/>
        <v>083403917068</v>
      </c>
      <c r="C467" s="4" t="str">
        <f t="shared" si="63"/>
        <v>0</v>
      </c>
      <c r="D467" s="4" t="str">
        <f t="shared" si="63"/>
        <v>8</v>
      </c>
      <c r="E467" s="4" t="str">
        <f t="shared" si="63"/>
        <v>3</v>
      </c>
      <c r="F467" s="4" t="str">
        <f t="shared" si="63"/>
        <v>4</v>
      </c>
      <c r="G467" s="4" t="str">
        <f t="shared" si="63"/>
        <v>0</v>
      </c>
      <c r="H467" s="4" t="str">
        <f t="shared" si="63"/>
        <v>3</v>
      </c>
      <c r="I467" s="4" t="str">
        <f t="shared" si="63"/>
        <v>9</v>
      </c>
      <c r="J467" s="4" t="str">
        <f t="shared" si="63"/>
        <v>1</v>
      </c>
      <c r="K467" s="4" t="str">
        <f t="shared" si="63"/>
        <v>7</v>
      </c>
      <c r="L467" s="4" t="str">
        <f t="shared" si="63"/>
        <v>0</v>
      </c>
      <c r="M467" s="4" t="str">
        <f t="shared" si="63"/>
        <v>6</v>
      </c>
      <c r="N467" s="4" t="str">
        <f t="shared" si="63"/>
        <v>8</v>
      </c>
      <c r="O467" s="4">
        <f t="shared" si="58"/>
        <v>7</v>
      </c>
      <c r="P467" t="str">
        <f t="shared" si="59"/>
        <v>0834039170687</v>
      </c>
      <c r="Q467" s="1" t="str">
        <f t="shared" si="60"/>
        <v>【0834039170687】</v>
      </c>
    </row>
    <row r="468" spans="1:17" x14ac:dyDescent="0.2">
      <c r="A468" s="12">
        <v>7067</v>
      </c>
      <c r="B468" s="4" t="str">
        <f t="shared" si="57"/>
        <v>083403917067</v>
      </c>
      <c r="C468" s="4" t="str">
        <f t="shared" si="63"/>
        <v>0</v>
      </c>
      <c r="D468" s="4" t="str">
        <f t="shared" si="63"/>
        <v>8</v>
      </c>
      <c r="E468" s="4" t="str">
        <f t="shared" si="63"/>
        <v>3</v>
      </c>
      <c r="F468" s="4" t="str">
        <f t="shared" si="63"/>
        <v>4</v>
      </c>
      <c r="G468" s="4" t="str">
        <f t="shared" si="63"/>
        <v>0</v>
      </c>
      <c r="H468" s="4" t="str">
        <f t="shared" si="63"/>
        <v>3</v>
      </c>
      <c r="I468" s="4" t="str">
        <f t="shared" si="63"/>
        <v>9</v>
      </c>
      <c r="J468" s="4" t="str">
        <f t="shared" si="63"/>
        <v>1</v>
      </c>
      <c r="K468" s="4" t="str">
        <f t="shared" si="63"/>
        <v>7</v>
      </c>
      <c r="L468" s="4" t="str">
        <f t="shared" si="63"/>
        <v>0</v>
      </c>
      <c r="M468" s="4" t="str">
        <f t="shared" si="63"/>
        <v>6</v>
      </c>
      <c r="N468" s="4" t="str">
        <f t="shared" si="63"/>
        <v>7</v>
      </c>
      <c r="O468" s="4">
        <f t="shared" si="58"/>
        <v>6</v>
      </c>
      <c r="P468" t="str">
        <f t="shared" si="59"/>
        <v>0834039170676</v>
      </c>
      <c r="Q468" s="1" t="str">
        <f t="shared" si="60"/>
        <v>【0834039170676】</v>
      </c>
    </row>
    <row r="469" spans="1:17" x14ac:dyDescent="0.2">
      <c r="A469" s="12">
        <v>7066</v>
      </c>
      <c r="B469" s="4" t="str">
        <f t="shared" si="57"/>
        <v>083403917066</v>
      </c>
      <c r="C469" s="4" t="str">
        <f t="shared" si="63"/>
        <v>0</v>
      </c>
      <c r="D469" s="4" t="str">
        <f t="shared" si="63"/>
        <v>8</v>
      </c>
      <c r="E469" s="4" t="str">
        <f t="shared" si="63"/>
        <v>3</v>
      </c>
      <c r="F469" s="4" t="str">
        <f t="shared" si="63"/>
        <v>4</v>
      </c>
      <c r="G469" s="4" t="str">
        <f t="shared" si="63"/>
        <v>0</v>
      </c>
      <c r="H469" s="4" t="str">
        <f t="shared" si="63"/>
        <v>3</v>
      </c>
      <c r="I469" s="4" t="str">
        <f t="shared" si="63"/>
        <v>9</v>
      </c>
      <c r="J469" s="4" t="str">
        <f t="shared" si="63"/>
        <v>1</v>
      </c>
      <c r="K469" s="4" t="str">
        <f t="shared" si="63"/>
        <v>7</v>
      </c>
      <c r="L469" s="4" t="str">
        <f t="shared" si="63"/>
        <v>0</v>
      </c>
      <c r="M469" s="4" t="str">
        <f t="shared" si="63"/>
        <v>6</v>
      </c>
      <c r="N469" s="4" t="str">
        <f t="shared" si="63"/>
        <v>6</v>
      </c>
      <c r="O469" s="4">
        <f t="shared" si="58"/>
        <v>5</v>
      </c>
      <c r="P469" t="str">
        <f t="shared" si="59"/>
        <v>0834039170665</v>
      </c>
      <c r="Q469" s="1" t="str">
        <f t="shared" si="60"/>
        <v>【0834039170665】</v>
      </c>
    </row>
    <row r="470" spans="1:17" x14ac:dyDescent="0.2">
      <c r="A470" s="12">
        <v>7065</v>
      </c>
      <c r="B470" s="4" t="str">
        <f t="shared" ref="B470:B533" si="64">CONCATENATE($B$1,$B$2,$B$3,A470)</f>
        <v>083403917065</v>
      </c>
      <c r="C470" s="4" t="str">
        <f t="shared" si="63"/>
        <v>0</v>
      </c>
      <c r="D470" s="4" t="str">
        <f t="shared" si="63"/>
        <v>8</v>
      </c>
      <c r="E470" s="4" t="str">
        <f t="shared" si="63"/>
        <v>3</v>
      </c>
      <c r="F470" s="4" t="str">
        <f t="shared" si="63"/>
        <v>4</v>
      </c>
      <c r="G470" s="4" t="str">
        <f t="shared" si="63"/>
        <v>0</v>
      </c>
      <c r="H470" s="4" t="str">
        <f t="shared" si="63"/>
        <v>3</v>
      </c>
      <c r="I470" s="4" t="str">
        <f t="shared" si="63"/>
        <v>9</v>
      </c>
      <c r="J470" s="4" t="str">
        <f t="shared" si="63"/>
        <v>1</v>
      </c>
      <c r="K470" s="4" t="str">
        <f t="shared" si="63"/>
        <v>7</v>
      </c>
      <c r="L470" s="4" t="str">
        <f t="shared" si="63"/>
        <v>0</v>
      </c>
      <c r="M470" s="4" t="str">
        <f t="shared" si="63"/>
        <v>6</v>
      </c>
      <c r="N470" s="4" t="str">
        <f t="shared" si="63"/>
        <v>5</v>
      </c>
      <c r="O470" s="4">
        <f t="shared" ref="O470:O533" si="65">MOD(MOD(SUMPRODUCT(C$4:N$4,_xlfn.NUMBERVALUE(C470:N470)),11),10)</f>
        <v>4</v>
      </c>
      <c r="P470" t="str">
        <f t="shared" ref="P470:P533" si="66">CONCATENATE(B470,O470)</f>
        <v>0834039170654</v>
      </c>
      <c r="Q470" s="1" t="str">
        <f t="shared" ref="Q470:Q533" si="67">"【"&amp;P470&amp;"】"</f>
        <v>【0834039170654】</v>
      </c>
    </row>
    <row r="471" spans="1:17" x14ac:dyDescent="0.2">
      <c r="A471" s="12">
        <v>7064</v>
      </c>
      <c r="B471" s="4" t="str">
        <f t="shared" si="64"/>
        <v>083403917064</v>
      </c>
      <c r="C471" s="4" t="str">
        <f t="shared" si="63"/>
        <v>0</v>
      </c>
      <c r="D471" s="4" t="str">
        <f t="shared" si="63"/>
        <v>8</v>
      </c>
      <c r="E471" s="4" t="str">
        <f t="shared" si="63"/>
        <v>3</v>
      </c>
      <c r="F471" s="4" t="str">
        <f t="shared" si="63"/>
        <v>4</v>
      </c>
      <c r="G471" s="4" t="str">
        <f t="shared" si="63"/>
        <v>0</v>
      </c>
      <c r="H471" s="4" t="str">
        <f t="shared" si="63"/>
        <v>3</v>
      </c>
      <c r="I471" s="4" t="str">
        <f t="shared" si="63"/>
        <v>9</v>
      </c>
      <c r="J471" s="4" t="str">
        <f t="shared" si="63"/>
        <v>1</v>
      </c>
      <c r="K471" s="4" t="str">
        <f t="shared" si="63"/>
        <v>7</v>
      </c>
      <c r="L471" s="4" t="str">
        <f t="shared" si="63"/>
        <v>0</v>
      </c>
      <c r="M471" s="4" t="str">
        <f t="shared" si="63"/>
        <v>6</v>
      </c>
      <c r="N471" s="4" t="str">
        <f t="shared" si="63"/>
        <v>4</v>
      </c>
      <c r="O471" s="4">
        <f t="shared" si="65"/>
        <v>3</v>
      </c>
      <c r="P471" t="str">
        <f t="shared" si="66"/>
        <v>0834039170643</v>
      </c>
      <c r="Q471" s="1" t="str">
        <f t="shared" si="67"/>
        <v>【0834039170643】</v>
      </c>
    </row>
    <row r="472" spans="1:17" x14ac:dyDescent="0.2">
      <c r="A472" s="12">
        <v>7063</v>
      </c>
      <c r="B472" s="4" t="str">
        <f t="shared" si="64"/>
        <v>083403917063</v>
      </c>
      <c r="C472" s="4" t="str">
        <f t="shared" si="63"/>
        <v>0</v>
      </c>
      <c r="D472" s="4" t="str">
        <f t="shared" si="63"/>
        <v>8</v>
      </c>
      <c r="E472" s="4" t="str">
        <f t="shared" si="63"/>
        <v>3</v>
      </c>
      <c r="F472" s="4" t="str">
        <f t="shared" si="63"/>
        <v>4</v>
      </c>
      <c r="G472" s="4" t="str">
        <f t="shared" si="63"/>
        <v>0</v>
      </c>
      <c r="H472" s="4" t="str">
        <f t="shared" si="63"/>
        <v>3</v>
      </c>
      <c r="I472" s="4" t="str">
        <f t="shared" si="63"/>
        <v>9</v>
      </c>
      <c r="J472" s="4" t="str">
        <f t="shared" si="63"/>
        <v>1</v>
      </c>
      <c r="K472" s="4" t="str">
        <f t="shared" si="63"/>
        <v>7</v>
      </c>
      <c r="L472" s="4" t="str">
        <f t="shared" si="63"/>
        <v>0</v>
      </c>
      <c r="M472" s="4" t="str">
        <f t="shared" si="63"/>
        <v>6</v>
      </c>
      <c r="N472" s="4" t="str">
        <f t="shared" si="63"/>
        <v>3</v>
      </c>
      <c r="O472" s="4">
        <f t="shared" si="65"/>
        <v>2</v>
      </c>
      <c r="P472" t="str">
        <f t="shared" si="66"/>
        <v>0834039170632</v>
      </c>
      <c r="Q472" s="1" t="str">
        <f t="shared" si="67"/>
        <v>【0834039170632】</v>
      </c>
    </row>
    <row r="473" spans="1:17" x14ac:dyDescent="0.2">
      <c r="A473" s="12">
        <v>7062</v>
      </c>
      <c r="B473" s="4" t="str">
        <f t="shared" si="64"/>
        <v>083403917062</v>
      </c>
      <c r="C473" s="4" t="str">
        <f t="shared" si="63"/>
        <v>0</v>
      </c>
      <c r="D473" s="4" t="str">
        <f t="shared" si="63"/>
        <v>8</v>
      </c>
      <c r="E473" s="4" t="str">
        <f t="shared" si="63"/>
        <v>3</v>
      </c>
      <c r="F473" s="4" t="str">
        <f t="shared" si="63"/>
        <v>4</v>
      </c>
      <c r="G473" s="4" t="str">
        <f t="shared" si="63"/>
        <v>0</v>
      </c>
      <c r="H473" s="4" t="str">
        <f t="shared" si="63"/>
        <v>3</v>
      </c>
      <c r="I473" s="4" t="str">
        <f t="shared" si="63"/>
        <v>9</v>
      </c>
      <c r="J473" s="4" t="str">
        <f t="shared" si="63"/>
        <v>1</v>
      </c>
      <c r="K473" s="4" t="str">
        <f t="shared" si="63"/>
        <v>7</v>
      </c>
      <c r="L473" s="4" t="str">
        <f t="shared" si="63"/>
        <v>0</v>
      </c>
      <c r="M473" s="4" t="str">
        <f t="shared" si="63"/>
        <v>6</v>
      </c>
      <c r="N473" s="4" t="str">
        <f t="shared" si="63"/>
        <v>2</v>
      </c>
      <c r="O473" s="4">
        <f t="shared" si="65"/>
        <v>1</v>
      </c>
      <c r="P473" t="str">
        <f t="shared" si="66"/>
        <v>0834039170621</v>
      </c>
      <c r="Q473" s="1" t="str">
        <f t="shared" si="67"/>
        <v>【0834039170621】</v>
      </c>
    </row>
    <row r="474" spans="1:17" x14ac:dyDescent="0.2">
      <c r="A474" s="12">
        <v>7061</v>
      </c>
      <c r="B474" s="4" t="str">
        <f t="shared" si="64"/>
        <v>083403917061</v>
      </c>
      <c r="C474" s="4" t="str">
        <f t="shared" si="63"/>
        <v>0</v>
      </c>
      <c r="D474" s="4" t="str">
        <f t="shared" si="63"/>
        <v>8</v>
      </c>
      <c r="E474" s="4" t="str">
        <f t="shared" si="63"/>
        <v>3</v>
      </c>
      <c r="F474" s="4" t="str">
        <f t="shared" si="63"/>
        <v>4</v>
      </c>
      <c r="G474" s="4" t="str">
        <f t="shared" si="63"/>
        <v>0</v>
      </c>
      <c r="H474" s="4" t="str">
        <f t="shared" si="63"/>
        <v>3</v>
      </c>
      <c r="I474" s="4" t="str">
        <f t="shared" si="63"/>
        <v>9</v>
      </c>
      <c r="J474" s="4" t="str">
        <f t="shared" si="63"/>
        <v>1</v>
      </c>
      <c r="K474" s="4" t="str">
        <f t="shared" si="63"/>
        <v>7</v>
      </c>
      <c r="L474" s="4" t="str">
        <f t="shared" si="63"/>
        <v>0</v>
      </c>
      <c r="M474" s="4" t="str">
        <f t="shared" si="63"/>
        <v>6</v>
      </c>
      <c r="N474" s="4" t="str">
        <f t="shared" si="63"/>
        <v>1</v>
      </c>
      <c r="O474" s="4">
        <f t="shared" si="65"/>
        <v>0</v>
      </c>
      <c r="P474" t="str">
        <f t="shared" si="66"/>
        <v>0834039170610</v>
      </c>
      <c r="Q474" s="1" t="str">
        <f t="shared" si="67"/>
        <v>【0834039170610】</v>
      </c>
    </row>
    <row r="475" spans="1:17" x14ac:dyDescent="0.2">
      <c r="A475" s="12">
        <v>7060</v>
      </c>
      <c r="B475" s="4" t="str">
        <f t="shared" si="64"/>
        <v>083403917060</v>
      </c>
      <c r="C475" s="4" t="str">
        <f t="shared" si="63"/>
        <v>0</v>
      </c>
      <c r="D475" s="4" t="str">
        <f t="shared" si="63"/>
        <v>8</v>
      </c>
      <c r="E475" s="4" t="str">
        <f t="shared" si="63"/>
        <v>3</v>
      </c>
      <c r="F475" s="4" t="str">
        <f t="shared" si="63"/>
        <v>4</v>
      </c>
      <c r="G475" s="4" t="str">
        <f t="shared" si="63"/>
        <v>0</v>
      </c>
      <c r="H475" s="4" t="str">
        <f t="shared" si="63"/>
        <v>3</v>
      </c>
      <c r="I475" s="4" t="str">
        <f t="shared" si="63"/>
        <v>9</v>
      </c>
      <c r="J475" s="4" t="str">
        <f t="shared" si="63"/>
        <v>1</v>
      </c>
      <c r="K475" s="4" t="str">
        <f t="shared" si="63"/>
        <v>7</v>
      </c>
      <c r="L475" s="4" t="str">
        <f t="shared" si="63"/>
        <v>0</v>
      </c>
      <c r="M475" s="4" t="str">
        <f t="shared" si="63"/>
        <v>6</v>
      </c>
      <c r="N475" s="4" t="str">
        <f t="shared" si="63"/>
        <v>0</v>
      </c>
      <c r="O475" s="4">
        <f t="shared" si="65"/>
        <v>0</v>
      </c>
      <c r="P475" t="str">
        <f t="shared" si="66"/>
        <v>0834039170600</v>
      </c>
      <c r="Q475" s="1" t="str">
        <f t="shared" si="67"/>
        <v>【0834039170600】</v>
      </c>
    </row>
    <row r="476" spans="1:17" x14ac:dyDescent="0.2">
      <c r="A476" s="12">
        <v>7059</v>
      </c>
      <c r="B476" s="4" t="str">
        <f t="shared" si="64"/>
        <v>083403917059</v>
      </c>
      <c r="C476" s="4" t="str">
        <f t="shared" si="63"/>
        <v>0</v>
      </c>
      <c r="D476" s="4" t="str">
        <f t="shared" si="63"/>
        <v>8</v>
      </c>
      <c r="E476" s="4" t="str">
        <f t="shared" si="63"/>
        <v>3</v>
      </c>
      <c r="F476" s="4" t="str">
        <f t="shared" ref="C476:N497" si="68">MID($B476,F$5,1)</f>
        <v>4</v>
      </c>
      <c r="G476" s="4" t="str">
        <f t="shared" si="68"/>
        <v>0</v>
      </c>
      <c r="H476" s="4" t="str">
        <f t="shared" si="68"/>
        <v>3</v>
      </c>
      <c r="I476" s="4" t="str">
        <f t="shared" si="68"/>
        <v>9</v>
      </c>
      <c r="J476" s="4" t="str">
        <f t="shared" si="68"/>
        <v>1</v>
      </c>
      <c r="K476" s="4" t="str">
        <f t="shared" si="68"/>
        <v>7</v>
      </c>
      <c r="L476" s="4" t="str">
        <f t="shared" si="68"/>
        <v>0</v>
      </c>
      <c r="M476" s="4" t="str">
        <f t="shared" si="68"/>
        <v>5</v>
      </c>
      <c r="N476" s="4" t="str">
        <f t="shared" si="68"/>
        <v>9</v>
      </c>
      <c r="O476" s="4">
        <f t="shared" si="65"/>
        <v>6</v>
      </c>
      <c r="P476" t="str">
        <f t="shared" si="66"/>
        <v>0834039170596</v>
      </c>
      <c r="Q476" s="1" t="str">
        <f t="shared" si="67"/>
        <v>【0834039170596】</v>
      </c>
    </row>
    <row r="477" spans="1:17" x14ac:dyDescent="0.2">
      <c r="A477" s="12">
        <v>7058</v>
      </c>
      <c r="B477" s="4" t="str">
        <f t="shared" si="64"/>
        <v>083403917058</v>
      </c>
      <c r="C477" s="4" t="str">
        <f t="shared" si="68"/>
        <v>0</v>
      </c>
      <c r="D477" s="4" t="str">
        <f t="shared" si="68"/>
        <v>8</v>
      </c>
      <c r="E477" s="4" t="str">
        <f t="shared" si="68"/>
        <v>3</v>
      </c>
      <c r="F477" s="4" t="str">
        <f t="shared" si="68"/>
        <v>4</v>
      </c>
      <c r="G477" s="4" t="str">
        <f t="shared" si="68"/>
        <v>0</v>
      </c>
      <c r="H477" s="4" t="str">
        <f t="shared" si="68"/>
        <v>3</v>
      </c>
      <c r="I477" s="4" t="str">
        <f t="shared" si="68"/>
        <v>9</v>
      </c>
      <c r="J477" s="4" t="str">
        <f t="shared" si="68"/>
        <v>1</v>
      </c>
      <c r="K477" s="4" t="str">
        <f t="shared" si="68"/>
        <v>7</v>
      </c>
      <c r="L477" s="4" t="str">
        <f t="shared" si="68"/>
        <v>0</v>
      </c>
      <c r="M477" s="4" t="str">
        <f t="shared" si="68"/>
        <v>5</v>
      </c>
      <c r="N477" s="4" t="str">
        <f t="shared" si="68"/>
        <v>8</v>
      </c>
      <c r="O477" s="4">
        <f t="shared" si="65"/>
        <v>5</v>
      </c>
      <c r="P477" t="str">
        <f t="shared" si="66"/>
        <v>0834039170585</v>
      </c>
      <c r="Q477" s="1" t="str">
        <f t="shared" si="67"/>
        <v>【0834039170585】</v>
      </c>
    </row>
    <row r="478" spans="1:17" x14ac:dyDescent="0.2">
      <c r="A478" s="12">
        <v>7057</v>
      </c>
      <c r="B478" s="4" t="str">
        <f t="shared" si="64"/>
        <v>083403917057</v>
      </c>
      <c r="C478" s="4" t="str">
        <f t="shared" si="68"/>
        <v>0</v>
      </c>
      <c r="D478" s="4" t="str">
        <f t="shared" si="68"/>
        <v>8</v>
      </c>
      <c r="E478" s="4" t="str">
        <f t="shared" si="68"/>
        <v>3</v>
      </c>
      <c r="F478" s="4" t="str">
        <f t="shared" si="68"/>
        <v>4</v>
      </c>
      <c r="G478" s="4" t="str">
        <f t="shared" si="68"/>
        <v>0</v>
      </c>
      <c r="H478" s="4" t="str">
        <f t="shared" si="68"/>
        <v>3</v>
      </c>
      <c r="I478" s="4" t="str">
        <f t="shared" si="68"/>
        <v>9</v>
      </c>
      <c r="J478" s="4" t="str">
        <f t="shared" si="68"/>
        <v>1</v>
      </c>
      <c r="K478" s="4" t="str">
        <f t="shared" si="68"/>
        <v>7</v>
      </c>
      <c r="L478" s="4" t="str">
        <f t="shared" si="68"/>
        <v>0</v>
      </c>
      <c r="M478" s="4" t="str">
        <f t="shared" si="68"/>
        <v>5</v>
      </c>
      <c r="N478" s="4" t="str">
        <f t="shared" si="68"/>
        <v>7</v>
      </c>
      <c r="O478" s="4">
        <f t="shared" si="65"/>
        <v>4</v>
      </c>
      <c r="P478" t="str">
        <f t="shared" si="66"/>
        <v>0834039170574</v>
      </c>
      <c r="Q478" s="1" t="str">
        <f t="shared" si="67"/>
        <v>【0834039170574】</v>
      </c>
    </row>
    <row r="479" spans="1:17" x14ac:dyDescent="0.2">
      <c r="A479" s="12">
        <v>7056</v>
      </c>
      <c r="B479" s="4" t="str">
        <f t="shared" si="64"/>
        <v>083403917056</v>
      </c>
      <c r="C479" s="4" t="str">
        <f t="shared" si="68"/>
        <v>0</v>
      </c>
      <c r="D479" s="4" t="str">
        <f t="shared" si="68"/>
        <v>8</v>
      </c>
      <c r="E479" s="4" t="str">
        <f t="shared" si="68"/>
        <v>3</v>
      </c>
      <c r="F479" s="4" t="str">
        <f t="shared" si="68"/>
        <v>4</v>
      </c>
      <c r="G479" s="4" t="str">
        <f t="shared" si="68"/>
        <v>0</v>
      </c>
      <c r="H479" s="4" t="str">
        <f t="shared" si="68"/>
        <v>3</v>
      </c>
      <c r="I479" s="4" t="str">
        <f t="shared" si="68"/>
        <v>9</v>
      </c>
      <c r="J479" s="4" t="str">
        <f t="shared" si="68"/>
        <v>1</v>
      </c>
      <c r="K479" s="4" t="str">
        <f t="shared" si="68"/>
        <v>7</v>
      </c>
      <c r="L479" s="4" t="str">
        <f t="shared" si="68"/>
        <v>0</v>
      </c>
      <c r="M479" s="4" t="str">
        <f t="shared" si="68"/>
        <v>5</v>
      </c>
      <c r="N479" s="4" t="str">
        <f t="shared" si="68"/>
        <v>6</v>
      </c>
      <c r="O479" s="4">
        <f t="shared" si="65"/>
        <v>3</v>
      </c>
      <c r="P479" t="str">
        <f t="shared" si="66"/>
        <v>0834039170563</v>
      </c>
      <c r="Q479" s="1" t="str">
        <f t="shared" si="67"/>
        <v>【0834039170563】</v>
      </c>
    </row>
    <row r="480" spans="1:17" x14ac:dyDescent="0.2">
      <c r="A480" s="12">
        <v>7055</v>
      </c>
      <c r="B480" s="4" t="str">
        <f t="shared" si="64"/>
        <v>083403917055</v>
      </c>
      <c r="C480" s="4" t="str">
        <f t="shared" si="68"/>
        <v>0</v>
      </c>
      <c r="D480" s="4" t="str">
        <f t="shared" si="68"/>
        <v>8</v>
      </c>
      <c r="E480" s="4" t="str">
        <f t="shared" si="68"/>
        <v>3</v>
      </c>
      <c r="F480" s="4" t="str">
        <f t="shared" si="68"/>
        <v>4</v>
      </c>
      <c r="G480" s="4" t="str">
        <f t="shared" si="68"/>
        <v>0</v>
      </c>
      <c r="H480" s="4" t="str">
        <f t="shared" si="68"/>
        <v>3</v>
      </c>
      <c r="I480" s="4" t="str">
        <f t="shared" si="68"/>
        <v>9</v>
      </c>
      <c r="J480" s="4" t="str">
        <f t="shared" si="68"/>
        <v>1</v>
      </c>
      <c r="K480" s="4" t="str">
        <f t="shared" si="68"/>
        <v>7</v>
      </c>
      <c r="L480" s="4" t="str">
        <f t="shared" si="68"/>
        <v>0</v>
      </c>
      <c r="M480" s="4" t="str">
        <f t="shared" si="68"/>
        <v>5</v>
      </c>
      <c r="N480" s="4" t="str">
        <f t="shared" si="68"/>
        <v>5</v>
      </c>
      <c r="O480" s="4">
        <f t="shared" si="65"/>
        <v>2</v>
      </c>
      <c r="P480" t="str">
        <f t="shared" si="66"/>
        <v>0834039170552</v>
      </c>
      <c r="Q480" s="1" t="str">
        <f t="shared" si="67"/>
        <v>【0834039170552】</v>
      </c>
    </row>
    <row r="481" spans="1:17" x14ac:dyDescent="0.2">
      <c r="A481" s="12">
        <v>7054</v>
      </c>
      <c r="B481" s="4" t="str">
        <f t="shared" si="64"/>
        <v>083403917054</v>
      </c>
      <c r="C481" s="4" t="str">
        <f t="shared" si="68"/>
        <v>0</v>
      </c>
      <c r="D481" s="4" t="str">
        <f t="shared" si="68"/>
        <v>8</v>
      </c>
      <c r="E481" s="4" t="str">
        <f t="shared" si="68"/>
        <v>3</v>
      </c>
      <c r="F481" s="4" t="str">
        <f t="shared" si="68"/>
        <v>4</v>
      </c>
      <c r="G481" s="4" t="str">
        <f t="shared" si="68"/>
        <v>0</v>
      </c>
      <c r="H481" s="4" t="str">
        <f t="shared" si="68"/>
        <v>3</v>
      </c>
      <c r="I481" s="4" t="str">
        <f t="shared" si="68"/>
        <v>9</v>
      </c>
      <c r="J481" s="4" t="str">
        <f t="shared" si="68"/>
        <v>1</v>
      </c>
      <c r="K481" s="4" t="str">
        <f t="shared" si="68"/>
        <v>7</v>
      </c>
      <c r="L481" s="4" t="str">
        <f t="shared" si="68"/>
        <v>0</v>
      </c>
      <c r="M481" s="4" t="str">
        <f t="shared" si="68"/>
        <v>5</v>
      </c>
      <c r="N481" s="4" t="str">
        <f t="shared" si="68"/>
        <v>4</v>
      </c>
      <c r="O481" s="4">
        <f t="shared" si="65"/>
        <v>1</v>
      </c>
      <c r="P481" t="str">
        <f t="shared" si="66"/>
        <v>0834039170541</v>
      </c>
      <c r="Q481" s="1" t="str">
        <f t="shared" si="67"/>
        <v>【0834039170541】</v>
      </c>
    </row>
    <row r="482" spans="1:17" x14ac:dyDescent="0.2">
      <c r="A482" s="12">
        <v>7053</v>
      </c>
      <c r="B482" s="4" t="str">
        <f t="shared" si="64"/>
        <v>083403917053</v>
      </c>
      <c r="C482" s="4" t="str">
        <f t="shared" si="68"/>
        <v>0</v>
      </c>
      <c r="D482" s="4" t="str">
        <f t="shared" si="68"/>
        <v>8</v>
      </c>
      <c r="E482" s="4" t="str">
        <f t="shared" si="68"/>
        <v>3</v>
      </c>
      <c r="F482" s="4" t="str">
        <f t="shared" si="68"/>
        <v>4</v>
      </c>
      <c r="G482" s="4" t="str">
        <f t="shared" si="68"/>
        <v>0</v>
      </c>
      <c r="H482" s="4" t="str">
        <f t="shared" si="68"/>
        <v>3</v>
      </c>
      <c r="I482" s="4" t="str">
        <f t="shared" si="68"/>
        <v>9</v>
      </c>
      <c r="J482" s="4" t="str">
        <f t="shared" si="68"/>
        <v>1</v>
      </c>
      <c r="K482" s="4" t="str">
        <f t="shared" si="68"/>
        <v>7</v>
      </c>
      <c r="L482" s="4" t="str">
        <f t="shared" si="68"/>
        <v>0</v>
      </c>
      <c r="M482" s="4" t="str">
        <f t="shared" si="68"/>
        <v>5</v>
      </c>
      <c r="N482" s="4" t="str">
        <f t="shared" si="68"/>
        <v>3</v>
      </c>
      <c r="O482" s="4">
        <f t="shared" si="65"/>
        <v>0</v>
      </c>
      <c r="P482" t="str">
        <f t="shared" si="66"/>
        <v>0834039170530</v>
      </c>
      <c r="Q482" s="1" t="str">
        <f t="shared" si="67"/>
        <v>【0834039170530】</v>
      </c>
    </row>
    <row r="483" spans="1:17" x14ac:dyDescent="0.2">
      <c r="A483" s="12">
        <v>7052</v>
      </c>
      <c r="B483" s="4" t="str">
        <f t="shared" si="64"/>
        <v>083403917052</v>
      </c>
      <c r="C483" s="4" t="str">
        <f t="shared" si="68"/>
        <v>0</v>
      </c>
      <c r="D483" s="4" t="str">
        <f t="shared" si="68"/>
        <v>8</v>
      </c>
      <c r="E483" s="4" t="str">
        <f t="shared" si="68"/>
        <v>3</v>
      </c>
      <c r="F483" s="4" t="str">
        <f t="shared" si="68"/>
        <v>4</v>
      </c>
      <c r="G483" s="4" t="str">
        <f t="shared" si="68"/>
        <v>0</v>
      </c>
      <c r="H483" s="4" t="str">
        <f t="shared" si="68"/>
        <v>3</v>
      </c>
      <c r="I483" s="4" t="str">
        <f t="shared" si="68"/>
        <v>9</v>
      </c>
      <c r="J483" s="4" t="str">
        <f t="shared" si="68"/>
        <v>1</v>
      </c>
      <c r="K483" s="4" t="str">
        <f t="shared" si="68"/>
        <v>7</v>
      </c>
      <c r="L483" s="4" t="str">
        <f t="shared" si="68"/>
        <v>0</v>
      </c>
      <c r="M483" s="4" t="str">
        <f t="shared" si="68"/>
        <v>5</v>
      </c>
      <c r="N483" s="4" t="str">
        <f t="shared" si="68"/>
        <v>2</v>
      </c>
      <c r="O483" s="4">
        <f t="shared" si="65"/>
        <v>0</v>
      </c>
      <c r="P483" t="str">
        <f t="shared" si="66"/>
        <v>0834039170520</v>
      </c>
      <c r="Q483" s="1" t="str">
        <f t="shared" si="67"/>
        <v>【0834039170520】</v>
      </c>
    </row>
    <row r="484" spans="1:17" x14ac:dyDescent="0.2">
      <c r="A484" s="12">
        <v>7051</v>
      </c>
      <c r="B484" s="4" t="str">
        <f t="shared" si="64"/>
        <v>083403917051</v>
      </c>
      <c r="C484" s="4" t="str">
        <f t="shared" si="68"/>
        <v>0</v>
      </c>
      <c r="D484" s="4" t="str">
        <f t="shared" si="68"/>
        <v>8</v>
      </c>
      <c r="E484" s="4" t="str">
        <f t="shared" si="68"/>
        <v>3</v>
      </c>
      <c r="F484" s="4" t="str">
        <f t="shared" si="68"/>
        <v>4</v>
      </c>
      <c r="G484" s="4" t="str">
        <f t="shared" si="68"/>
        <v>0</v>
      </c>
      <c r="H484" s="4" t="str">
        <f t="shared" si="68"/>
        <v>3</v>
      </c>
      <c r="I484" s="4" t="str">
        <f t="shared" si="68"/>
        <v>9</v>
      </c>
      <c r="J484" s="4" t="str">
        <f t="shared" si="68"/>
        <v>1</v>
      </c>
      <c r="K484" s="4" t="str">
        <f t="shared" si="68"/>
        <v>7</v>
      </c>
      <c r="L484" s="4" t="str">
        <f t="shared" si="68"/>
        <v>0</v>
      </c>
      <c r="M484" s="4" t="str">
        <f t="shared" si="68"/>
        <v>5</v>
      </c>
      <c r="N484" s="4" t="str">
        <f t="shared" si="68"/>
        <v>1</v>
      </c>
      <c r="O484" s="4">
        <f t="shared" si="65"/>
        <v>9</v>
      </c>
      <c r="P484" t="str">
        <f t="shared" si="66"/>
        <v>0834039170519</v>
      </c>
      <c r="Q484" s="1" t="str">
        <f t="shared" si="67"/>
        <v>【0834039170519】</v>
      </c>
    </row>
    <row r="485" spans="1:17" x14ac:dyDescent="0.2">
      <c r="A485" s="12">
        <v>7050</v>
      </c>
      <c r="B485" s="4" t="str">
        <f t="shared" si="64"/>
        <v>083403917050</v>
      </c>
      <c r="C485" s="4" t="str">
        <f t="shared" si="68"/>
        <v>0</v>
      </c>
      <c r="D485" s="4" t="str">
        <f t="shared" si="68"/>
        <v>8</v>
      </c>
      <c r="E485" s="4" t="str">
        <f t="shared" si="68"/>
        <v>3</v>
      </c>
      <c r="F485" s="4" t="str">
        <f t="shared" si="68"/>
        <v>4</v>
      </c>
      <c r="G485" s="4" t="str">
        <f t="shared" si="68"/>
        <v>0</v>
      </c>
      <c r="H485" s="4" t="str">
        <f t="shared" si="68"/>
        <v>3</v>
      </c>
      <c r="I485" s="4" t="str">
        <f t="shared" si="68"/>
        <v>9</v>
      </c>
      <c r="J485" s="4" t="str">
        <f t="shared" si="68"/>
        <v>1</v>
      </c>
      <c r="K485" s="4" t="str">
        <f t="shared" si="68"/>
        <v>7</v>
      </c>
      <c r="L485" s="4" t="str">
        <f t="shared" si="68"/>
        <v>0</v>
      </c>
      <c r="M485" s="4" t="str">
        <f t="shared" si="68"/>
        <v>5</v>
      </c>
      <c r="N485" s="4" t="str">
        <f t="shared" si="68"/>
        <v>0</v>
      </c>
      <c r="O485" s="4">
        <f t="shared" si="65"/>
        <v>8</v>
      </c>
      <c r="P485" t="str">
        <f t="shared" si="66"/>
        <v>0834039170508</v>
      </c>
      <c r="Q485" s="1" t="str">
        <f t="shared" si="67"/>
        <v>【0834039170508】</v>
      </c>
    </row>
    <row r="486" spans="1:17" x14ac:dyDescent="0.2">
      <c r="A486" s="12">
        <v>7049</v>
      </c>
      <c r="B486" s="4" t="str">
        <f t="shared" si="64"/>
        <v>083403917049</v>
      </c>
      <c r="C486" s="4" t="str">
        <f t="shared" si="68"/>
        <v>0</v>
      </c>
      <c r="D486" s="4" t="str">
        <f t="shared" si="68"/>
        <v>8</v>
      </c>
      <c r="E486" s="4" t="str">
        <f t="shared" si="68"/>
        <v>3</v>
      </c>
      <c r="F486" s="4" t="str">
        <f t="shared" si="68"/>
        <v>4</v>
      </c>
      <c r="G486" s="4" t="str">
        <f t="shared" si="68"/>
        <v>0</v>
      </c>
      <c r="H486" s="4" t="str">
        <f t="shared" si="68"/>
        <v>3</v>
      </c>
      <c r="I486" s="4" t="str">
        <f t="shared" si="68"/>
        <v>9</v>
      </c>
      <c r="J486" s="4" t="str">
        <f t="shared" si="68"/>
        <v>1</v>
      </c>
      <c r="K486" s="4" t="str">
        <f t="shared" si="68"/>
        <v>7</v>
      </c>
      <c r="L486" s="4" t="str">
        <f t="shared" si="68"/>
        <v>0</v>
      </c>
      <c r="M486" s="4" t="str">
        <f t="shared" si="68"/>
        <v>4</v>
      </c>
      <c r="N486" s="4" t="str">
        <f t="shared" si="68"/>
        <v>9</v>
      </c>
      <c r="O486" s="4">
        <f t="shared" si="65"/>
        <v>4</v>
      </c>
      <c r="P486" t="str">
        <f t="shared" si="66"/>
        <v>0834039170494</v>
      </c>
      <c r="Q486" s="1" t="str">
        <f t="shared" si="67"/>
        <v>【0834039170494】</v>
      </c>
    </row>
    <row r="487" spans="1:17" x14ac:dyDescent="0.2">
      <c r="A487" s="12">
        <v>7048</v>
      </c>
      <c r="B487" s="4" t="str">
        <f t="shared" si="64"/>
        <v>083403917048</v>
      </c>
      <c r="C487" s="4" t="str">
        <f t="shared" si="68"/>
        <v>0</v>
      </c>
      <c r="D487" s="4" t="str">
        <f t="shared" si="68"/>
        <v>8</v>
      </c>
      <c r="E487" s="4" t="str">
        <f t="shared" si="68"/>
        <v>3</v>
      </c>
      <c r="F487" s="4" t="str">
        <f t="shared" si="68"/>
        <v>4</v>
      </c>
      <c r="G487" s="4" t="str">
        <f t="shared" si="68"/>
        <v>0</v>
      </c>
      <c r="H487" s="4" t="str">
        <f t="shared" si="68"/>
        <v>3</v>
      </c>
      <c r="I487" s="4" t="str">
        <f t="shared" si="68"/>
        <v>9</v>
      </c>
      <c r="J487" s="4" t="str">
        <f t="shared" si="68"/>
        <v>1</v>
      </c>
      <c r="K487" s="4" t="str">
        <f t="shared" si="68"/>
        <v>7</v>
      </c>
      <c r="L487" s="4" t="str">
        <f t="shared" si="68"/>
        <v>0</v>
      </c>
      <c r="M487" s="4" t="str">
        <f t="shared" si="68"/>
        <v>4</v>
      </c>
      <c r="N487" s="4" t="str">
        <f t="shared" si="68"/>
        <v>8</v>
      </c>
      <c r="O487" s="4">
        <f t="shared" si="65"/>
        <v>3</v>
      </c>
      <c r="P487" t="str">
        <f t="shared" si="66"/>
        <v>0834039170483</v>
      </c>
      <c r="Q487" s="1" t="str">
        <f t="shared" si="67"/>
        <v>【0834039170483】</v>
      </c>
    </row>
    <row r="488" spans="1:17" x14ac:dyDescent="0.2">
      <c r="A488" s="12">
        <v>7047</v>
      </c>
      <c r="B488" s="4" t="str">
        <f t="shared" si="64"/>
        <v>083403917047</v>
      </c>
      <c r="C488" s="4" t="str">
        <f t="shared" si="68"/>
        <v>0</v>
      </c>
      <c r="D488" s="4" t="str">
        <f t="shared" si="68"/>
        <v>8</v>
      </c>
      <c r="E488" s="4" t="str">
        <f t="shared" si="68"/>
        <v>3</v>
      </c>
      <c r="F488" s="4" t="str">
        <f t="shared" si="68"/>
        <v>4</v>
      </c>
      <c r="G488" s="4" t="str">
        <f t="shared" si="68"/>
        <v>0</v>
      </c>
      <c r="H488" s="4" t="str">
        <f t="shared" si="68"/>
        <v>3</v>
      </c>
      <c r="I488" s="4" t="str">
        <f t="shared" si="68"/>
        <v>9</v>
      </c>
      <c r="J488" s="4" t="str">
        <f t="shared" si="68"/>
        <v>1</v>
      </c>
      <c r="K488" s="4" t="str">
        <f t="shared" si="68"/>
        <v>7</v>
      </c>
      <c r="L488" s="4" t="str">
        <f t="shared" si="68"/>
        <v>0</v>
      </c>
      <c r="M488" s="4" t="str">
        <f t="shared" si="68"/>
        <v>4</v>
      </c>
      <c r="N488" s="4" t="str">
        <f t="shared" si="68"/>
        <v>7</v>
      </c>
      <c r="O488" s="4">
        <f t="shared" si="65"/>
        <v>2</v>
      </c>
      <c r="P488" t="str">
        <f t="shared" si="66"/>
        <v>0834039170472</v>
      </c>
      <c r="Q488" s="1" t="str">
        <f t="shared" si="67"/>
        <v>【0834039170472】</v>
      </c>
    </row>
    <row r="489" spans="1:17" x14ac:dyDescent="0.2">
      <c r="A489" s="12">
        <v>7046</v>
      </c>
      <c r="B489" s="4" t="str">
        <f t="shared" si="64"/>
        <v>083403917046</v>
      </c>
      <c r="C489" s="4" t="str">
        <f t="shared" si="68"/>
        <v>0</v>
      </c>
      <c r="D489" s="4" t="str">
        <f t="shared" si="68"/>
        <v>8</v>
      </c>
      <c r="E489" s="4" t="str">
        <f t="shared" si="68"/>
        <v>3</v>
      </c>
      <c r="F489" s="4" t="str">
        <f t="shared" si="68"/>
        <v>4</v>
      </c>
      <c r="G489" s="4" t="str">
        <f t="shared" si="68"/>
        <v>0</v>
      </c>
      <c r="H489" s="4" t="str">
        <f t="shared" si="68"/>
        <v>3</v>
      </c>
      <c r="I489" s="4" t="str">
        <f t="shared" si="68"/>
        <v>9</v>
      </c>
      <c r="J489" s="4" t="str">
        <f t="shared" si="68"/>
        <v>1</v>
      </c>
      <c r="K489" s="4" t="str">
        <f t="shared" si="68"/>
        <v>7</v>
      </c>
      <c r="L489" s="4" t="str">
        <f t="shared" si="68"/>
        <v>0</v>
      </c>
      <c r="M489" s="4" t="str">
        <f t="shared" si="68"/>
        <v>4</v>
      </c>
      <c r="N489" s="4" t="str">
        <f t="shared" si="68"/>
        <v>6</v>
      </c>
      <c r="O489" s="4">
        <f t="shared" si="65"/>
        <v>1</v>
      </c>
      <c r="P489" t="str">
        <f t="shared" si="66"/>
        <v>0834039170461</v>
      </c>
      <c r="Q489" s="1" t="str">
        <f t="shared" si="67"/>
        <v>【0834039170461】</v>
      </c>
    </row>
    <row r="490" spans="1:17" x14ac:dyDescent="0.2">
      <c r="A490" s="12">
        <v>7045</v>
      </c>
      <c r="B490" s="4" t="str">
        <f t="shared" si="64"/>
        <v>083403917045</v>
      </c>
      <c r="C490" s="4" t="str">
        <f t="shared" si="68"/>
        <v>0</v>
      </c>
      <c r="D490" s="4" t="str">
        <f t="shared" si="68"/>
        <v>8</v>
      </c>
      <c r="E490" s="4" t="str">
        <f t="shared" si="68"/>
        <v>3</v>
      </c>
      <c r="F490" s="4" t="str">
        <f t="shared" si="68"/>
        <v>4</v>
      </c>
      <c r="G490" s="4" t="str">
        <f t="shared" si="68"/>
        <v>0</v>
      </c>
      <c r="H490" s="4" t="str">
        <f t="shared" si="68"/>
        <v>3</v>
      </c>
      <c r="I490" s="4" t="str">
        <f t="shared" si="68"/>
        <v>9</v>
      </c>
      <c r="J490" s="4" t="str">
        <f t="shared" si="68"/>
        <v>1</v>
      </c>
      <c r="K490" s="4" t="str">
        <f t="shared" si="68"/>
        <v>7</v>
      </c>
      <c r="L490" s="4" t="str">
        <f t="shared" si="68"/>
        <v>0</v>
      </c>
      <c r="M490" s="4" t="str">
        <f t="shared" si="68"/>
        <v>4</v>
      </c>
      <c r="N490" s="4" t="str">
        <f t="shared" si="68"/>
        <v>5</v>
      </c>
      <c r="O490" s="4">
        <f t="shared" si="65"/>
        <v>0</v>
      </c>
      <c r="P490" t="str">
        <f t="shared" si="66"/>
        <v>0834039170450</v>
      </c>
      <c r="Q490" s="1" t="str">
        <f t="shared" si="67"/>
        <v>【0834039170450】</v>
      </c>
    </row>
    <row r="491" spans="1:17" x14ac:dyDescent="0.2">
      <c r="A491" s="12">
        <v>7044</v>
      </c>
      <c r="B491" s="4" t="str">
        <f t="shared" si="64"/>
        <v>083403917044</v>
      </c>
      <c r="C491" s="4" t="str">
        <f t="shared" si="68"/>
        <v>0</v>
      </c>
      <c r="D491" s="4" t="str">
        <f t="shared" si="68"/>
        <v>8</v>
      </c>
      <c r="E491" s="4" t="str">
        <f t="shared" si="68"/>
        <v>3</v>
      </c>
      <c r="F491" s="4" t="str">
        <f t="shared" si="68"/>
        <v>4</v>
      </c>
      <c r="G491" s="4" t="str">
        <f t="shared" si="68"/>
        <v>0</v>
      </c>
      <c r="H491" s="4" t="str">
        <f t="shared" si="68"/>
        <v>3</v>
      </c>
      <c r="I491" s="4" t="str">
        <f t="shared" si="68"/>
        <v>9</v>
      </c>
      <c r="J491" s="4" t="str">
        <f t="shared" si="68"/>
        <v>1</v>
      </c>
      <c r="K491" s="4" t="str">
        <f t="shared" si="68"/>
        <v>7</v>
      </c>
      <c r="L491" s="4" t="str">
        <f t="shared" si="68"/>
        <v>0</v>
      </c>
      <c r="M491" s="4" t="str">
        <f t="shared" si="68"/>
        <v>4</v>
      </c>
      <c r="N491" s="4" t="str">
        <f t="shared" si="68"/>
        <v>4</v>
      </c>
      <c r="O491" s="4">
        <f t="shared" si="65"/>
        <v>0</v>
      </c>
      <c r="P491" t="str">
        <f t="shared" si="66"/>
        <v>0834039170440</v>
      </c>
      <c r="Q491" s="1" t="str">
        <f t="shared" si="67"/>
        <v>【0834039170440】</v>
      </c>
    </row>
    <row r="492" spans="1:17" x14ac:dyDescent="0.2">
      <c r="A492" s="12">
        <v>7043</v>
      </c>
      <c r="B492" s="4" t="str">
        <f t="shared" si="64"/>
        <v>083403917043</v>
      </c>
      <c r="C492" s="4" t="str">
        <f t="shared" si="68"/>
        <v>0</v>
      </c>
      <c r="D492" s="4" t="str">
        <f t="shared" si="68"/>
        <v>8</v>
      </c>
      <c r="E492" s="4" t="str">
        <f t="shared" si="68"/>
        <v>3</v>
      </c>
      <c r="F492" s="4" t="str">
        <f t="shared" si="68"/>
        <v>4</v>
      </c>
      <c r="G492" s="4" t="str">
        <f t="shared" si="68"/>
        <v>0</v>
      </c>
      <c r="H492" s="4" t="str">
        <f t="shared" si="68"/>
        <v>3</v>
      </c>
      <c r="I492" s="4" t="str">
        <f t="shared" si="68"/>
        <v>9</v>
      </c>
      <c r="J492" s="4" t="str">
        <f t="shared" si="68"/>
        <v>1</v>
      </c>
      <c r="K492" s="4" t="str">
        <f t="shared" si="68"/>
        <v>7</v>
      </c>
      <c r="L492" s="4" t="str">
        <f t="shared" si="68"/>
        <v>0</v>
      </c>
      <c r="M492" s="4" t="str">
        <f t="shared" si="68"/>
        <v>4</v>
      </c>
      <c r="N492" s="4" t="str">
        <f t="shared" si="68"/>
        <v>3</v>
      </c>
      <c r="O492" s="4">
        <f t="shared" si="65"/>
        <v>9</v>
      </c>
      <c r="P492" t="str">
        <f t="shared" si="66"/>
        <v>0834039170439</v>
      </c>
      <c r="Q492" s="1" t="str">
        <f t="shared" si="67"/>
        <v>【0834039170439】</v>
      </c>
    </row>
    <row r="493" spans="1:17" x14ac:dyDescent="0.2">
      <c r="A493" s="12">
        <v>7042</v>
      </c>
      <c r="B493" s="4" t="str">
        <f t="shared" si="64"/>
        <v>083403917042</v>
      </c>
      <c r="C493" s="4" t="str">
        <f t="shared" si="68"/>
        <v>0</v>
      </c>
      <c r="D493" s="4" t="str">
        <f t="shared" si="68"/>
        <v>8</v>
      </c>
      <c r="E493" s="4" t="str">
        <f t="shared" si="68"/>
        <v>3</v>
      </c>
      <c r="F493" s="4" t="str">
        <f t="shared" si="68"/>
        <v>4</v>
      </c>
      <c r="G493" s="4" t="str">
        <f t="shared" si="68"/>
        <v>0</v>
      </c>
      <c r="H493" s="4" t="str">
        <f t="shared" si="68"/>
        <v>3</v>
      </c>
      <c r="I493" s="4" t="str">
        <f t="shared" si="68"/>
        <v>9</v>
      </c>
      <c r="J493" s="4" t="str">
        <f t="shared" si="68"/>
        <v>1</v>
      </c>
      <c r="K493" s="4" t="str">
        <f t="shared" si="68"/>
        <v>7</v>
      </c>
      <c r="L493" s="4" t="str">
        <f t="shared" si="68"/>
        <v>0</v>
      </c>
      <c r="M493" s="4" t="str">
        <f t="shared" si="68"/>
        <v>4</v>
      </c>
      <c r="N493" s="4" t="str">
        <f t="shared" si="68"/>
        <v>2</v>
      </c>
      <c r="O493" s="4">
        <f t="shared" si="65"/>
        <v>8</v>
      </c>
      <c r="P493" t="str">
        <f t="shared" si="66"/>
        <v>0834039170428</v>
      </c>
      <c r="Q493" s="1" t="str">
        <f t="shared" si="67"/>
        <v>【0834039170428】</v>
      </c>
    </row>
    <row r="494" spans="1:17" x14ac:dyDescent="0.2">
      <c r="A494" s="12">
        <v>7040</v>
      </c>
      <c r="B494" s="4" t="str">
        <f t="shared" si="64"/>
        <v>083403917040</v>
      </c>
      <c r="C494" s="4" t="str">
        <f t="shared" si="68"/>
        <v>0</v>
      </c>
      <c r="D494" s="4" t="str">
        <f t="shared" si="68"/>
        <v>8</v>
      </c>
      <c r="E494" s="4" t="str">
        <f t="shared" si="68"/>
        <v>3</v>
      </c>
      <c r="F494" s="4" t="str">
        <f t="shared" si="68"/>
        <v>4</v>
      </c>
      <c r="G494" s="4" t="str">
        <f t="shared" si="68"/>
        <v>0</v>
      </c>
      <c r="H494" s="4" t="str">
        <f t="shared" si="68"/>
        <v>3</v>
      </c>
      <c r="I494" s="4" t="str">
        <f t="shared" si="68"/>
        <v>9</v>
      </c>
      <c r="J494" s="4" t="str">
        <f t="shared" si="68"/>
        <v>1</v>
      </c>
      <c r="K494" s="4" t="str">
        <f t="shared" si="68"/>
        <v>7</v>
      </c>
      <c r="L494" s="4" t="str">
        <f t="shared" si="68"/>
        <v>0</v>
      </c>
      <c r="M494" s="4" t="str">
        <f t="shared" si="68"/>
        <v>4</v>
      </c>
      <c r="N494" s="4" t="str">
        <f t="shared" si="68"/>
        <v>0</v>
      </c>
      <c r="O494" s="4">
        <f t="shared" si="65"/>
        <v>6</v>
      </c>
      <c r="P494" t="str">
        <f t="shared" si="66"/>
        <v>0834039170406</v>
      </c>
      <c r="Q494" s="1" t="str">
        <f t="shared" si="67"/>
        <v>【0834039170406】</v>
      </c>
    </row>
    <row r="495" spans="1:17" x14ac:dyDescent="0.2">
      <c r="A495" s="12">
        <v>7039</v>
      </c>
      <c r="B495" s="4" t="str">
        <f t="shared" si="64"/>
        <v>083403917039</v>
      </c>
      <c r="C495" s="4" t="str">
        <f t="shared" si="68"/>
        <v>0</v>
      </c>
      <c r="D495" s="4" t="str">
        <f t="shared" si="68"/>
        <v>8</v>
      </c>
      <c r="E495" s="4" t="str">
        <f t="shared" si="68"/>
        <v>3</v>
      </c>
      <c r="F495" s="4" t="str">
        <f t="shared" si="68"/>
        <v>4</v>
      </c>
      <c r="G495" s="4" t="str">
        <f t="shared" si="68"/>
        <v>0</v>
      </c>
      <c r="H495" s="4" t="str">
        <f t="shared" si="68"/>
        <v>3</v>
      </c>
      <c r="I495" s="4" t="str">
        <f t="shared" si="68"/>
        <v>9</v>
      </c>
      <c r="J495" s="4" t="str">
        <f t="shared" si="68"/>
        <v>1</v>
      </c>
      <c r="K495" s="4" t="str">
        <f t="shared" si="68"/>
        <v>7</v>
      </c>
      <c r="L495" s="4" t="str">
        <f t="shared" si="68"/>
        <v>0</v>
      </c>
      <c r="M495" s="4" t="str">
        <f t="shared" si="68"/>
        <v>3</v>
      </c>
      <c r="N495" s="4" t="str">
        <f t="shared" si="68"/>
        <v>9</v>
      </c>
      <c r="O495" s="4">
        <f t="shared" si="65"/>
        <v>2</v>
      </c>
      <c r="P495" t="str">
        <f t="shared" si="66"/>
        <v>0834039170392</v>
      </c>
      <c r="Q495" s="1" t="str">
        <f t="shared" si="67"/>
        <v>【0834039170392】</v>
      </c>
    </row>
    <row r="496" spans="1:17" x14ac:dyDescent="0.2">
      <c r="A496" s="12">
        <v>7038</v>
      </c>
      <c r="B496" s="4" t="str">
        <f t="shared" si="64"/>
        <v>083403917038</v>
      </c>
      <c r="C496" s="4" t="str">
        <f t="shared" si="68"/>
        <v>0</v>
      </c>
      <c r="D496" s="4" t="str">
        <f t="shared" si="68"/>
        <v>8</v>
      </c>
      <c r="E496" s="4" t="str">
        <f t="shared" si="68"/>
        <v>3</v>
      </c>
      <c r="F496" s="4" t="str">
        <f t="shared" si="68"/>
        <v>4</v>
      </c>
      <c r="G496" s="4" t="str">
        <f t="shared" si="68"/>
        <v>0</v>
      </c>
      <c r="H496" s="4" t="str">
        <f t="shared" si="68"/>
        <v>3</v>
      </c>
      <c r="I496" s="4" t="str">
        <f t="shared" si="68"/>
        <v>9</v>
      </c>
      <c r="J496" s="4" t="str">
        <f t="shared" si="68"/>
        <v>1</v>
      </c>
      <c r="K496" s="4" t="str">
        <f t="shared" si="68"/>
        <v>7</v>
      </c>
      <c r="L496" s="4" t="str">
        <f t="shared" si="68"/>
        <v>0</v>
      </c>
      <c r="M496" s="4" t="str">
        <f t="shared" si="68"/>
        <v>3</v>
      </c>
      <c r="N496" s="4" t="str">
        <f t="shared" si="68"/>
        <v>8</v>
      </c>
      <c r="O496" s="4">
        <f t="shared" si="65"/>
        <v>1</v>
      </c>
      <c r="P496" t="str">
        <f t="shared" si="66"/>
        <v>0834039170381</v>
      </c>
      <c r="Q496" s="1" t="str">
        <f t="shared" si="67"/>
        <v>【0834039170381】</v>
      </c>
    </row>
    <row r="497" spans="1:17" x14ac:dyDescent="0.2">
      <c r="A497" s="12">
        <v>7037</v>
      </c>
      <c r="B497" s="4" t="str">
        <f t="shared" si="64"/>
        <v>083403917037</v>
      </c>
      <c r="C497" s="4" t="str">
        <f t="shared" si="68"/>
        <v>0</v>
      </c>
      <c r="D497" s="4" t="str">
        <f t="shared" si="68"/>
        <v>8</v>
      </c>
      <c r="E497" s="4" t="str">
        <f t="shared" si="68"/>
        <v>3</v>
      </c>
      <c r="F497" s="4" t="str">
        <f t="shared" si="68"/>
        <v>4</v>
      </c>
      <c r="G497" s="4" t="str">
        <f t="shared" si="68"/>
        <v>0</v>
      </c>
      <c r="H497" s="4" t="str">
        <f t="shared" si="68"/>
        <v>3</v>
      </c>
      <c r="I497" s="4" t="str">
        <f t="shared" ref="C497:N518" si="69">MID($B497,I$5,1)</f>
        <v>9</v>
      </c>
      <c r="J497" s="4" t="str">
        <f t="shared" si="69"/>
        <v>1</v>
      </c>
      <c r="K497" s="4" t="str">
        <f t="shared" si="69"/>
        <v>7</v>
      </c>
      <c r="L497" s="4" t="str">
        <f t="shared" si="69"/>
        <v>0</v>
      </c>
      <c r="M497" s="4" t="str">
        <f t="shared" si="69"/>
        <v>3</v>
      </c>
      <c r="N497" s="4" t="str">
        <f t="shared" si="69"/>
        <v>7</v>
      </c>
      <c r="O497" s="4">
        <f t="shared" si="65"/>
        <v>0</v>
      </c>
      <c r="P497" t="str">
        <f t="shared" si="66"/>
        <v>0834039170370</v>
      </c>
      <c r="Q497" s="1" t="str">
        <f t="shared" si="67"/>
        <v>【0834039170370】</v>
      </c>
    </row>
    <row r="498" spans="1:17" x14ac:dyDescent="0.2">
      <c r="A498" s="12">
        <v>7036</v>
      </c>
      <c r="B498" s="4" t="str">
        <f t="shared" si="64"/>
        <v>083403917036</v>
      </c>
      <c r="C498" s="4" t="str">
        <f t="shared" si="69"/>
        <v>0</v>
      </c>
      <c r="D498" s="4" t="str">
        <f t="shared" si="69"/>
        <v>8</v>
      </c>
      <c r="E498" s="4" t="str">
        <f t="shared" si="69"/>
        <v>3</v>
      </c>
      <c r="F498" s="4" t="str">
        <f t="shared" si="69"/>
        <v>4</v>
      </c>
      <c r="G498" s="4" t="str">
        <f t="shared" si="69"/>
        <v>0</v>
      </c>
      <c r="H498" s="4" t="str">
        <f t="shared" si="69"/>
        <v>3</v>
      </c>
      <c r="I498" s="4" t="str">
        <f t="shared" si="69"/>
        <v>9</v>
      </c>
      <c r="J498" s="4" t="str">
        <f t="shared" si="69"/>
        <v>1</v>
      </c>
      <c r="K498" s="4" t="str">
        <f t="shared" si="69"/>
        <v>7</v>
      </c>
      <c r="L498" s="4" t="str">
        <f t="shared" si="69"/>
        <v>0</v>
      </c>
      <c r="M498" s="4" t="str">
        <f t="shared" si="69"/>
        <v>3</v>
      </c>
      <c r="N498" s="4" t="str">
        <f t="shared" si="69"/>
        <v>6</v>
      </c>
      <c r="O498" s="4">
        <f t="shared" si="65"/>
        <v>0</v>
      </c>
      <c r="P498" t="str">
        <f t="shared" si="66"/>
        <v>0834039170360</v>
      </c>
      <c r="Q498" s="1" t="str">
        <f t="shared" si="67"/>
        <v>【0834039170360】</v>
      </c>
    </row>
    <row r="499" spans="1:17" x14ac:dyDescent="0.2">
      <c r="A499" s="12">
        <v>7035</v>
      </c>
      <c r="B499" s="4" t="str">
        <f t="shared" si="64"/>
        <v>083403917035</v>
      </c>
      <c r="C499" s="4" t="str">
        <f t="shared" si="69"/>
        <v>0</v>
      </c>
      <c r="D499" s="4" t="str">
        <f t="shared" si="69"/>
        <v>8</v>
      </c>
      <c r="E499" s="4" t="str">
        <f t="shared" si="69"/>
        <v>3</v>
      </c>
      <c r="F499" s="4" t="str">
        <f t="shared" si="69"/>
        <v>4</v>
      </c>
      <c r="G499" s="4" t="str">
        <f t="shared" si="69"/>
        <v>0</v>
      </c>
      <c r="H499" s="4" t="str">
        <f t="shared" si="69"/>
        <v>3</v>
      </c>
      <c r="I499" s="4" t="str">
        <f t="shared" si="69"/>
        <v>9</v>
      </c>
      <c r="J499" s="4" t="str">
        <f t="shared" si="69"/>
        <v>1</v>
      </c>
      <c r="K499" s="4" t="str">
        <f t="shared" si="69"/>
        <v>7</v>
      </c>
      <c r="L499" s="4" t="str">
        <f t="shared" si="69"/>
        <v>0</v>
      </c>
      <c r="M499" s="4" t="str">
        <f t="shared" si="69"/>
        <v>3</v>
      </c>
      <c r="N499" s="4" t="str">
        <f t="shared" si="69"/>
        <v>5</v>
      </c>
      <c r="O499" s="4">
        <f t="shared" si="65"/>
        <v>9</v>
      </c>
      <c r="P499" t="str">
        <f t="shared" si="66"/>
        <v>0834039170359</v>
      </c>
      <c r="Q499" s="1" t="str">
        <f t="shared" si="67"/>
        <v>【0834039170359】</v>
      </c>
    </row>
    <row r="500" spans="1:17" x14ac:dyDescent="0.2">
      <c r="A500" s="12">
        <v>7034</v>
      </c>
      <c r="B500" s="4" t="str">
        <f t="shared" si="64"/>
        <v>083403917034</v>
      </c>
      <c r="C500" s="4" t="str">
        <f t="shared" si="69"/>
        <v>0</v>
      </c>
      <c r="D500" s="4" t="str">
        <f t="shared" si="69"/>
        <v>8</v>
      </c>
      <c r="E500" s="4" t="str">
        <f t="shared" si="69"/>
        <v>3</v>
      </c>
      <c r="F500" s="4" t="str">
        <f t="shared" si="69"/>
        <v>4</v>
      </c>
      <c r="G500" s="4" t="str">
        <f t="shared" si="69"/>
        <v>0</v>
      </c>
      <c r="H500" s="4" t="str">
        <f t="shared" si="69"/>
        <v>3</v>
      </c>
      <c r="I500" s="4" t="str">
        <f t="shared" si="69"/>
        <v>9</v>
      </c>
      <c r="J500" s="4" t="str">
        <f t="shared" si="69"/>
        <v>1</v>
      </c>
      <c r="K500" s="4" t="str">
        <f t="shared" si="69"/>
        <v>7</v>
      </c>
      <c r="L500" s="4" t="str">
        <f t="shared" si="69"/>
        <v>0</v>
      </c>
      <c r="M500" s="4" t="str">
        <f t="shared" si="69"/>
        <v>3</v>
      </c>
      <c r="N500" s="4" t="str">
        <f t="shared" si="69"/>
        <v>4</v>
      </c>
      <c r="O500" s="4">
        <f t="shared" si="65"/>
        <v>8</v>
      </c>
      <c r="P500" t="str">
        <f t="shared" si="66"/>
        <v>0834039170348</v>
      </c>
      <c r="Q500" s="1" t="str">
        <f t="shared" si="67"/>
        <v>【0834039170348】</v>
      </c>
    </row>
    <row r="501" spans="1:17" x14ac:dyDescent="0.2">
      <c r="A501" s="12">
        <v>7033</v>
      </c>
      <c r="B501" s="4" t="str">
        <f t="shared" si="64"/>
        <v>083403917033</v>
      </c>
      <c r="C501" s="4" t="str">
        <f t="shared" si="69"/>
        <v>0</v>
      </c>
      <c r="D501" s="4" t="str">
        <f t="shared" si="69"/>
        <v>8</v>
      </c>
      <c r="E501" s="4" t="str">
        <f t="shared" si="69"/>
        <v>3</v>
      </c>
      <c r="F501" s="4" t="str">
        <f t="shared" si="69"/>
        <v>4</v>
      </c>
      <c r="G501" s="4" t="str">
        <f t="shared" si="69"/>
        <v>0</v>
      </c>
      <c r="H501" s="4" t="str">
        <f t="shared" si="69"/>
        <v>3</v>
      </c>
      <c r="I501" s="4" t="str">
        <f t="shared" si="69"/>
        <v>9</v>
      </c>
      <c r="J501" s="4" t="str">
        <f t="shared" si="69"/>
        <v>1</v>
      </c>
      <c r="K501" s="4" t="str">
        <f t="shared" si="69"/>
        <v>7</v>
      </c>
      <c r="L501" s="4" t="str">
        <f t="shared" si="69"/>
        <v>0</v>
      </c>
      <c r="M501" s="4" t="str">
        <f t="shared" si="69"/>
        <v>3</v>
      </c>
      <c r="N501" s="4" t="str">
        <f t="shared" si="69"/>
        <v>3</v>
      </c>
      <c r="O501" s="4">
        <f t="shared" si="65"/>
        <v>7</v>
      </c>
      <c r="P501" t="str">
        <f t="shared" si="66"/>
        <v>0834039170337</v>
      </c>
      <c r="Q501" s="1" t="str">
        <f t="shared" si="67"/>
        <v>【0834039170337】</v>
      </c>
    </row>
    <row r="502" spans="1:17" x14ac:dyDescent="0.2">
      <c r="A502" s="12">
        <v>7032</v>
      </c>
      <c r="B502" s="4" t="str">
        <f t="shared" si="64"/>
        <v>083403917032</v>
      </c>
      <c r="C502" s="4" t="str">
        <f t="shared" si="69"/>
        <v>0</v>
      </c>
      <c r="D502" s="4" t="str">
        <f t="shared" si="69"/>
        <v>8</v>
      </c>
      <c r="E502" s="4" t="str">
        <f t="shared" si="69"/>
        <v>3</v>
      </c>
      <c r="F502" s="4" t="str">
        <f t="shared" si="69"/>
        <v>4</v>
      </c>
      <c r="G502" s="4" t="str">
        <f t="shared" si="69"/>
        <v>0</v>
      </c>
      <c r="H502" s="4" t="str">
        <f t="shared" si="69"/>
        <v>3</v>
      </c>
      <c r="I502" s="4" t="str">
        <f t="shared" si="69"/>
        <v>9</v>
      </c>
      <c r="J502" s="4" t="str">
        <f t="shared" si="69"/>
        <v>1</v>
      </c>
      <c r="K502" s="4" t="str">
        <f t="shared" si="69"/>
        <v>7</v>
      </c>
      <c r="L502" s="4" t="str">
        <f t="shared" si="69"/>
        <v>0</v>
      </c>
      <c r="M502" s="4" t="str">
        <f t="shared" si="69"/>
        <v>3</v>
      </c>
      <c r="N502" s="4" t="str">
        <f t="shared" si="69"/>
        <v>2</v>
      </c>
      <c r="O502" s="4">
        <f t="shared" si="65"/>
        <v>6</v>
      </c>
      <c r="P502" t="str">
        <f t="shared" si="66"/>
        <v>0834039170326</v>
      </c>
      <c r="Q502" s="1" t="str">
        <f t="shared" si="67"/>
        <v>【0834039170326】</v>
      </c>
    </row>
    <row r="503" spans="1:17" x14ac:dyDescent="0.2">
      <c r="A503" s="12">
        <v>7031</v>
      </c>
      <c r="B503" s="4" t="str">
        <f t="shared" si="64"/>
        <v>083403917031</v>
      </c>
      <c r="C503" s="4" t="str">
        <f t="shared" si="69"/>
        <v>0</v>
      </c>
      <c r="D503" s="4" t="str">
        <f t="shared" si="69"/>
        <v>8</v>
      </c>
      <c r="E503" s="4" t="str">
        <f t="shared" si="69"/>
        <v>3</v>
      </c>
      <c r="F503" s="4" t="str">
        <f t="shared" si="69"/>
        <v>4</v>
      </c>
      <c r="G503" s="4" t="str">
        <f t="shared" si="69"/>
        <v>0</v>
      </c>
      <c r="H503" s="4" t="str">
        <f t="shared" si="69"/>
        <v>3</v>
      </c>
      <c r="I503" s="4" t="str">
        <f t="shared" si="69"/>
        <v>9</v>
      </c>
      <c r="J503" s="4" t="str">
        <f t="shared" si="69"/>
        <v>1</v>
      </c>
      <c r="K503" s="4" t="str">
        <f t="shared" si="69"/>
        <v>7</v>
      </c>
      <c r="L503" s="4" t="str">
        <f t="shared" si="69"/>
        <v>0</v>
      </c>
      <c r="M503" s="4" t="str">
        <f t="shared" si="69"/>
        <v>3</v>
      </c>
      <c r="N503" s="4" t="str">
        <f t="shared" si="69"/>
        <v>1</v>
      </c>
      <c r="O503" s="4">
        <f t="shared" si="65"/>
        <v>5</v>
      </c>
      <c r="P503" t="str">
        <f t="shared" si="66"/>
        <v>0834039170315</v>
      </c>
      <c r="Q503" s="1" t="str">
        <f t="shared" si="67"/>
        <v>【0834039170315】</v>
      </c>
    </row>
    <row r="504" spans="1:17" x14ac:dyDescent="0.2">
      <c r="A504" s="12">
        <v>7030</v>
      </c>
      <c r="B504" s="4" t="str">
        <f t="shared" si="64"/>
        <v>083403917030</v>
      </c>
      <c r="C504" s="4" t="str">
        <f t="shared" si="69"/>
        <v>0</v>
      </c>
      <c r="D504" s="4" t="str">
        <f t="shared" si="69"/>
        <v>8</v>
      </c>
      <c r="E504" s="4" t="str">
        <f t="shared" si="69"/>
        <v>3</v>
      </c>
      <c r="F504" s="4" t="str">
        <f t="shared" si="69"/>
        <v>4</v>
      </c>
      <c r="G504" s="4" t="str">
        <f t="shared" si="69"/>
        <v>0</v>
      </c>
      <c r="H504" s="4" t="str">
        <f t="shared" si="69"/>
        <v>3</v>
      </c>
      <c r="I504" s="4" t="str">
        <f t="shared" si="69"/>
        <v>9</v>
      </c>
      <c r="J504" s="4" t="str">
        <f t="shared" si="69"/>
        <v>1</v>
      </c>
      <c r="K504" s="4" t="str">
        <f t="shared" si="69"/>
        <v>7</v>
      </c>
      <c r="L504" s="4" t="str">
        <f t="shared" si="69"/>
        <v>0</v>
      </c>
      <c r="M504" s="4" t="str">
        <f t="shared" si="69"/>
        <v>3</v>
      </c>
      <c r="N504" s="4" t="str">
        <f t="shared" si="69"/>
        <v>0</v>
      </c>
      <c r="O504" s="4">
        <f t="shared" si="65"/>
        <v>4</v>
      </c>
      <c r="P504" t="str">
        <f t="shared" si="66"/>
        <v>0834039170304</v>
      </c>
      <c r="Q504" s="1" t="str">
        <f t="shared" si="67"/>
        <v>【0834039170304】</v>
      </c>
    </row>
    <row r="505" spans="1:17" x14ac:dyDescent="0.2">
      <c r="A505" s="12">
        <v>7029</v>
      </c>
      <c r="B505" s="4" t="str">
        <f t="shared" si="64"/>
        <v>083403917029</v>
      </c>
      <c r="C505" s="4" t="str">
        <f t="shared" si="69"/>
        <v>0</v>
      </c>
      <c r="D505" s="4" t="str">
        <f t="shared" si="69"/>
        <v>8</v>
      </c>
      <c r="E505" s="4" t="str">
        <f t="shared" si="69"/>
        <v>3</v>
      </c>
      <c r="F505" s="4" t="str">
        <f t="shared" si="69"/>
        <v>4</v>
      </c>
      <c r="G505" s="4" t="str">
        <f t="shared" si="69"/>
        <v>0</v>
      </c>
      <c r="H505" s="4" t="str">
        <f t="shared" si="69"/>
        <v>3</v>
      </c>
      <c r="I505" s="4" t="str">
        <f t="shared" si="69"/>
        <v>9</v>
      </c>
      <c r="J505" s="4" t="str">
        <f t="shared" si="69"/>
        <v>1</v>
      </c>
      <c r="K505" s="4" t="str">
        <f t="shared" si="69"/>
        <v>7</v>
      </c>
      <c r="L505" s="4" t="str">
        <f t="shared" si="69"/>
        <v>0</v>
      </c>
      <c r="M505" s="4" t="str">
        <f t="shared" si="69"/>
        <v>2</v>
      </c>
      <c r="N505" s="4" t="str">
        <f t="shared" si="69"/>
        <v>9</v>
      </c>
      <c r="O505" s="4">
        <f t="shared" si="65"/>
        <v>0</v>
      </c>
      <c r="P505" t="str">
        <f t="shared" si="66"/>
        <v>0834039170290</v>
      </c>
      <c r="Q505" s="1" t="str">
        <f t="shared" si="67"/>
        <v>【0834039170290】</v>
      </c>
    </row>
    <row r="506" spans="1:17" x14ac:dyDescent="0.2">
      <c r="A506" s="12">
        <v>7028</v>
      </c>
      <c r="B506" s="4" t="str">
        <f t="shared" si="64"/>
        <v>083403917028</v>
      </c>
      <c r="C506" s="4" t="str">
        <f t="shared" si="69"/>
        <v>0</v>
      </c>
      <c r="D506" s="4" t="str">
        <f t="shared" si="69"/>
        <v>8</v>
      </c>
      <c r="E506" s="4" t="str">
        <f t="shared" si="69"/>
        <v>3</v>
      </c>
      <c r="F506" s="4" t="str">
        <f t="shared" si="69"/>
        <v>4</v>
      </c>
      <c r="G506" s="4" t="str">
        <f t="shared" si="69"/>
        <v>0</v>
      </c>
      <c r="H506" s="4" t="str">
        <f t="shared" si="69"/>
        <v>3</v>
      </c>
      <c r="I506" s="4" t="str">
        <f t="shared" si="69"/>
        <v>9</v>
      </c>
      <c r="J506" s="4" t="str">
        <f t="shared" si="69"/>
        <v>1</v>
      </c>
      <c r="K506" s="4" t="str">
        <f t="shared" si="69"/>
        <v>7</v>
      </c>
      <c r="L506" s="4" t="str">
        <f t="shared" si="69"/>
        <v>0</v>
      </c>
      <c r="M506" s="4" t="str">
        <f t="shared" si="69"/>
        <v>2</v>
      </c>
      <c r="N506" s="4" t="str">
        <f t="shared" si="69"/>
        <v>8</v>
      </c>
      <c r="O506" s="4">
        <f t="shared" si="65"/>
        <v>0</v>
      </c>
      <c r="P506" t="str">
        <f t="shared" si="66"/>
        <v>0834039170280</v>
      </c>
      <c r="Q506" s="1" t="str">
        <f t="shared" si="67"/>
        <v>【0834039170280】</v>
      </c>
    </row>
    <row r="507" spans="1:17" x14ac:dyDescent="0.2">
      <c r="A507" s="12">
        <v>7027</v>
      </c>
      <c r="B507" s="4" t="str">
        <f t="shared" si="64"/>
        <v>083403917027</v>
      </c>
      <c r="C507" s="4" t="str">
        <f t="shared" si="69"/>
        <v>0</v>
      </c>
      <c r="D507" s="4" t="str">
        <f t="shared" si="69"/>
        <v>8</v>
      </c>
      <c r="E507" s="4" t="str">
        <f t="shared" si="69"/>
        <v>3</v>
      </c>
      <c r="F507" s="4" t="str">
        <f t="shared" si="69"/>
        <v>4</v>
      </c>
      <c r="G507" s="4" t="str">
        <f t="shared" si="69"/>
        <v>0</v>
      </c>
      <c r="H507" s="4" t="str">
        <f t="shared" si="69"/>
        <v>3</v>
      </c>
      <c r="I507" s="4" t="str">
        <f t="shared" si="69"/>
        <v>9</v>
      </c>
      <c r="J507" s="4" t="str">
        <f t="shared" si="69"/>
        <v>1</v>
      </c>
      <c r="K507" s="4" t="str">
        <f t="shared" si="69"/>
        <v>7</v>
      </c>
      <c r="L507" s="4" t="str">
        <f t="shared" si="69"/>
        <v>0</v>
      </c>
      <c r="M507" s="4" t="str">
        <f t="shared" si="69"/>
        <v>2</v>
      </c>
      <c r="N507" s="4" t="str">
        <f t="shared" si="69"/>
        <v>7</v>
      </c>
      <c r="O507" s="4">
        <f t="shared" si="65"/>
        <v>9</v>
      </c>
      <c r="P507" t="str">
        <f t="shared" si="66"/>
        <v>0834039170279</v>
      </c>
      <c r="Q507" s="1" t="str">
        <f t="shared" si="67"/>
        <v>【0834039170279】</v>
      </c>
    </row>
    <row r="508" spans="1:17" x14ac:dyDescent="0.2">
      <c r="A508" s="12">
        <v>7026</v>
      </c>
      <c r="B508" s="4" t="str">
        <f t="shared" si="64"/>
        <v>083403917026</v>
      </c>
      <c r="C508" s="4" t="str">
        <f t="shared" si="69"/>
        <v>0</v>
      </c>
      <c r="D508" s="4" t="str">
        <f t="shared" si="69"/>
        <v>8</v>
      </c>
      <c r="E508" s="4" t="str">
        <f t="shared" si="69"/>
        <v>3</v>
      </c>
      <c r="F508" s="4" t="str">
        <f t="shared" si="69"/>
        <v>4</v>
      </c>
      <c r="G508" s="4" t="str">
        <f t="shared" si="69"/>
        <v>0</v>
      </c>
      <c r="H508" s="4" t="str">
        <f t="shared" si="69"/>
        <v>3</v>
      </c>
      <c r="I508" s="4" t="str">
        <f t="shared" si="69"/>
        <v>9</v>
      </c>
      <c r="J508" s="4" t="str">
        <f t="shared" si="69"/>
        <v>1</v>
      </c>
      <c r="K508" s="4" t="str">
        <f t="shared" si="69"/>
        <v>7</v>
      </c>
      <c r="L508" s="4" t="str">
        <f t="shared" si="69"/>
        <v>0</v>
      </c>
      <c r="M508" s="4" t="str">
        <f t="shared" si="69"/>
        <v>2</v>
      </c>
      <c r="N508" s="4" t="str">
        <f t="shared" si="69"/>
        <v>6</v>
      </c>
      <c r="O508" s="4">
        <f t="shared" si="65"/>
        <v>8</v>
      </c>
      <c r="P508" t="str">
        <f t="shared" si="66"/>
        <v>0834039170268</v>
      </c>
      <c r="Q508" s="1" t="str">
        <f t="shared" si="67"/>
        <v>【0834039170268】</v>
      </c>
    </row>
    <row r="509" spans="1:17" x14ac:dyDescent="0.2">
      <c r="A509" s="12">
        <v>7025</v>
      </c>
      <c r="B509" s="4" t="str">
        <f t="shared" si="64"/>
        <v>083403917025</v>
      </c>
      <c r="C509" s="4" t="str">
        <f t="shared" si="69"/>
        <v>0</v>
      </c>
      <c r="D509" s="4" t="str">
        <f t="shared" si="69"/>
        <v>8</v>
      </c>
      <c r="E509" s="4" t="str">
        <f t="shared" si="69"/>
        <v>3</v>
      </c>
      <c r="F509" s="4" t="str">
        <f t="shared" si="69"/>
        <v>4</v>
      </c>
      <c r="G509" s="4" t="str">
        <f t="shared" si="69"/>
        <v>0</v>
      </c>
      <c r="H509" s="4" t="str">
        <f t="shared" si="69"/>
        <v>3</v>
      </c>
      <c r="I509" s="4" t="str">
        <f t="shared" si="69"/>
        <v>9</v>
      </c>
      <c r="J509" s="4" t="str">
        <f t="shared" si="69"/>
        <v>1</v>
      </c>
      <c r="K509" s="4" t="str">
        <f t="shared" si="69"/>
        <v>7</v>
      </c>
      <c r="L509" s="4" t="str">
        <f t="shared" si="69"/>
        <v>0</v>
      </c>
      <c r="M509" s="4" t="str">
        <f t="shared" si="69"/>
        <v>2</v>
      </c>
      <c r="N509" s="4" t="str">
        <f t="shared" si="69"/>
        <v>5</v>
      </c>
      <c r="O509" s="4">
        <f t="shared" si="65"/>
        <v>7</v>
      </c>
      <c r="P509" t="str">
        <f t="shared" si="66"/>
        <v>0834039170257</v>
      </c>
      <c r="Q509" s="1" t="str">
        <f t="shared" si="67"/>
        <v>【0834039170257】</v>
      </c>
    </row>
    <row r="510" spans="1:17" x14ac:dyDescent="0.2">
      <c r="A510" s="12">
        <v>7024</v>
      </c>
      <c r="B510" s="4" t="str">
        <f t="shared" si="64"/>
        <v>083403917024</v>
      </c>
      <c r="C510" s="4" t="str">
        <f t="shared" si="69"/>
        <v>0</v>
      </c>
      <c r="D510" s="4" t="str">
        <f t="shared" si="69"/>
        <v>8</v>
      </c>
      <c r="E510" s="4" t="str">
        <f t="shared" si="69"/>
        <v>3</v>
      </c>
      <c r="F510" s="4" t="str">
        <f t="shared" si="69"/>
        <v>4</v>
      </c>
      <c r="G510" s="4" t="str">
        <f t="shared" si="69"/>
        <v>0</v>
      </c>
      <c r="H510" s="4" t="str">
        <f t="shared" si="69"/>
        <v>3</v>
      </c>
      <c r="I510" s="4" t="str">
        <f t="shared" si="69"/>
        <v>9</v>
      </c>
      <c r="J510" s="4" t="str">
        <f t="shared" si="69"/>
        <v>1</v>
      </c>
      <c r="K510" s="4" t="str">
        <f t="shared" si="69"/>
        <v>7</v>
      </c>
      <c r="L510" s="4" t="str">
        <f t="shared" si="69"/>
        <v>0</v>
      </c>
      <c r="M510" s="4" t="str">
        <f t="shared" si="69"/>
        <v>2</v>
      </c>
      <c r="N510" s="4" t="str">
        <f t="shared" si="69"/>
        <v>4</v>
      </c>
      <c r="O510" s="4">
        <f t="shared" si="65"/>
        <v>6</v>
      </c>
      <c r="P510" t="str">
        <f t="shared" si="66"/>
        <v>0834039170246</v>
      </c>
      <c r="Q510" s="1" t="str">
        <f t="shared" si="67"/>
        <v>【0834039170246】</v>
      </c>
    </row>
    <row r="511" spans="1:17" x14ac:dyDescent="0.2">
      <c r="A511" s="12">
        <v>7023</v>
      </c>
      <c r="B511" s="4" t="str">
        <f t="shared" si="64"/>
        <v>083403917023</v>
      </c>
      <c r="C511" s="4" t="str">
        <f t="shared" si="69"/>
        <v>0</v>
      </c>
      <c r="D511" s="4" t="str">
        <f t="shared" si="69"/>
        <v>8</v>
      </c>
      <c r="E511" s="4" t="str">
        <f t="shared" si="69"/>
        <v>3</v>
      </c>
      <c r="F511" s="4" t="str">
        <f t="shared" si="69"/>
        <v>4</v>
      </c>
      <c r="G511" s="4" t="str">
        <f t="shared" si="69"/>
        <v>0</v>
      </c>
      <c r="H511" s="4" t="str">
        <f t="shared" si="69"/>
        <v>3</v>
      </c>
      <c r="I511" s="4" t="str">
        <f t="shared" si="69"/>
        <v>9</v>
      </c>
      <c r="J511" s="4" t="str">
        <f t="shared" si="69"/>
        <v>1</v>
      </c>
      <c r="K511" s="4" t="str">
        <f t="shared" si="69"/>
        <v>7</v>
      </c>
      <c r="L511" s="4" t="str">
        <f t="shared" si="69"/>
        <v>0</v>
      </c>
      <c r="M511" s="4" t="str">
        <f t="shared" si="69"/>
        <v>2</v>
      </c>
      <c r="N511" s="4" t="str">
        <f t="shared" si="69"/>
        <v>3</v>
      </c>
      <c r="O511" s="4">
        <f t="shared" si="65"/>
        <v>5</v>
      </c>
      <c r="P511" t="str">
        <f t="shared" si="66"/>
        <v>0834039170235</v>
      </c>
      <c r="Q511" s="1" t="str">
        <f t="shared" si="67"/>
        <v>【0834039170235】</v>
      </c>
    </row>
    <row r="512" spans="1:17" x14ac:dyDescent="0.2">
      <c r="A512" s="12">
        <v>7022</v>
      </c>
      <c r="B512" s="4" t="str">
        <f t="shared" si="64"/>
        <v>083403917022</v>
      </c>
      <c r="C512" s="4" t="str">
        <f t="shared" si="69"/>
        <v>0</v>
      </c>
      <c r="D512" s="4" t="str">
        <f t="shared" si="69"/>
        <v>8</v>
      </c>
      <c r="E512" s="4" t="str">
        <f t="shared" si="69"/>
        <v>3</v>
      </c>
      <c r="F512" s="4" t="str">
        <f t="shared" si="69"/>
        <v>4</v>
      </c>
      <c r="G512" s="4" t="str">
        <f t="shared" si="69"/>
        <v>0</v>
      </c>
      <c r="H512" s="4" t="str">
        <f t="shared" si="69"/>
        <v>3</v>
      </c>
      <c r="I512" s="4" t="str">
        <f t="shared" si="69"/>
        <v>9</v>
      </c>
      <c r="J512" s="4" t="str">
        <f t="shared" si="69"/>
        <v>1</v>
      </c>
      <c r="K512" s="4" t="str">
        <f t="shared" si="69"/>
        <v>7</v>
      </c>
      <c r="L512" s="4" t="str">
        <f t="shared" si="69"/>
        <v>0</v>
      </c>
      <c r="M512" s="4" t="str">
        <f t="shared" si="69"/>
        <v>2</v>
      </c>
      <c r="N512" s="4" t="str">
        <f t="shared" si="69"/>
        <v>2</v>
      </c>
      <c r="O512" s="4">
        <f t="shared" si="65"/>
        <v>4</v>
      </c>
      <c r="P512" t="str">
        <f t="shared" si="66"/>
        <v>0834039170224</v>
      </c>
      <c r="Q512" s="1" t="str">
        <f t="shared" si="67"/>
        <v>【0834039170224】</v>
      </c>
    </row>
    <row r="513" spans="1:17" x14ac:dyDescent="0.2">
      <c r="A513" s="12">
        <v>7021</v>
      </c>
      <c r="B513" s="4" t="str">
        <f t="shared" si="64"/>
        <v>083403917021</v>
      </c>
      <c r="C513" s="4" t="str">
        <f t="shared" si="69"/>
        <v>0</v>
      </c>
      <c r="D513" s="4" t="str">
        <f t="shared" si="69"/>
        <v>8</v>
      </c>
      <c r="E513" s="4" t="str">
        <f t="shared" si="69"/>
        <v>3</v>
      </c>
      <c r="F513" s="4" t="str">
        <f t="shared" si="69"/>
        <v>4</v>
      </c>
      <c r="G513" s="4" t="str">
        <f t="shared" si="69"/>
        <v>0</v>
      </c>
      <c r="H513" s="4" t="str">
        <f t="shared" si="69"/>
        <v>3</v>
      </c>
      <c r="I513" s="4" t="str">
        <f t="shared" si="69"/>
        <v>9</v>
      </c>
      <c r="J513" s="4" t="str">
        <f t="shared" si="69"/>
        <v>1</v>
      </c>
      <c r="K513" s="4" t="str">
        <f t="shared" si="69"/>
        <v>7</v>
      </c>
      <c r="L513" s="4" t="str">
        <f t="shared" si="69"/>
        <v>0</v>
      </c>
      <c r="M513" s="4" t="str">
        <f t="shared" si="69"/>
        <v>2</v>
      </c>
      <c r="N513" s="4" t="str">
        <f t="shared" si="69"/>
        <v>1</v>
      </c>
      <c r="O513" s="4">
        <f t="shared" si="65"/>
        <v>3</v>
      </c>
      <c r="P513" t="str">
        <f t="shared" si="66"/>
        <v>0834039170213</v>
      </c>
      <c r="Q513" s="1" t="str">
        <f t="shared" si="67"/>
        <v>【0834039170213】</v>
      </c>
    </row>
    <row r="514" spans="1:17" x14ac:dyDescent="0.2">
      <c r="A514" s="12">
        <v>7020</v>
      </c>
      <c r="B514" s="4" t="str">
        <f t="shared" si="64"/>
        <v>083403917020</v>
      </c>
      <c r="C514" s="4" t="str">
        <f t="shared" si="69"/>
        <v>0</v>
      </c>
      <c r="D514" s="4" t="str">
        <f t="shared" si="69"/>
        <v>8</v>
      </c>
      <c r="E514" s="4" t="str">
        <f t="shared" si="69"/>
        <v>3</v>
      </c>
      <c r="F514" s="4" t="str">
        <f t="shared" si="69"/>
        <v>4</v>
      </c>
      <c r="G514" s="4" t="str">
        <f t="shared" si="69"/>
        <v>0</v>
      </c>
      <c r="H514" s="4" t="str">
        <f t="shared" si="69"/>
        <v>3</v>
      </c>
      <c r="I514" s="4" t="str">
        <f t="shared" si="69"/>
        <v>9</v>
      </c>
      <c r="J514" s="4" t="str">
        <f t="shared" si="69"/>
        <v>1</v>
      </c>
      <c r="K514" s="4" t="str">
        <f t="shared" si="69"/>
        <v>7</v>
      </c>
      <c r="L514" s="4" t="str">
        <f t="shared" si="69"/>
        <v>0</v>
      </c>
      <c r="M514" s="4" t="str">
        <f t="shared" si="69"/>
        <v>2</v>
      </c>
      <c r="N514" s="4" t="str">
        <f t="shared" si="69"/>
        <v>0</v>
      </c>
      <c r="O514" s="4">
        <f t="shared" si="65"/>
        <v>2</v>
      </c>
      <c r="P514" t="str">
        <f t="shared" si="66"/>
        <v>0834039170202</v>
      </c>
      <c r="Q514" s="1" t="str">
        <f t="shared" si="67"/>
        <v>【0834039170202】</v>
      </c>
    </row>
    <row r="515" spans="1:17" x14ac:dyDescent="0.2">
      <c r="A515" s="12">
        <v>7019</v>
      </c>
      <c r="B515" s="4" t="str">
        <f t="shared" si="64"/>
        <v>083403917019</v>
      </c>
      <c r="C515" s="4" t="str">
        <f t="shared" si="69"/>
        <v>0</v>
      </c>
      <c r="D515" s="4" t="str">
        <f t="shared" si="69"/>
        <v>8</v>
      </c>
      <c r="E515" s="4" t="str">
        <f t="shared" si="69"/>
        <v>3</v>
      </c>
      <c r="F515" s="4" t="str">
        <f t="shared" si="69"/>
        <v>4</v>
      </c>
      <c r="G515" s="4" t="str">
        <f t="shared" si="69"/>
        <v>0</v>
      </c>
      <c r="H515" s="4" t="str">
        <f t="shared" si="69"/>
        <v>3</v>
      </c>
      <c r="I515" s="4" t="str">
        <f t="shared" si="69"/>
        <v>9</v>
      </c>
      <c r="J515" s="4" t="str">
        <f t="shared" si="69"/>
        <v>1</v>
      </c>
      <c r="K515" s="4" t="str">
        <f t="shared" si="69"/>
        <v>7</v>
      </c>
      <c r="L515" s="4" t="str">
        <f t="shared" si="69"/>
        <v>0</v>
      </c>
      <c r="M515" s="4" t="str">
        <f t="shared" si="69"/>
        <v>1</v>
      </c>
      <c r="N515" s="4" t="str">
        <f t="shared" si="69"/>
        <v>9</v>
      </c>
      <c r="O515" s="4">
        <f t="shared" si="65"/>
        <v>9</v>
      </c>
      <c r="P515" t="str">
        <f t="shared" si="66"/>
        <v>0834039170199</v>
      </c>
      <c r="Q515" s="1" t="str">
        <f t="shared" si="67"/>
        <v>【0834039170199】</v>
      </c>
    </row>
    <row r="516" spans="1:17" x14ac:dyDescent="0.2">
      <c r="A516" s="12">
        <v>7018</v>
      </c>
      <c r="B516" s="4" t="str">
        <f t="shared" si="64"/>
        <v>083403917018</v>
      </c>
      <c r="C516" s="4" t="str">
        <f t="shared" si="69"/>
        <v>0</v>
      </c>
      <c r="D516" s="4" t="str">
        <f t="shared" si="69"/>
        <v>8</v>
      </c>
      <c r="E516" s="4" t="str">
        <f t="shared" si="69"/>
        <v>3</v>
      </c>
      <c r="F516" s="4" t="str">
        <f t="shared" si="69"/>
        <v>4</v>
      </c>
      <c r="G516" s="4" t="str">
        <f t="shared" si="69"/>
        <v>0</v>
      </c>
      <c r="H516" s="4" t="str">
        <f t="shared" si="69"/>
        <v>3</v>
      </c>
      <c r="I516" s="4" t="str">
        <f t="shared" si="69"/>
        <v>9</v>
      </c>
      <c r="J516" s="4" t="str">
        <f t="shared" si="69"/>
        <v>1</v>
      </c>
      <c r="K516" s="4" t="str">
        <f t="shared" si="69"/>
        <v>7</v>
      </c>
      <c r="L516" s="4" t="str">
        <f t="shared" si="69"/>
        <v>0</v>
      </c>
      <c r="M516" s="4" t="str">
        <f t="shared" si="69"/>
        <v>1</v>
      </c>
      <c r="N516" s="4" t="str">
        <f t="shared" si="69"/>
        <v>8</v>
      </c>
      <c r="O516" s="4">
        <f t="shared" si="65"/>
        <v>8</v>
      </c>
      <c r="P516" t="str">
        <f t="shared" si="66"/>
        <v>0834039170188</v>
      </c>
      <c r="Q516" s="1" t="str">
        <f t="shared" si="67"/>
        <v>【0834039170188】</v>
      </c>
    </row>
    <row r="517" spans="1:17" x14ac:dyDescent="0.2">
      <c r="A517" s="12">
        <v>7017</v>
      </c>
      <c r="B517" s="4" t="str">
        <f t="shared" si="64"/>
        <v>083403917017</v>
      </c>
      <c r="C517" s="4" t="str">
        <f t="shared" si="69"/>
        <v>0</v>
      </c>
      <c r="D517" s="4" t="str">
        <f t="shared" si="69"/>
        <v>8</v>
      </c>
      <c r="E517" s="4" t="str">
        <f t="shared" si="69"/>
        <v>3</v>
      </c>
      <c r="F517" s="4" t="str">
        <f t="shared" si="69"/>
        <v>4</v>
      </c>
      <c r="G517" s="4" t="str">
        <f t="shared" si="69"/>
        <v>0</v>
      </c>
      <c r="H517" s="4" t="str">
        <f t="shared" si="69"/>
        <v>3</v>
      </c>
      <c r="I517" s="4" t="str">
        <f t="shared" si="69"/>
        <v>9</v>
      </c>
      <c r="J517" s="4" t="str">
        <f t="shared" si="69"/>
        <v>1</v>
      </c>
      <c r="K517" s="4" t="str">
        <f t="shared" si="69"/>
        <v>7</v>
      </c>
      <c r="L517" s="4" t="str">
        <f t="shared" si="69"/>
        <v>0</v>
      </c>
      <c r="M517" s="4" t="str">
        <f t="shared" si="69"/>
        <v>1</v>
      </c>
      <c r="N517" s="4" t="str">
        <f t="shared" si="69"/>
        <v>7</v>
      </c>
      <c r="O517" s="4">
        <f t="shared" si="65"/>
        <v>7</v>
      </c>
      <c r="P517" t="str">
        <f t="shared" si="66"/>
        <v>0834039170177</v>
      </c>
      <c r="Q517" s="1" t="str">
        <f t="shared" si="67"/>
        <v>【0834039170177】</v>
      </c>
    </row>
    <row r="518" spans="1:17" x14ac:dyDescent="0.2">
      <c r="A518" s="12">
        <v>7016</v>
      </c>
      <c r="B518" s="4" t="str">
        <f t="shared" si="64"/>
        <v>083403917016</v>
      </c>
      <c r="C518" s="4" t="str">
        <f t="shared" si="69"/>
        <v>0</v>
      </c>
      <c r="D518" s="4" t="str">
        <f t="shared" si="69"/>
        <v>8</v>
      </c>
      <c r="E518" s="4" t="str">
        <f t="shared" si="69"/>
        <v>3</v>
      </c>
      <c r="F518" s="4" t="str">
        <f t="shared" si="69"/>
        <v>4</v>
      </c>
      <c r="G518" s="4" t="str">
        <f t="shared" si="69"/>
        <v>0</v>
      </c>
      <c r="H518" s="4" t="str">
        <f t="shared" si="69"/>
        <v>3</v>
      </c>
      <c r="I518" s="4" t="str">
        <f t="shared" si="69"/>
        <v>9</v>
      </c>
      <c r="J518" s="4" t="str">
        <f t="shared" si="69"/>
        <v>1</v>
      </c>
      <c r="K518" s="4" t="str">
        <f t="shared" si="69"/>
        <v>7</v>
      </c>
      <c r="L518" s="4" t="str">
        <f t="shared" ref="C518:N539" si="70">MID($B518,L$5,1)</f>
        <v>0</v>
      </c>
      <c r="M518" s="4" t="str">
        <f t="shared" si="70"/>
        <v>1</v>
      </c>
      <c r="N518" s="4" t="str">
        <f t="shared" si="70"/>
        <v>6</v>
      </c>
      <c r="O518" s="4">
        <f t="shared" si="65"/>
        <v>6</v>
      </c>
      <c r="P518" t="str">
        <f t="shared" si="66"/>
        <v>0834039170166</v>
      </c>
      <c r="Q518" s="1" t="str">
        <f t="shared" si="67"/>
        <v>【0834039170166】</v>
      </c>
    </row>
    <row r="519" spans="1:17" x14ac:dyDescent="0.2">
      <c r="A519" s="12">
        <v>7015</v>
      </c>
      <c r="B519" s="4" t="str">
        <f t="shared" si="64"/>
        <v>083403917015</v>
      </c>
      <c r="C519" s="4" t="str">
        <f t="shared" si="70"/>
        <v>0</v>
      </c>
      <c r="D519" s="4" t="str">
        <f t="shared" si="70"/>
        <v>8</v>
      </c>
      <c r="E519" s="4" t="str">
        <f t="shared" si="70"/>
        <v>3</v>
      </c>
      <c r="F519" s="4" t="str">
        <f t="shared" si="70"/>
        <v>4</v>
      </c>
      <c r="G519" s="4" t="str">
        <f t="shared" si="70"/>
        <v>0</v>
      </c>
      <c r="H519" s="4" t="str">
        <f t="shared" si="70"/>
        <v>3</v>
      </c>
      <c r="I519" s="4" t="str">
        <f t="shared" si="70"/>
        <v>9</v>
      </c>
      <c r="J519" s="4" t="str">
        <f t="shared" si="70"/>
        <v>1</v>
      </c>
      <c r="K519" s="4" t="str">
        <f t="shared" si="70"/>
        <v>7</v>
      </c>
      <c r="L519" s="4" t="str">
        <f t="shared" si="70"/>
        <v>0</v>
      </c>
      <c r="M519" s="4" t="str">
        <f t="shared" si="70"/>
        <v>1</v>
      </c>
      <c r="N519" s="4" t="str">
        <f t="shared" si="70"/>
        <v>5</v>
      </c>
      <c r="O519" s="4">
        <f t="shared" si="65"/>
        <v>5</v>
      </c>
      <c r="P519" t="str">
        <f t="shared" si="66"/>
        <v>0834039170155</v>
      </c>
      <c r="Q519" s="1" t="str">
        <f t="shared" si="67"/>
        <v>【0834039170155】</v>
      </c>
    </row>
    <row r="520" spans="1:17" x14ac:dyDescent="0.2">
      <c r="A520" s="12">
        <v>7014</v>
      </c>
      <c r="B520" s="4" t="str">
        <f t="shared" si="64"/>
        <v>083403917014</v>
      </c>
      <c r="C520" s="4" t="str">
        <f t="shared" si="70"/>
        <v>0</v>
      </c>
      <c r="D520" s="4" t="str">
        <f t="shared" si="70"/>
        <v>8</v>
      </c>
      <c r="E520" s="4" t="str">
        <f t="shared" si="70"/>
        <v>3</v>
      </c>
      <c r="F520" s="4" t="str">
        <f t="shared" si="70"/>
        <v>4</v>
      </c>
      <c r="G520" s="4" t="str">
        <f t="shared" si="70"/>
        <v>0</v>
      </c>
      <c r="H520" s="4" t="str">
        <f t="shared" si="70"/>
        <v>3</v>
      </c>
      <c r="I520" s="4" t="str">
        <f t="shared" si="70"/>
        <v>9</v>
      </c>
      <c r="J520" s="4" t="str">
        <f t="shared" si="70"/>
        <v>1</v>
      </c>
      <c r="K520" s="4" t="str">
        <f t="shared" si="70"/>
        <v>7</v>
      </c>
      <c r="L520" s="4" t="str">
        <f t="shared" si="70"/>
        <v>0</v>
      </c>
      <c r="M520" s="4" t="str">
        <f t="shared" si="70"/>
        <v>1</v>
      </c>
      <c r="N520" s="4" t="str">
        <f t="shared" si="70"/>
        <v>4</v>
      </c>
      <c r="O520" s="4">
        <f t="shared" si="65"/>
        <v>4</v>
      </c>
      <c r="P520" t="str">
        <f t="shared" si="66"/>
        <v>0834039170144</v>
      </c>
      <c r="Q520" s="1" t="str">
        <f t="shared" si="67"/>
        <v>【0834039170144】</v>
      </c>
    </row>
    <row r="521" spans="1:17" x14ac:dyDescent="0.2">
      <c r="A521" s="12">
        <v>7013</v>
      </c>
      <c r="B521" s="4" t="str">
        <f t="shared" si="64"/>
        <v>083403917013</v>
      </c>
      <c r="C521" s="4" t="str">
        <f t="shared" si="70"/>
        <v>0</v>
      </c>
      <c r="D521" s="4" t="str">
        <f t="shared" si="70"/>
        <v>8</v>
      </c>
      <c r="E521" s="4" t="str">
        <f t="shared" si="70"/>
        <v>3</v>
      </c>
      <c r="F521" s="4" t="str">
        <f t="shared" si="70"/>
        <v>4</v>
      </c>
      <c r="G521" s="4" t="str">
        <f t="shared" si="70"/>
        <v>0</v>
      </c>
      <c r="H521" s="4" t="str">
        <f t="shared" si="70"/>
        <v>3</v>
      </c>
      <c r="I521" s="4" t="str">
        <f t="shared" si="70"/>
        <v>9</v>
      </c>
      <c r="J521" s="4" t="str">
        <f t="shared" si="70"/>
        <v>1</v>
      </c>
      <c r="K521" s="4" t="str">
        <f t="shared" si="70"/>
        <v>7</v>
      </c>
      <c r="L521" s="4" t="str">
        <f t="shared" si="70"/>
        <v>0</v>
      </c>
      <c r="M521" s="4" t="str">
        <f t="shared" si="70"/>
        <v>1</v>
      </c>
      <c r="N521" s="4" t="str">
        <f t="shared" si="70"/>
        <v>3</v>
      </c>
      <c r="O521" s="4">
        <f t="shared" si="65"/>
        <v>3</v>
      </c>
      <c r="P521" t="str">
        <f t="shared" si="66"/>
        <v>0834039170133</v>
      </c>
      <c r="Q521" s="1" t="str">
        <f t="shared" si="67"/>
        <v>【0834039170133】</v>
      </c>
    </row>
    <row r="522" spans="1:17" x14ac:dyDescent="0.2">
      <c r="A522" s="12">
        <v>7012</v>
      </c>
      <c r="B522" s="4" t="str">
        <f t="shared" si="64"/>
        <v>083403917012</v>
      </c>
      <c r="C522" s="4" t="str">
        <f t="shared" si="70"/>
        <v>0</v>
      </c>
      <c r="D522" s="4" t="str">
        <f t="shared" si="70"/>
        <v>8</v>
      </c>
      <c r="E522" s="4" t="str">
        <f t="shared" si="70"/>
        <v>3</v>
      </c>
      <c r="F522" s="4" t="str">
        <f t="shared" si="70"/>
        <v>4</v>
      </c>
      <c r="G522" s="4" t="str">
        <f t="shared" si="70"/>
        <v>0</v>
      </c>
      <c r="H522" s="4" t="str">
        <f t="shared" si="70"/>
        <v>3</v>
      </c>
      <c r="I522" s="4" t="str">
        <f t="shared" si="70"/>
        <v>9</v>
      </c>
      <c r="J522" s="4" t="str">
        <f t="shared" si="70"/>
        <v>1</v>
      </c>
      <c r="K522" s="4" t="str">
        <f t="shared" si="70"/>
        <v>7</v>
      </c>
      <c r="L522" s="4" t="str">
        <f t="shared" si="70"/>
        <v>0</v>
      </c>
      <c r="M522" s="4" t="str">
        <f t="shared" si="70"/>
        <v>1</v>
      </c>
      <c r="N522" s="4" t="str">
        <f t="shared" si="70"/>
        <v>2</v>
      </c>
      <c r="O522" s="4">
        <f t="shared" si="65"/>
        <v>2</v>
      </c>
      <c r="P522" t="str">
        <f t="shared" si="66"/>
        <v>0834039170122</v>
      </c>
      <c r="Q522" s="1" t="str">
        <f t="shared" si="67"/>
        <v>【0834039170122】</v>
      </c>
    </row>
    <row r="523" spans="1:17" x14ac:dyDescent="0.2">
      <c r="A523" s="12">
        <v>7011</v>
      </c>
      <c r="B523" s="4" t="str">
        <f t="shared" si="64"/>
        <v>083403917011</v>
      </c>
      <c r="C523" s="4" t="str">
        <f t="shared" si="70"/>
        <v>0</v>
      </c>
      <c r="D523" s="4" t="str">
        <f t="shared" si="70"/>
        <v>8</v>
      </c>
      <c r="E523" s="4" t="str">
        <f t="shared" si="70"/>
        <v>3</v>
      </c>
      <c r="F523" s="4" t="str">
        <f t="shared" si="70"/>
        <v>4</v>
      </c>
      <c r="G523" s="4" t="str">
        <f t="shared" si="70"/>
        <v>0</v>
      </c>
      <c r="H523" s="4" t="str">
        <f t="shared" si="70"/>
        <v>3</v>
      </c>
      <c r="I523" s="4" t="str">
        <f t="shared" si="70"/>
        <v>9</v>
      </c>
      <c r="J523" s="4" t="str">
        <f t="shared" si="70"/>
        <v>1</v>
      </c>
      <c r="K523" s="4" t="str">
        <f t="shared" si="70"/>
        <v>7</v>
      </c>
      <c r="L523" s="4" t="str">
        <f t="shared" si="70"/>
        <v>0</v>
      </c>
      <c r="M523" s="4" t="str">
        <f t="shared" si="70"/>
        <v>1</v>
      </c>
      <c r="N523" s="4" t="str">
        <f t="shared" si="70"/>
        <v>1</v>
      </c>
      <c r="O523" s="4">
        <f t="shared" si="65"/>
        <v>1</v>
      </c>
      <c r="P523" t="str">
        <f t="shared" si="66"/>
        <v>0834039170111</v>
      </c>
      <c r="Q523" s="1" t="str">
        <f t="shared" si="67"/>
        <v>【0834039170111】</v>
      </c>
    </row>
    <row r="524" spans="1:17" x14ac:dyDescent="0.2">
      <c r="A524" s="12">
        <v>7010</v>
      </c>
      <c r="B524" s="4" t="str">
        <f t="shared" si="64"/>
        <v>083403917010</v>
      </c>
      <c r="C524" s="4" t="str">
        <f t="shared" si="70"/>
        <v>0</v>
      </c>
      <c r="D524" s="4" t="str">
        <f t="shared" si="70"/>
        <v>8</v>
      </c>
      <c r="E524" s="4" t="str">
        <f t="shared" si="70"/>
        <v>3</v>
      </c>
      <c r="F524" s="4" t="str">
        <f t="shared" si="70"/>
        <v>4</v>
      </c>
      <c r="G524" s="4" t="str">
        <f t="shared" si="70"/>
        <v>0</v>
      </c>
      <c r="H524" s="4" t="str">
        <f t="shared" si="70"/>
        <v>3</v>
      </c>
      <c r="I524" s="4" t="str">
        <f t="shared" si="70"/>
        <v>9</v>
      </c>
      <c r="J524" s="4" t="str">
        <f t="shared" si="70"/>
        <v>1</v>
      </c>
      <c r="K524" s="4" t="str">
        <f t="shared" si="70"/>
        <v>7</v>
      </c>
      <c r="L524" s="4" t="str">
        <f t="shared" si="70"/>
        <v>0</v>
      </c>
      <c r="M524" s="4" t="str">
        <f t="shared" si="70"/>
        <v>1</v>
      </c>
      <c r="N524" s="4" t="str">
        <f t="shared" si="70"/>
        <v>0</v>
      </c>
      <c r="O524" s="4">
        <f t="shared" si="65"/>
        <v>0</v>
      </c>
      <c r="P524" t="str">
        <f t="shared" si="66"/>
        <v>0834039170100</v>
      </c>
      <c r="Q524" s="1" t="str">
        <f t="shared" si="67"/>
        <v>【0834039170100】</v>
      </c>
    </row>
    <row r="525" spans="1:17" x14ac:dyDescent="0.2">
      <c r="A525" s="12">
        <v>7009</v>
      </c>
      <c r="B525" s="4" t="str">
        <f t="shared" si="64"/>
        <v>083403917009</v>
      </c>
      <c r="C525" s="4" t="str">
        <f t="shared" si="70"/>
        <v>0</v>
      </c>
      <c r="D525" s="4" t="str">
        <f t="shared" si="70"/>
        <v>8</v>
      </c>
      <c r="E525" s="4" t="str">
        <f t="shared" si="70"/>
        <v>3</v>
      </c>
      <c r="F525" s="4" t="str">
        <f t="shared" si="70"/>
        <v>4</v>
      </c>
      <c r="G525" s="4" t="str">
        <f t="shared" si="70"/>
        <v>0</v>
      </c>
      <c r="H525" s="4" t="str">
        <f t="shared" si="70"/>
        <v>3</v>
      </c>
      <c r="I525" s="4" t="str">
        <f t="shared" si="70"/>
        <v>9</v>
      </c>
      <c r="J525" s="4" t="str">
        <f t="shared" si="70"/>
        <v>1</v>
      </c>
      <c r="K525" s="4" t="str">
        <f t="shared" si="70"/>
        <v>7</v>
      </c>
      <c r="L525" s="4" t="str">
        <f t="shared" si="70"/>
        <v>0</v>
      </c>
      <c r="M525" s="4" t="str">
        <f t="shared" si="70"/>
        <v>0</v>
      </c>
      <c r="N525" s="4" t="str">
        <f t="shared" si="70"/>
        <v>9</v>
      </c>
      <c r="O525" s="4">
        <f t="shared" si="65"/>
        <v>7</v>
      </c>
      <c r="P525" t="str">
        <f t="shared" si="66"/>
        <v>0834039170097</v>
      </c>
      <c r="Q525" s="1" t="str">
        <f t="shared" si="67"/>
        <v>【0834039170097】</v>
      </c>
    </row>
    <row r="526" spans="1:17" x14ac:dyDescent="0.2">
      <c r="A526" s="12">
        <v>7008</v>
      </c>
      <c r="B526" s="4" t="str">
        <f t="shared" si="64"/>
        <v>083403917008</v>
      </c>
      <c r="C526" s="4" t="str">
        <f t="shared" si="70"/>
        <v>0</v>
      </c>
      <c r="D526" s="4" t="str">
        <f t="shared" si="70"/>
        <v>8</v>
      </c>
      <c r="E526" s="4" t="str">
        <f t="shared" si="70"/>
        <v>3</v>
      </c>
      <c r="F526" s="4" t="str">
        <f t="shared" si="70"/>
        <v>4</v>
      </c>
      <c r="G526" s="4" t="str">
        <f t="shared" si="70"/>
        <v>0</v>
      </c>
      <c r="H526" s="4" t="str">
        <f t="shared" si="70"/>
        <v>3</v>
      </c>
      <c r="I526" s="4" t="str">
        <f t="shared" si="70"/>
        <v>9</v>
      </c>
      <c r="J526" s="4" t="str">
        <f t="shared" si="70"/>
        <v>1</v>
      </c>
      <c r="K526" s="4" t="str">
        <f t="shared" si="70"/>
        <v>7</v>
      </c>
      <c r="L526" s="4" t="str">
        <f t="shared" si="70"/>
        <v>0</v>
      </c>
      <c r="M526" s="4" t="str">
        <f t="shared" si="70"/>
        <v>0</v>
      </c>
      <c r="N526" s="4" t="str">
        <f t="shared" si="70"/>
        <v>8</v>
      </c>
      <c r="O526" s="4">
        <f t="shared" si="65"/>
        <v>6</v>
      </c>
      <c r="P526" t="str">
        <f t="shared" si="66"/>
        <v>0834039170086</v>
      </c>
      <c r="Q526" s="1" t="str">
        <f t="shared" si="67"/>
        <v>【0834039170086】</v>
      </c>
    </row>
    <row r="527" spans="1:17" x14ac:dyDescent="0.2">
      <c r="A527" s="12">
        <v>7007</v>
      </c>
      <c r="B527" s="4" t="str">
        <f t="shared" si="64"/>
        <v>083403917007</v>
      </c>
      <c r="C527" s="4" t="str">
        <f t="shared" si="70"/>
        <v>0</v>
      </c>
      <c r="D527" s="4" t="str">
        <f t="shared" si="70"/>
        <v>8</v>
      </c>
      <c r="E527" s="4" t="str">
        <f t="shared" si="70"/>
        <v>3</v>
      </c>
      <c r="F527" s="4" t="str">
        <f t="shared" si="70"/>
        <v>4</v>
      </c>
      <c r="G527" s="4" t="str">
        <f t="shared" si="70"/>
        <v>0</v>
      </c>
      <c r="H527" s="4" t="str">
        <f t="shared" si="70"/>
        <v>3</v>
      </c>
      <c r="I527" s="4" t="str">
        <f t="shared" si="70"/>
        <v>9</v>
      </c>
      <c r="J527" s="4" t="str">
        <f t="shared" si="70"/>
        <v>1</v>
      </c>
      <c r="K527" s="4" t="str">
        <f t="shared" si="70"/>
        <v>7</v>
      </c>
      <c r="L527" s="4" t="str">
        <f t="shared" si="70"/>
        <v>0</v>
      </c>
      <c r="M527" s="4" t="str">
        <f t="shared" si="70"/>
        <v>0</v>
      </c>
      <c r="N527" s="4" t="str">
        <f t="shared" si="70"/>
        <v>7</v>
      </c>
      <c r="O527" s="4">
        <f t="shared" si="65"/>
        <v>5</v>
      </c>
      <c r="P527" t="str">
        <f t="shared" si="66"/>
        <v>0834039170075</v>
      </c>
      <c r="Q527" s="1" t="str">
        <f t="shared" si="67"/>
        <v>【0834039170075】</v>
      </c>
    </row>
    <row r="528" spans="1:17" x14ac:dyDescent="0.2">
      <c r="A528" s="12">
        <v>7006</v>
      </c>
      <c r="B528" s="4" t="str">
        <f t="shared" si="64"/>
        <v>083403917006</v>
      </c>
      <c r="C528" s="4" t="str">
        <f t="shared" si="70"/>
        <v>0</v>
      </c>
      <c r="D528" s="4" t="str">
        <f t="shared" si="70"/>
        <v>8</v>
      </c>
      <c r="E528" s="4" t="str">
        <f t="shared" si="70"/>
        <v>3</v>
      </c>
      <c r="F528" s="4" t="str">
        <f t="shared" si="70"/>
        <v>4</v>
      </c>
      <c r="G528" s="4" t="str">
        <f t="shared" si="70"/>
        <v>0</v>
      </c>
      <c r="H528" s="4" t="str">
        <f t="shared" si="70"/>
        <v>3</v>
      </c>
      <c r="I528" s="4" t="str">
        <f t="shared" si="70"/>
        <v>9</v>
      </c>
      <c r="J528" s="4" t="str">
        <f t="shared" si="70"/>
        <v>1</v>
      </c>
      <c r="K528" s="4" t="str">
        <f t="shared" si="70"/>
        <v>7</v>
      </c>
      <c r="L528" s="4" t="str">
        <f t="shared" si="70"/>
        <v>0</v>
      </c>
      <c r="M528" s="4" t="str">
        <f t="shared" si="70"/>
        <v>0</v>
      </c>
      <c r="N528" s="4" t="str">
        <f t="shared" si="70"/>
        <v>6</v>
      </c>
      <c r="O528" s="4">
        <f t="shared" si="65"/>
        <v>4</v>
      </c>
      <c r="P528" t="str">
        <f t="shared" si="66"/>
        <v>0834039170064</v>
      </c>
      <c r="Q528" s="1" t="str">
        <f t="shared" si="67"/>
        <v>【0834039170064】</v>
      </c>
    </row>
    <row r="529" spans="1:17" x14ac:dyDescent="0.2">
      <c r="A529" s="12">
        <v>7005</v>
      </c>
      <c r="B529" s="4" t="str">
        <f t="shared" si="64"/>
        <v>083403917005</v>
      </c>
      <c r="C529" s="4" t="str">
        <f t="shared" si="70"/>
        <v>0</v>
      </c>
      <c r="D529" s="4" t="str">
        <f t="shared" si="70"/>
        <v>8</v>
      </c>
      <c r="E529" s="4" t="str">
        <f t="shared" si="70"/>
        <v>3</v>
      </c>
      <c r="F529" s="4" t="str">
        <f t="shared" si="70"/>
        <v>4</v>
      </c>
      <c r="G529" s="4" t="str">
        <f t="shared" si="70"/>
        <v>0</v>
      </c>
      <c r="H529" s="4" t="str">
        <f t="shared" si="70"/>
        <v>3</v>
      </c>
      <c r="I529" s="4" t="str">
        <f t="shared" si="70"/>
        <v>9</v>
      </c>
      <c r="J529" s="4" t="str">
        <f t="shared" si="70"/>
        <v>1</v>
      </c>
      <c r="K529" s="4" t="str">
        <f t="shared" si="70"/>
        <v>7</v>
      </c>
      <c r="L529" s="4" t="str">
        <f t="shared" si="70"/>
        <v>0</v>
      </c>
      <c r="M529" s="4" t="str">
        <f t="shared" si="70"/>
        <v>0</v>
      </c>
      <c r="N529" s="4" t="str">
        <f t="shared" si="70"/>
        <v>5</v>
      </c>
      <c r="O529" s="4">
        <f t="shared" si="65"/>
        <v>3</v>
      </c>
      <c r="P529" t="str">
        <f t="shared" si="66"/>
        <v>0834039170053</v>
      </c>
      <c r="Q529" s="1" t="str">
        <f t="shared" si="67"/>
        <v>【0834039170053】</v>
      </c>
    </row>
    <row r="530" spans="1:17" x14ac:dyDescent="0.2">
      <c r="A530" s="12">
        <v>7004</v>
      </c>
      <c r="B530" s="4" t="str">
        <f t="shared" si="64"/>
        <v>083403917004</v>
      </c>
      <c r="C530" s="4" t="str">
        <f t="shared" si="70"/>
        <v>0</v>
      </c>
      <c r="D530" s="4" t="str">
        <f t="shared" si="70"/>
        <v>8</v>
      </c>
      <c r="E530" s="4" t="str">
        <f t="shared" si="70"/>
        <v>3</v>
      </c>
      <c r="F530" s="4" t="str">
        <f t="shared" si="70"/>
        <v>4</v>
      </c>
      <c r="G530" s="4" t="str">
        <f t="shared" si="70"/>
        <v>0</v>
      </c>
      <c r="H530" s="4" t="str">
        <f t="shared" si="70"/>
        <v>3</v>
      </c>
      <c r="I530" s="4" t="str">
        <f t="shared" si="70"/>
        <v>9</v>
      </c>
      <c r="J530" s="4" t="str">
        <f t="shared" si="70"/>
        <v>1</v>
      </c>
      <c r="K530" s="4" t="str">
        <f t="shared" si="70"/>
        <v>7</v>
      </c>
      <c r="L530" s="4" t="str">
        <f t="shared" si="70"/>
        <v>0</v>
      </c>
      <c r="M530" s="4" t="str">
        <f t="shared" si="70"/>
        <v>0</v>
      </c>
      <c r="N530" s="4" t="str">
        <f t="shared" si="70"/>
        <v>4</v>
      </c>
      <c r="O530" s="4">
        <f t="shared" si="65"/>
        <v>2</v>
      </c>
      <c r="P530" t="str">
        <f t="shared" si="66"/>
        <v>0834039170042</v>
      </c>
      <c r="Q530" s="1" t="str">
        <f t="shared" si="67"/>
        <v>【0834039170042】</v>
      </c>
    </row>
    <row r="531" spans="1:17" x14ac:dyDescent="0.2">
      <c r="A531" s="12">
        <v>7003</v>
      </c>
      <c r="B531" s="4" t="str">
        <f t="shared" si="64"/>
        <v>083403917003</v>
      </c>
      <c r="C531" s="4" t="str">
        <f t="shared" si="70"/>
        <v>0</v>
      </c>
      <c r="D531" s="4" t="str">
        <f t="shared" si="70"/>
        <v>8</v>
      </c>
      <c r="E531" s="4" t="str">
        <f t="shared" si="70"/>
        <v>3</v>
      </c>
      <c r="F531" s="4" t="str">
        <f t="shared" si="70"/>
        <v>4</v>
      </c>
      <c r="G531" s="4" t="str">
        <f t="shared" si="70"/>
        <v>0</v>
      </c>
      <c r="H531" s="4" t="str">
        <f t="shared" si="70"/>
        <v>3</v>
      </c>
      <c r="I531" s="4" t="str">
        <f t="shared" si="70"/>
        <v>9</v>
      </c>
      <c r="J531" s="4" t="str">
        <f t="shared" si="70"/>
        <v>1</v>
      </c>
      <c r="K531" s="4" t="str">
        <f t="shared" si="70"/>
        <v>7</v>
      </c>
      <c r="L531" s="4" t="str">
        <f t="shared" si="70"/>
        <v>0</v>
      </c>
      <c r="M531" s="4" t="str">
        <f t="shared" si="70"/>
        <v>0</v>
      </c>
      <c r="N531" s="4" t="str">
        <f t="shared" si="70"/>
        <v>3</v>
      </c>
      <c r="O531" s="4">
        <f t="shared" si="65"/>
        <v>1</v>
      </c>
      <c r="P531" t="str">
        <f t="shared" si="66"/>
        <v>0834039170031</v>
      </c>
      <c r="Q531" s="1" t="str">
        <f t="shared" si="67"/>
        <v>【0834039170031】</v>
      </c>
    </row>
    <row r="532" spans="1:17" x14ac:dyDescent="0.2">
      <c r="A532" s="12">
        <v>7002</v>
      </c>
      <c r="B532" s="4" t="str">
        <f t="shared" si="64"/>
        <v>083403917002</v>
      </c>
      <c r="C532" s="4" t="str">
        <f t="shared" si="70"/>
        <v>0</v>
      </c>
      <c r="D532" s="4" t="str">
        <f t="shared" si="70"/>
        <v>8</v>
      </c>
      <c r="E532" s="4" t="str">
        <f t="shared" si="70"/>
        <v>3</v>
      </c>
      <c r="F532" s="4" t="str">
        <f t="shared" si="70"/>
        <v>4</v>
      </c>
      <c r="G532" s="4" t="str">
        <f t="shared" si="70"/>
        <v>0</v>
      </c>
      <c r="H532" s="4" t="str">
        <f t="shared" si="70"/>
        <v>3</v>
      </c>
      <c r="I532" s="4" t="str">
        <f t="shared" si="70"/>
        <v>9</v>
      </c>
      <c r="J532" s="4" t="str">
        <f t="shared" si="70"/>
        <v>1</v>
      </c>
      <c r="K532" s="4" t="str">
        <f t="shared" si="70"/>
        <v>7</v>
      </c>
      <c r="L532" s="4" t="str">
        <f t="shared" si="70"/>
        <v>0</v>
      </c>
      <c r="M532" s="4" t="str">
        <f t="shared" si="70"/>
        <v>0</v>
      </c>
      <c r="N532" s="4" t="str">
        <f t="shared" si="70"/>
        <v>2</v>
      </c>
      <c r="O532" s="4">
        <f t="shared" si="65"/>
        <v>0</v>
      </c>
      <c r="P532" t="str">
        <f t="shared" si="66"/>
        <v>0834039170020</v>
      </c>
      <c r="Q532" s="1" t="str">
        <f t="shared" si="67"/>
        <v>【0834039170020】</v>
      </c>
    </row>
    <row r="533" spans="1:17" x14ac:dyDescent="0.2">
      <c r="A533" s="12">
        <v>7001</v>
      </c>
      <c r="B533" s="4" t="str">
        <f t="shared" si="64"/>
        <v>083403917001</v>
      </c>
      <c r="C533" s="4" t="str">
        <f t="shared" si="70"/>
        <v>0</v>
      </c>
      <c r="D533" s="4" t="str">
        <f t="shared" si="70"/>
        <v>8</v>
      </c>
      <c r="E533" s="4" t="str">
        <f t="shared" si="70"/>
        <v>3</v>
      </c>
      <c r="F533" s="4" t="str">
        <f t="shared" si="70"/>
        <v>4</v>
      </c>
      <c r="G533" s="4" t="str">
        <f t="shared" si="70"/>
        <v>0</v>
      </c>
      <c r="H533" s="4" t="str">
        <f t="shared" si="70"/>
        <v>3</v>
      </c>
      <c r="I533" s="4" t="str">
        <f t="shared" si="70"/>
        <v>9</v>
      </c>
      <c r="J533" s="4" t="str">
        <f t="shared" si="70"/>
        <v>1</v>
      </c>
      <c r="K533" s="4" t="str">
        <f t="shared" si="70"/>
        <v>7</v>
      </c>
      <c r="L533" s="4" t="str">
        <f t="shared" si="70"/>
        <v>0</v>
      </c>
      <c r="M533" s="4" t="str">
        <f t="shared" si="70"/>
        <v>0</v>
      </c>
      <c r="N533" s="4" t="str">
        <f t="shared" si="70"/>
        <v>1</v>
      </c>
      <c r="O533" s="4">
        <f t="shared" si="65"/>
        <v>0</v>
      </c>
      <c r="P533" t="str">
        <f t="shared" si="66"/>
        <v>0834039170010</v>
      </c>
      <c r="Q533" s="1" t="str">
        <f t="shared" si="67"/>
        <v>【0834039170010】</v>
      </c>
    </row>
    <row r="534" spans="1:17" x14ac:dyDescent="0.2">
      <c r="A534" s="12">
        <v>7000</v>
      </c>
      <c r="B534" s="4" t="str">
        <f t="shared" ref="B534:B597" si="71">CONCATENATE($B$1,$B$2,$B$3,A534)</f>
        <v>083403917000</v>
      </c>
      <c r="C534" s="4" t="str">
        <f t="shared" si="70"/>
        <v>0</v>
      </c>
      <c r="D534" s="4" t="str">
        <f t="shared" si="70"/>
        <v>8</v>
      </c>
      <c r="E534" s="4" t="str">
        <f t="shared" si="70"/>
        <v>3</v>
      </c>
      <c r="F534" s="4" t="str">
        <f t="shared" si="70"/>
        <v>4</v>
      </c>
      <c r="G534" s="4" t="str">
        <f t="shared" si="70"/>
        <v>0</v>
      </c>
      <c r="H534" s="4" t="str">
        <f t="shared" si="70"/>
        <v>3</v>
      </c>
      <c r="I534" s="4" t="str">
        <f t="shared" si="70"/>
        <v>9</v>
      </c>
      <c r="J534" s="4" t="str">
        <f t="shared" si="70"/>
        <v>1</v>
      </c>
      <c r="K534" s="4" t="str">
        <f t="shared" si="70"/>
        <v>7</v>
      </c>
      <c r="L534" s="4" t="str">
        <f t="shared" si="70"/>
        <v>0</v>
      </c>
      <c r="M534" s="4" t="str">
        <f t="shared" si="70"/>
        <v>0</v>
      </c>
      <c r="N534" s="4" t="str">
        <f t="shared" si="70"/>
        <v>0</v>
      </c>
      <c r="O534" s="4">
        <f t="shared" ref="O534:O597" si="72">MOD(MOD(SUMPRODUCT(C$4:N$4,_xlfn.NUMBERVALUE(C534:N534)),11),10)</f>
        <v>9</v>
      </c>
      <c r="P534" t="str">
        <f t="shared" ref="P534:P597" si="73">CONCATENATE(B534,O534)</f>
        <v>0834039170009</v>
      </c>
      <c r="Q534" s="1" t="str">
        <f t="shared" ref="Q534:Q597" si="74">"【"&amp;P534&amp;"】"</f>
        <v>【0834039170009】</v>
      </c>
    </row>
    <row r="535" spans="1:17" x14ac:dyDescent="0.2">
      <c r="A535" s="12">
        <v>6999</v>
      </c>
      <c r="B535" s="4" t="str">
        <f t="shared" si="71"/>
        <v>083403916999</v>
      </c>
      <c r="C535" s="4" t="str">
        <f t="shared" si="70"/>
        <v>0</v>
      </c>
      <c r="D535" s="4" t="str">
        <f t="shared" si="70"/>
        <v>8</v>
      </c>
      <c r="E535" s="4" t="str">
        <f t="shared" si="70"/>
        <v>3</v>
      </c>
      <c r="F535" s="4" t="str">
        <f t="shared" si="70"/>
        <v>4</v>
      </c>
      <c r="G535" s="4" t="str">
        <f t="shared" si="70"/>
        <v>0</v>
      </c>
      <c r="H535" s="4" t="str">
        <f t="shared" si="70"/>
        <v>3</v>
      </c>
      <c r="I535" s="4" t="str">
        <f t="shared" si="70"/>
        <v>9</v>
      </c>
      <c r="J535" s="4" t="str">
        <f t="shared" si="70"/>
        <v>1</v>
      </c>
      <c r="K535" s="4" t="str">
        <f t="shared" si="70"/>
        <v>6</v>
      </c>
      <c r="L535" s="4" t="str">
        <f t="shared" si="70"/>
        <v>9</v>
      </c>
      <c r="M535" s="4" t="str">
        <f t="shared" si="70"/>
        <v>9</v>
      </c>
      <c r="N535" s="4" t="str">
        <f t="shared" si="70"/>
        <v>9</v>
      </c>
      <c r="O535" s="4">
        <f t="shared" si="72"/>
        <v>4</v>
      </c>
      <c r="P535" t="str">
        <f t="shared" si="73"/>
        <v>0834039169994</v>
      </c>
      <c r="Q535" s="1" t="str">
        <f t="shared" si="74"/>
        <v>【0834039169994】</v>
      </c>
    </row>
    <row r="536" spans="1:17" x14ac:dyDescent="0.2">
      <c r="A536" s="12">
        <v>6998</v>
      </c>
      <c r="B536" s="4" t="str">
        <f t="shared" si="71"/>
        <v>083403916998</v>
      </c>
      <c r="C536" s="4" t="str">
        <f t="shared" si="70"/>
        <v>0</v>
      </c>
      <c r="D536" s="4" t="str">
        <f t="shared" si="70"/>
        <v>8</v>
      </c>
      <c r="E536" s="4" t="str">
        <f t="shared" si="70"/>
        <v>3</v>
      </c>
      <c r="F536" s="4" t="str">
        <f t="shared" si="70"/>
        <v>4</v>
      </c>
      <c r="G536" s="4" t="str">
        <f t="shared" si="70"/>
        <v>0</v>
      </c>
      <c r="H536" s="4" t="str">
        <f t="shared" si="70"/>
        <v>3</v>
      </c>
      <c r="I536" s="4" t="str">
        <f t="shared" si="70"/>
        <v>9</v>
      </c>
      <c r="J536" s="4" t="str">
        <f t="shared" si="70"/>
        <v>1</v>
      </c>
      <c r="K536" s="4" t="str">
        <f t="shared" si="70"/>
        <v>6</v>
      </c>
      <c r="L536" s="4" t="str">
        <f t="shared" si="70"/>
        <v>9</v>
      </c>
      <c r="M536" s="4" t="str">
        <f t="shared" si="70"/>
        <v>9</v>
      </c>
      <c r="N536" s="4" t="str">
        <f t="shared" si="70"/>
        <v>8</v>
      </c>
      <c r="O536" s="4">
        <f t="shared" si="72"/>
        <v>3</v>
      </c>
      <c r="P536" t="str">
        <f t="shared" si="73"/>
        <v>0834039169983</v>
      </c>
      <c r="Q536" s="1" t="str">
        <f t="shared" si="74"/>
        <v>【0834039169983】</v>
      </c>
    </row>
    <row r="537" spans="1:17" x14ac:dyDescent="0.2">
      <c r="A537" s="12">
        <v>6997</v>
      </c>
      <c r="B537" s="4" t="str">
        <f t="shared" si="71"/>
        <v>083403916997</v>
      </c>
      <c r="C537" s="4" t="str">
        <f t="shared" si="70"/>
        <v>0</v>
      </c>
      <c r="D537" s="4" t="str">
        <f t="shared" si="70"/>
        <v>8</v>
      </c>
      <c r="E537" s="4" t="str">
        <f t="shared" si="70"/>
        <v>3</v>
      </c>
      <c r="F537" s="4" t="str">
        <f t="shared" si="70"/>
        <v>4</v>
      </c>
      <c r="G537" s="4" t="str">
        <f t="shared" si="70"/>
        <v>0</v>
      </c>
      <c r="H537" s="4" t="str">
        <f t="shared" si="70"/>
        <v>3</v>
      </c>
      <c r="I537" s="4" t="str">
        <f t="shared" si="70"/>
        <v>9</v>
      </c>
      <c r="J537" s="4" t="str">
        <f t="shared" si="70"/>
        <v>1</v>
      </c>
      <c r="K537" s="4" t="str">
        <f t="shared" si="70"/>
        <v>6</v>
      </c>
      <c r="L537" s="4" t="str">
        <f t="shared" si="70"/>
        <v>9</v>
      </c>
      <c r="M537" s="4" t="str">
        <f t="shared" si="70"/>
        <v>9</v>
      </c>
      <c r="N537" s="4" t="str">
        <f t="shared" si="70"/>
        <v>7</v>
      </c>
      <c r="O537" s="4">
        <f t="shared" si="72"/>
        <v>2</v>
      </c>
      <c r="P537" t="str">
        <f t="shared" si="73"/>
        <v>0834039169972</v>
      </c>
      <c r="Q537" s="1" t="str">
        <f t="shared" si="74"/>
        <v>【0834039169972】</v>
      </c>
    </row>
    <row r="538" spans="1:17" x14ac:dyDescent="0.2">
      <c r="A538" s="12">
        <v>6996</v>
      </c>
      <c r="B538" s="4" t="str">
        <f t="shared" si="71"/>
        <v>083403916996</v>
      </c>
      <c r="C538" s="4" t="str">
        <f t="shared" si="70"/>
        <v>0</v>
      </c>
      <c r="D538" s="4" t="str">
        <f t="shared" si="70"/>
        <v>8</v>
      </c>
      <c r="E538" s="4" t="str">
        <f t="shared" si="70"/>
        <v>3</v>
      </c>
      <c r="F538" s="4" t="str">
        <f t="shared" si="70"/>
        <v>4</v>
      </c>
      <c r="G538" s="4" t="str">
        <f t="shared" si="70"/>
        <v>0</v>
      </c>
      <c r="H538" s="4" t="str">
        <f t="shared" si="70"/>
        <v>3</v>
      </c>
      <c r="I538" s="4" t="str">
        <f t="shared" si="70"/>
        <v>9</v>
      </c>
      <c r="J538" s="4" t="str">
        <f t="shared" si="70"/>
        <v>1</v>
      </c>
      <c r="K538" s="4" t="str">
        <f t="shared" si="70"/>
        <v>6</v>
      </c>
      <c r="L538" s="4" t="str">
        <f t="shared" si="70"/>
        <v>9</v>
      </c>
      <c r="M538" s="4" t="str">
        <f t="shared" si="70"/>
        <v>9</v>
      </c>
      <c r="N538" s="4" t="str">
        <f t="shared" si="70"/>
        <v>6</v>
      </c>
      <c r="O538" s="4">
        <f t="shared" si="72"/>
        <v>1</v>
      </c>
      <c r="P538" t="str">
        <f t="shared" si="73"/>
        <v>0834039169961</v>
      </c>
      <c r="Q538" s="1" t="str">
        <f t="shared" si="74"/>
        <v>【0834039169961】</v>
      </c>
    </row>
    <row r="539" spans="1:17" x14ac:dyDescent="0.2">
      <c r="A539" s="12">
        <v>6995</v>
      </c>
      <c r="B539" s="4" t="str">
        <f t="shared" si="71"/>
        <v>083403916995</v>
      </c>
      <c r="C539" s="4" t="str">
        <f t="shared" si="70"/>
        <v>0</v>
      </c>
      <c r="D539" s="4" t="str">
        <f t="shared" si="70"/>
        <v>8</v>
      </c>
      <c r="E539" s="4" t="str">
        <f t="shared" si="70"/>
        <v>3</v>
      </c>
      <c r="F539" s="4" t="str">
        <f t="shared" si="70"/>
        <v>4</v>
      </c>
      <c r="G539" s="4" t="str">
        <f t="shared" si="70"/>
        <v>0</v>
      </c>
      <c r="H539" s="4" t="str">
        <f t="shared" si="70"/>
        <v>3</v>
      </c>
      <c r="I539" s="4" t="str">
        <f t="shared" si="70"/>
        <v>9</v>
      </c>
      <c r="J539" s="4" t="str">
        <f t="shared" si="70"/>
        <v>1</v>
      </c>
      <c r="K539" s="4" t="str">
        <f t="shared" si="70"/>
        <v>6</v>
      </c>
      <c r="L539" s="4" t="str">
        <f t="shared" si="70"/>
        <v>9</v>
      </c>
      <c r="M539" s="4" t="str">
        <f t="shared" si="70"/>
        <v>9</v>
      </c>
      <c r="N539" s="4" t="str">
        <f t="shared" si="70"/>
        <v>5</v>
      </c>
      <c r="O539" s="4">
        <f t="shared" si="72"/>
        <v>0</v>
      </c>
      <c r="P539" t="str">
        <f t="shared" si="73"/>
        <v>0834039169950</v>
      </c>
      <c r="Q539" s="1" t="str">
        <f t="shared" si="74"/>
        <v>【0834039169950】</v>
      </c>
    </row>
    <row r="540" spans="1:17" x14ac:dyDescent="0.2">
      <c r="A540" s="12">
        <v>6994</v>
      </c>
      <c r="B540" s="4" t="str">
        <f t="shared" si="71"/>
        <v>083403916994</v>
      </c>
      <c r="C540" s="4" t="str">
        <f t="shared" ref="C540:N561" si="75">MID($B540,C$5,1)</f>
        <v>0</v>
      </c>
      <c r="D540" s="4" t="str">
        <f t="shared" si="75"/>
        <v>8</v>
      </c>
      <c r="E540" s="4" t="str">
        <f t="shared" si="75"/>
        <v>3</v>
      </c>
      <c r="F540" s="4" t="str">
        <f t="shared" si="75"/>
        <v>4</v>
      </c>
      <c r="G540" s="4" t="str">
        <f t="shared" si="75"/>
        <v>0</v>
      </c>
      <c r="H540" s="4" t="str">
        <f t="shared" si="75"/>
        <v>3</v>
      </c>
      <c r="I540" s="4" t="str">
        <f t="shared" si="75"/>
        <v>9</v>
      </c>
      <c r="J540" s="4" t="str">
        <f t="shared" si="75"/>
        <v>1</v>
      </c>
      <c r="K540" s="4" t="str">
        <f t="shared" si="75"/>
        <v>6</v>
      </c>
      <c r="L540" s="4" t="str">
        <f t="shared" si="75"/>
        <v>9</v>
      </c>
      <c r="M540" s="4" t="str">
        <f t="shared" si="75"/>
        <v>9</v>
      </c>
      <c r="N540" s="4" t="str">
        <f t="shared" si="75"/>
        <v>4</v>
      </c>
      <c r="O540" s="4">
        <f t="shared" si="72"/>
        <v>0</v>
      </c>
      <c r="P540" t="str">
        <f t="shared" si="73"/>
        <v>0834039169940</v>
      </c>
      <c r="Q540" s="1" t="str">
        <f t="shared" si="74"/>
        <v>【0834039169940】</v>
      </c>
    </row>
    <row r="541" spans="1:17" x14ac:dyDescent="0.2">
      <c r="A541" s="12">
        <v>6993</v>
      </c>
      <c r="B541" s="4" t="str">
        <f t="shared" si="71"/>
        <v>083403916993</v>
      </c>
      <c r="C541" s="4" t="str">
        <f t="shared" si="75"/>
        <v>0</v>
      </c>
      <c r="D541" s="4" t="str">
        <f t="shared" si="75"/>
        <v>8</v>
      </c>
      <c r="E541" s="4" t="str">
        <f t="shared" si="75"/>
        <v>3</v>
      </c>
      <c r="F541" s="4" t="str">
        <f t="shared" si="75"/>
        <v>4</v>
      </c>
      <c r="G541" s="4" t="str">
        <f t="shared" si="75"/>
        <v>0</v>
      </c>
      <c r="H541" s="4" t="str">
        <f t="shared" si="75"/>
        <v>3</v>
      </c>
      <c r="I541" s="4" t="str">
        <f t="shared" si="75"/>
        <v>9</v>
      </c>
      <c r="J541" s="4" t="str">
        <f t="shared" si="75"/>
        <v>1</v>
      </c>
      <c r="K541" s="4" t="str">
        <f t="shared" si="75"/>
        <v>6</v>
      </c>
      <c r="L541" s="4" t="str">
        <f t="shared" si="75"/>
        <v>9</v>
      </c>
      <c r="M541" s="4" t="str">
        <f t="shared" si="75"/>
        <v>9</v>
      </c>
      <c r="N541" s="4" t="str">
        <f t="shared" si="75"/>
        <v>3</v>
      </c>
      <c r="O541" s="4">
        <f t="shared" si="72"/>
        <v>9</v>
      </c>
      <c r="P541" t="str">
        <f t="shared" si="73"/>
        <v>0834039169939</v>
      </c>
      <c r="Q541" s="1" t="str">
        <f t="shared" si="74"/>
        <v>【0834039169939】</v>
      </c>
    </row>
    <row r="542" spans="1:17" x14ac:dyDescent="0.2">
      <c r="A542" s="12">
        <v>6992</v>
      </c>
      <c r="B542" s="4" t="str">
        <f t="shared" si="71"/>
        <v>083403916992</v>
      </c>
      <c r="C542" s="4" t="str">
        <f t="shared" si="75"/>
        <v>0</v>
      </c>
      <c r="D542" s="4" t="str">
        <f t="shared" si="75"/>
        <v>8</v>
      </c>
      <c r="E542" s="4" t="str">
        <f t="shared" si="75"/>
        <v>3</v>
      </c>
      <c r="F542" s="4" t="str">
        <f t="shared" si="75"/>
        <v>4</v>
      </c>
      <c r="G542" s="4" t="str">
        <f t="shared" si="75"/>
        <v>0</v>
      </c>
      <c r="H542" s="4" t="str">
        <f t="shared" si="75"/>
        <v>3</v>
      </c>
      <c r="I542" s="4" t="str">
        <f t="shared" si="75"/>
        <v>9</v>
      </c>
      <c r="J542" s="4" t="str">
        <f t="shared" si="75"/>
        <v>1</v>
      </c>
      <c r="K542" s="4" t="str">
        <f t="shared" si="75"/>
        <v>6</v>
      </c>
      <c r="L542" s="4" t="str">
        <f t="shared" si="75"/>
        <v>9</v>
      </c>
      <c r="M542" s="4" t="str">
        <f t="shared" si="75"/>
        <v>9</v>
      </c>
      <c r="N542" s="4" t="str">
        <f t="shared" si="75"/>
        <v>2</v>
      </c>
      <c r="O542" s="4">
        <f t="shared" si="72"/>
        <v>8</v>
      </c>
      <c r="P542" t="str">
        <f t="shared" si="73"/>
        <v>0834039169928</v>
      </c>
      <c r="Q542" s="1" t="str">
        <f t="shared" si="74"/>
        <v>【0834039169928】</v>
      </c>
    </row>
    <row r="543" spans="1:17" x14ac:dyDescent="0.2">
      <c r="A543" s="12">
        <v>6991</v>
      </c>
      <c r="B543" s="4" t="str">
        <f t="shared" si="71"/>
        <v>083403916991</v>
      </c>
      <c r="C543" s="4" t="str">
        <f t="shared" si="75"/>
        <v>0</v>
      </c>
      <c r="D543" s="4" t="str">
        <f t="shared" si="75"/>
        <v>8</v>
      </c>
      <c r="E543" s="4" t="str">
        <f t="shared" si="75"/>
        <v>3</v>
      </c>
      <c r="F543" s="4" t="str">
        <f t="shared" si="75"/>
        <v>4</v>
      </c>
      <c r="G543" s="4" t="str">
        <f t="shared" si="75"/>
        <v>0</v>
      </c>
      <c r="H543" s="4" t="str">
        <f t="shared" si="75"/>
        <v>3</v>
      </c>
      <c r="I543" s="4" t="str">
        <f t="shared" si="75"/>
        <v>9</v>
      </c>
      <c r="J543" s="4" t="str">
        <f t="shared" si="75"/>
        <v>1</v>
      </c>
      <c r="K543" s="4" t="str">
        <f t="shared" si="75"/>
        <v>6</v>
      </c>
      <c r="L543" s="4" t="str">
        <f t="shared" si="75"/>
        <v>9</v>
      </c>
      <c r="M543" s="4" t="str">
        <f t="shared" si="75"/>
        <v>9</v>
      </c>
      <c r="N543" s="4" t="str">
        <f t="shared" si="75"/>
        <v>1</v>
      </c>
      <c r="O543" s="4">
        <f t="shared" si="72"/>
        <v>7</v>
      </c>
      <c r="P543" t="str">
        <f t="shared" si="73"/>
        <v>0834039169917</v>
      </c>
      <c r="Q543" s="1" t="str">
        <f t="shared" si="74"/>
        <v>【0834039169917】</v>
      </c>
    </row>
    <row r="544" spans="1:17" x14ac:dyDescent="0.2">
      <c r="A544" s="12">
        <v>6990</v>
      </c>
      <c r="B544" s="4" t="str">
        <f t="shared" si="71"/>
        <v>083403916990</v>
      </c>
      <c r="C544" s="4" t="str">
        <f t="shared" si="75"/>
        <v>0</v>
      </c>
      <c r="D544" s="4" t="str">
        <f t="shared" si="75"/>
        <v>8</v>
      </c>
      <c r="E544" s="4" t="str">
        <f t="shared" si="75"/>
        <v>3</v>
      </c>
      <c r="F544" s="4" t="str">
        <f t="shared" si="75"/>
        <v>4</v>
      </c>
      <c r="G544" s="4" t="str">
        <f t="shared" si="75"/>
        <v>0</v>
      </c>
      <c r="H544" s="4" t="str">
        <f t="shared" si="75"/>
        <v>3</v>
      </c>
      <c r="I544" s="4" t="str">
        <f t="shared" si="75"/>
        <v>9</v>
      </c>
      <c r="J544" s="4" t="str">
        <f t="shared" si="75"/>
        <v>1</v>
      </c>
      <c r="K544" s="4" t="str">
        <f t="shared" si="75"/>
        <v>6</v>
      </c>
      <c r="L544" s="4" t="str">
        <f t="shared" si="75"/>
        <v>9</v>
      </c>
      <c r="M544" s="4" t="str">
        <f t="shared" si="75"/>
        <v>9</v>
      </c>
      <c r="N544" s="4" t="str">
        <f t="shared" si="75"/>
        <v>0</v>
      </c>
      <c r="O544" s="4">
        <f t="shared" si="72"/>
        <v>6</v>
      </c>
      <c r="P544" t="str">
        <f t="shared" si="73"/>
        <v>0834039169906</v>
      </c>
      <c r="Q544" s="1" t="str">
        <f t="shared" si="74"/>
        <v>【0834039169906】</v>
      </c>
    </row>
    <row r="545" spans="1:17" x14ac:dyDescent="0.2">
      <c r="A545" s="12">
        <v>6989</v>
      </c>
      <c r="B545" s="4" t="str">
        <f t="shared" si="71"/>
        <v>083403916989</v>
      </c>
      <c r="C545" s="4" t="str">
        <f t="shared" si="75"/>
        <v>0</v>
      </c>
      <c r="D545" s="4" t="str">
        <f t="shared" si="75"/>
        <v>8</v>
      </c>
      <c r="E545" s="4" t="str">
        <f t="shared" si="75"/>
        <v>3</v>
      </c>
      <c r="F545" s="4" t="str">
        <f t="shared" si="75"/>
        <v>4</v>
      </c>
      <c r="G545" s="4" t="str">
        <f t="shared" si="75"/>
        <v>0</v>
      </c>
      <c r="H545" s="4" t="str">
        <f t="shared" si="75"/>
        <v>3</v>
      </c>
      <c r="I545" s="4" t="str">
        <f t="shared" si="75"/>
        <v>9</v>
      </c>
      <c r="J545" s="4" t="str">
        <f t="shared" si="75"/>
        <v>1</v>
      </c>
      <c r="K545" s="4" t="str">
        <f t="shared" si="75"/>
        <v>6</v>
      </c>
      <c r="L545" s="4" t="str">
        <f t="shared" si="75"/>
        <v>9</v>
      </c>
      <c r="M545" s="4" t="str">
        <f t="shared" si="75"/>
        <v>8</v>
      </c>
      <c r="N545" s="4" t="str">
        <f t="shared" si="75"/>
        <v>9</v>
      </c>
      <c r="O545" s="4">
        <f t="shared" si="72"/>
        <v>2</v>
      </c>
      <c r="P545" t="str">
        <f t="shared" si="73"/>
        <v>0834039169892</v>
      </c>
      <c r="Q545" s="1" t="str">
        <f t="shared" si="74"/>
        <v>【0834039169892】</v>
      </c>
    </row>
    <row r="546" spans="1:17" x14ac:dyDescent="0.2">
      <c r="A546" s="12">
        <v>6988</v>
      </c>
      <c r="B546" s="4" t="str">
        <f t="shared" si="71"/>
        <v>083403916988</v>
      </c>
      <c r="C546" s="4" t="str">
        <f t="shared" si="75"/>
        <v>0</v>
      </c>
      <c r="D546" s="4" t="str">
        <f t="shared" si="75"/>
        <v>8</v>
      </c>
      <c r="E546" s="4" t="str">
        <f t="shared" si="75"/>
        <v>3</v>
      </c>
      <c r="F546" s="4" t="str">
        <f t="shared" si="75"/>
        <v>4</v>
      </c>
      <c r="G546" s="4" t="str">
        <f t="shared" si="75"/>
        <v>0</v>
      </c>
      <c r="H546" s="4" t="str">
        <f t="shared" si="75"/>
        <v>3</v>
      </c>
      <c r="I546" s="4" t="str">
        <f t="shared" si="75"/>
        <v>9</v>
      </c>
      <c r="J546" s="4" t="str">
        <f t="shared" si="75"/>
        <v>1</v>
      </c>
      <c r="K546" s="4" t="str">
        <f t="shared" si="75"/>
        <v>6</v>
      </c>
      <c r="L546" s="4" t="str">
        <f t="shared" si="75"/>
        <v>9</v>
      </c>
      <c r="M546" s="4" t="str">
        <f t="shared" si="75"/>
        <v>8</v>
      </c>
      <c r="N546" s="4" t="str">
        <f t="shared" si="75"/>
        <v>8</v>
      </c>
      <c r="O546" s="4">
        <f t="shared" si="72"/>
        <v>1</v>
      </c>
      <c r="P546" t="str">
        <f t="shared" si="73"/>
        <v>0834039169881</v>
      </c>
      <c r="Q546" s="1" t="str">
        <f t="shared" si="74"/>
        <v>【0834039169881】</v>
      </c>
    </row>
    <row r="547" spans="1:17" x14ac:dyDescent="0.2">
      <c r="A547" s="12">
        <v>6987</v>
      </c>
      <c r="B547" s="4" t="str">
        <f t="shared" si="71"/>
        <v>083403916987</v>
      </c>
      <c r="C547" s="4" t="str">
        <f t="shared" si="75"/>
        <v>0</v>
      </c>
      <c r="D547" s="4" t="str">
        <f t="shared" si="75"/>
        <v>8</v>
      </c>
      <c r="E547" s="4" t="str">
        <f t="shared" si="75"/>
        <v>3</v>
      </c>
      <c r="F547" s="4" t="str">
        <f t="shared" si="75"/>
        <v>4</v>
      </c>
      <c r="G547" s="4" t="str">
        <f t="shared" si="75"/>
        <v>0</v>
      </c>
      <c r="H547" s="4" t="str">
        <f t="shared" si="75"/>
        <v>3</v>
      </c>
      <c r="I547" s="4" t="str">
        <f t="shared" si="75"/>
        <v>9</v>
      </c>
      <c r="J547" s="4" t="str">
        <f t="shared" si="75"/>
        <v>1</v>
      </c>
      <c r="K547" s="4" t="str">
        <f t="shared" si="75"/>
        <v>6</v>
      </c>
      <c r="L547" s="4" t="str">
        <f t="shared" si="75"/>
        <v>9</v>
      </c>
      <c r="M547" s="4" t="str">
        <f t="shared" si="75"/>
        <v>8</v>
      </c>
      <c r="N547" s="4" t="str">
        <f t="shared" si="75"/>
        <v>7</v>
      </c>
      <c r="O547" s="4">
        <f t="shared" si="72"/>
        <v>0</v>
      </c>
      <c r="P547" t="str">
        <f t="shared" si="73"/>
        <v>0834039169870</v>
      </c>
      <c r="Q547" s="1" t="str">
        <f t="shared" si="74"/>
        <v>【0834039169870】</v>
      </c>
    </row>
    <row r="548" spans="1:17" x14ac:dyDescent="0.2">
      <c r="A548" s="12">
        <v>6986</v>
      </c>
      <c r="B548" s="4" t="str">
        <f t="shared" si="71"/>
        <v>083403916986</v>
      </c>
      <c r="C548" s="4" t="str">
        <f t="shared" si="75"/>
        <v>0</v>
      </c>
      <c r="D548" s="4" t="str">
        <f t="shared" si="75"/>
        <v>8</v>
      </c>
      <c r="E548" s="4" t="str">
        <f t="shared" si="75"/>
        <v>3</v>
      </c>
      <c r="F548" s="4" t="str">
        <f t="shared" si="75"/>
        <v>4</v>
      </c>
      <c r="G548" s="4" t="str">
        <f t="shared" si="75"/>
        <v>0</v>
      </c>
      <c r="H548" s="4" t="str">
        <f t="shared" si="75"/>
        <v>3</v>
      </c>
      <c r="I548" s="4" t="str">
        <f t="shared" si="75"/>
        <v>9</v>
      </c>
      <c r="J548" s="4" t="str">
        <f t="shared" si="75"/>
        <v>1</v>
      </c>
      <c r="K548" s="4" t="str">
        <f t="shared" si="75"/>
        <v>6</v>
      </c>
      <c r="L548" s="4" t="str">
        <f t="shared" si="75"/>
        <v>9</v>
      </c>
      <c r="M548" s="4" t="str">
        <f t="shared" si="75"/>
        <v>8</v>
      </c>
      <c r="N548" s="4" t="str">
        <f t="shared" si="75"/>
        <v>6</v>
      </c>
      <c r="O548" s="4">
        <f t="shared" si="72"/>
        <v>0</v>
      </c>
      <c r="P548" t="str">
        <f t="shared" si="73"/>
        <v>0834039169860</v>
      </c>
      <c r="Q548" s="1" t="str">
        <f t="shared" si="74"/>
        <v>【0834039169860】</v>
      </c>
    </row>
    <row r="549" spans="1:17" x14ac:dyDescent="0.2">
      <c r="A549" s="12">
        <v>6985</v>
      </c>
      <c r="B549" s="4" t="str">
        <f t="shared" si="71"/>
        <v>083403916985</v>
      </c>
      <c r="C549" s="4" t="str">
        <f t="shared" si="75"/>
        <v>0</v>
      </c>
      <c r="D549" s="4" t="str">
        <f t="shared" si="75"/>
        <v>8</v>
      </c>
      <c r="E549" s="4" t="str">
        <f t="shared" si="75"/>
        <v>3</v>
      </c>
      <c r="F549" s="4" t="str">
        <f t="shared" si="75"/>
        <v>4</v>
      </c>
      <c r="G549" s="4" t="str">
        <f t="shared" si="75"/>
        <v>0</v>
      </c>
      <c r="H549" s="4" t="str">
        <f t="shared" si="75"/>
        <v>3</v>
      </c>
      <c r="I549" s="4" t="str">
        <f t="shared" si="75"/>
        <v>9</v>
      </c>
      <c r="J549" s="4" t="str">
        <f t="shared" si="75"/>
        <v>1</v>
      </c>
      <c r="K549" s="4" t="str">
        <f t="shared" si="75"/>
        <v>6</v>
      </c>
      <c r="L549" s="4" t="str">
        <f t="shared" si="75"/>
        <v>9</v>
      </c>
      <c r="M549" s="4" t="str">
        <f t="shared" si="75"/>
        <v>8</v>
      </c>
      <c r="N549" s="4" t="str">
        <f t="shared" si="75"/>
        <v>5</v>
      </c>
      <c r="O549" s="4">
        <f t="shared" si="72"/>
        <v>9</v>
      </c>
      <c r="P549" t="str">
        <f t="shared" si="73"/>
        <v>0834039169859</v>
      </c>
      <c r="Q549" s="1" t="str">
        <f t="shared" si="74"/>
        <v>【0834039169859】</v>
      </c>
    </row>
    <row r="550" spans="1:17" x14ac:dyDescent="0.2">
      <c r="A550" s="12">
        <v>6984</v>
      </c>
      <c r="B550" s="4" t="str">
        <f t="shared" si="71"/>
        <v>083403916984</v>
      </c>
      <c r="C550" s="4" t="str">
        <f t="shared" si="75"/>
        <v>0</v>
      </c>
      <c r="D550" s="4" t="str">
        <f t="shared" si="75"/>
        <v>8</v>
      </c>
      <c r="E550" s="4" t="str">
        <f t="shared" si="75"/>
        <v>3</v>
      </c>
      <c r="F550" s="4" t="str">
        <f t="shared" si="75"/>
        <v>4</v>
      </c>
      <c r="G550" s="4" t="str">
        <f t="shared" si="75"/>
        <v>0</v>
      </c>
      <c r="H550" s="4" t="str">
        <f t="shared" si="75"/>
        <v>3</v>
      </c>
      <c r="I550" s="4" t="str">
        <f t="shared" si="75"/>
        <v>9</v>
      </c>
      <c r="J550" s="4" t="str">
        <f t="shared" si="75"/>
        <v>1</v>
      </c>
      <c r="K550" s="4" t="str">
        <f t="shared" si="75"/>
        <v>6</v>
      </c>
      <c r="L550" s="4" t="str">
        <f t="shared" si="75"/>
        <v>9</v>
      </c>
      <c r="M550" s="4" t="str">
        <f t="shared" si="75"/>
        <v>8</v>
      </c>
      <c r="N550" s="4" t="str">
        <f t="shared" si="75"/>
        <v>4</v>
      </c>
      <c r="O550" s="4">
        <f t="shared" si="72"/>
        <v>8</v>
      </c>
      <c r="P550" t="str">
        <f t="shared" si="73"/>
        <v>0834039169848</v>
      </c>
      <c r="Q550" s="1" t="str">
        <f t="shared" si="74"/>
        <v>【0834039169848】</v>
      </c>
    </row>
    <row r="551" spans="1:17" x14ac:dyDescent="0.2">
      <c r="A551" s="12">
        <v>6983</v>
      </c>
      <c r="B551" s="4" t="str">
        <f t="shared" si="71"/>
        <v>083403916983</v>
      </c>
      <c r="C551" s="4" t="str">
        <f t="shared" si="75"/>
        <v>0</v>
      </c>
      <c r="D551" s="4" t="str">
        <f t="shared" si="75"/>
        <v>8</v>
      </c>
      <c r="E551" s="4" t="str">
        <f t="shared" si="75"/>
        <v>3</v>
      </c>
      <c r="F551" s="4" t="str">
        <f t="shared" si="75"/>
        <v>4</v>
      </c>
      <c r="G551" s="4" t="str">
        <f t="shared" si="75"/>
        <v>0</v>
      </c>
      <c r="H551" s="4" t="str">
        <f t="shared" si="75"/>
        <v>3</v>
      </c>
      <c r="I551" s="4" t="str">
        <f t="shared" si="75"/>
        <v>9</v>
      </c>
      <c r="J551" s="4" t="str">
        <f t="shared" si="75"/>
        <v>1</v>
      </c>
      <c r="K551" s="4" t="str">
        <f t="shared" si="75"/>
        <v>6</v>
      </c>
      <c r="L551" s="4" t="str">
        <f t="shared" si="75"/>
        <v>9</v>
      </c>
      <c r="M551" s="4" t="str">
        <f t="shared" si="75"/>
        <v>8</v>
      </c>
      <c r="N551" s="4" t="str">
        <f t="shared" si="75"/>
        <v>3</v>
      </c>
      <c r="O551" s="4">
        <f t="shared" si="72"/>
        <v>7</v>
      </c>
      <c r="P551" t="str">
        <f t="shared" si="73"/>
        <v>0834039169837</v>
      </c>
      <c r="Q551" s="1" t="str">
        <f t="shared" si="74"/>
        <v>【0834039169837】</v>
      </c>
    </row>
    <row r="552" spans="1:17" x14ac:dyDescent="0.2">
      <c r="A552" s="12">
        <v>6982</v>
      </c>
      <c r="B552" s="4" t="str">
        <f t="shared" si="71"/>
        <v>083403916982</v>
      </c>
      <c r="C552" s="4" t="str">
        <f t="shared" si="75"/>
        <v>0</v>
      </c>
      <c r="D552" s="4" t="str">
        <f t="shared" si="75"/>
        <v>8</v>
      </c>
      <c r="E552" s="4" t="str">
        <f t="shared" si="75"/>
        <v>3</v>
      </c>
      <c r="F552" s="4" t="str">
        <f t="shared" si="75"/>
        <v>4</v>
      </c>
      <c r="G552" s="4" t="str">
        <f t="shared" si="75"/>
        <v>0</v>
      </c>
      <c r="H552" s="4" t="str">
        <f t="shared" si="75"/>
        <v>3</v>
      </c>
      <c r="I552" s="4" t="str">
        <f t="shared" si="75"/>
        <v>9</v>
      </c>
      <c r="J552" s="4" t="str">
        <f t="shared" si="75"/>
        <v>1</v>
      </c>
      <c r="K552" s="4" t="str">
        <f t="shared" si="75"/>
        <v>6</v>
      </c>
      <c r="L552" s="4" t="str">
        <f t="shared" si="75"/>
        <v>9</v>
      </c>
      <c r="M552" s="4" t="str">
        <f t="shared" si="75"/>
        <v>8</v>
      </c>
      <c r="N552" s="4" t="str">
        <f t="shared" si="75"/>
        <v>2</v>
      </c>
      <c r="O552" s="4">
        <f t="shared" si="72"/>
        <v>6</v>
      </c>
      <c r="P552" t="str">
        <f t="shared" si="73"/>
        <v>0834039169826</v>
      </c>
      <c r="Q552" s="1" t="str">
        <f t="shared" si="74"/>
        <v>【0834039169826】</v>
      </c>
    </row>
    <row r="553" spans="1:17" x14ac:dyDescent="0.2">
      <c r="A553" s="12">
        <v>6981</v>
      </c>
      <c r="B553" s="4" t="str">
        <f t="shared" si="71"/>
        <v>083403916981</v>
      </c>
      <c r="C553" s="4" t="str">
        <f t="shared" si="75"/>
        <v>0</v>
      </c>
      <c r="D553" s="4" t="str">
        <f t="shared" si="75"/>
        <v>8</v>
      </c>
      <c r="E553" s="4" t="str">
        <f t="shared" si="75"/>
        <v>3</v>
      </c>
      <c r="F553" s="4" t="str">
        <f t="shared" si="75"/>
        <v>4</v>
      </c>
      <c r="G553" s="4" t="str">
        <f t="shared" si="75"/>
        <v>0</v>
      </c>
      <c r="H553" s="4" t="str">
        <f t="shared" si="75"/>
        <v>3</v>
      </c>
      <c r="I553" s="4" t="str">
        <f t="shared" si="75"/>
        <v>9</v>
      </c>
      <c r="J553" s="4" t="str">
        <f t="shared" si="75"/>
        <v>1</v>
      </c>
      <c r="K553" s="4" t="str">
        <f t="shared" si="75"/>
        <v>6</v>
      </c>
      <c r="L553" s="4" t="str">
        <f t="shared" si="75"/>
        <v>9</v>
      </c>
      <c r="M553" s="4" t="str">
        <f t="shared" si="75"/>
        <v>8</v>
      </c>
      <c r="N553" s="4" t="str">
        <f t="shared" si="75"/>
        <v>1</v>
      </c>
      <c r="O553" s="4">
        <f t="shared" si="72"/>
        <v>5</v>
      </c>
      <c r="P553" t="str">
        <f t="shared" si="73"/>
        <v>0834039169815</v>
      </c>
      <c r="Q553" s="1" t="str">
        <f t="shared" si="74"/>
        <v>【0834039169815】</v>
      </c>
    </row>
    <row r="554" spans="1:17" x14ac:dyDescent="0.2">
      <c r="A554" s="12">
        <v>6980</v>
      </c>
      <c r="B554" s="4" t="str">
        <f t="shared" si="71"/>
        <v>083403916980</v>
      </c>
      <c r="C554" s="4" t="str">
        <f t="shared" si="75"/>
        <v>0</v>
      </c>
      <c r="D554" s="4" t="str">
        <f t="shared" si="75"/>
        <v>8</v>
      </c>
      <c r="E554" s="4" t="str">
        <f t="shared" si="75"/>
        <v>3</v>
      </c>
      <c r="F554" s="4" t="str">
        <f t="shared" si="75"/>
        <v>4</v>
      </c>
      <c r="G554" s="4" t="str">
        <f t="shared" si="75"/>
        <v>0</v>
      </c>
      <c r="H554" s="4" t="str">
        <f t="shared" si="75"/>
        <v>3</v>
      </c>
      <c r="I554" s="4" t="str">
        <f t="shared" si="75"/>
        <v>9</v>
      </c>
      <c r="J554" s="4" t="str">
        <f t="shared" si="75"/>
        <v>1</v>
      </c>
      <c r="K554" s="4" t="str">
        <f t="shared" si="75"/>
        <v>6</v>
      </c>
      <c r="L554" s="4" t="str">
        <f t="shared" si="75"/>
        <v>9</v>
      </c>
      <c r="M554" s="4" t="str">
        <f t="shared" si="75"/>
        <v>8</v>
      </c>
      <c r="N554" s="4" t="str">
        <f t="shared" si="75"/>
        <v>0</v>
      </c>
      <c r="O554" s="4">
        <f t="shared" si="72"/>
        <v>4</v>
      </c>
      <c r="P554" t="str">
        <f t="shared" si="73"/>
        <v>0834039169804</v>
      </c>
      <c r="Q554" s="1" t="str">
        <f t="shared" si="74"/>
        <v>【0834039169804】</v>
      </c>
    </row>
    <row r="555" spans="1:17" x14ac:dyDescent="0.2">
      <c r="A555" s="12">
        <v>6979</v>
      </c>
      <c r="B555" s="4" t="str">
        <f t="shared" si="71"/>
        <v>083403916979</v>
      </c>
      <c r="C555" s="4" t="str">
        <f t="shared" si="75"/>
        <v>0</v>
      </c>
      <c r="D555" s="4" t="str">
        <f t="shared" si="75"/>
        <v>8</v>
      </c>
      <c r="E555" s="4" t="str">
        <f t="shared" si="75"/>
        <v>3</v>
      </c>
      <c r="F555" s="4" t="str">
        <f t="shared" si="75"/>
        <v>4</v>
      </c>
      <c r="G555" s="4" t="str">
        <f t="shared" si="75"/>
        <v>0</v>
      </c>
      <c r="H555" s="4" t="str">
        <f t="shared" si="75"/>
        <v>3</v>
      </c>
      <c r="I555" s="4" t="str">
        <f t="shared" si="75"/>
        <v>9</v>
      </c>
      <c r="J555" s="4" t="str">
        <f t="shared" si="75"/>
        <v>1</v>
      </c>
      <c r="K555" s="4" t="str">
        <f t="shared" si="75"/>
        <v>6</v>
      </c>
      <c r="L555" s="4" t="str">
        <f t="shared" si="75"/>
        <v>9</v>
      </c>
      <c r="M555" s="4" t="str">
        <f t="shared" si="75"/>
        <v>7</v>
      </c>
      <c r="N555" s="4" t="str">
        <f t="shared" si="75"/>
        <v>9</v>
      </c>
      <c r="O555" s="4">
        <f t="shared" si="72"/>
        <v>0</v>
      </c>
      <c r="P555" t="str">
        <f t="shared" si="73"/>
        <v>0834039169790</v>
      </c>
      <c r="Q555" s="1" t="str">
        <f t="shared" si="74"/>
        <v>【0834039169790】</v>
      </c>
    </row>
    <row r="556" spans="1:17" x14ac:dyDescent="0.2">
      <c r="A556" s="12">
        <v>6978</v>
      </c>
      <c r="B556" s="4" t="str">
        <f t="shared" si="71"/>
        <v>083403916978</v>
      </c>
      <c r="C556" s="4" t="str">
        <f t="shared" si="75"/>
        <v>0</v>
      </c>
      <c r="D556" s="4" t="str">
        <f t="shared" si="75"/>
        <v>8</v>
      </c>
      <c r="E556" s="4" t="str">
        <f t="shared" si="75"/>
        <v>3</v>
      </c>
      <c r="F556" s="4" t="str">
        <f t="shared" si="75"/>
        <v>4</v>
      </c>
      <c r="G556" s="4" t="str">
        <f t="shared" si="75"/>
        <v>0</v>
      </c>
      <c r="H556" s="4" t="str">
        <f t="shared" si="75"/>
        <v>3</v>
      </c>
      <c r="I556" s="4" t="str">
        <f t="shared" si="75"/>
        <v>9</v>
      </c>
      <c r="J556" s="4" t="str">
        <f t="shared" si="75"/>
        <v>1</v>
      </c>
      <c r="K556" s="4" t="str">
        <f t="shared" si="75"/>
        <v>6</v>
      </c>
      <c r="L556" s="4" t="str">
        <f t="shared" si="75"/>
        <v>9</v>
      </c>
      <c r="M556" s="4" t="str">
        <f t="shared" si="75"/>
        <v>7</v>
      </c>
      <c r="N556" s="4" t="str">
        <f t="shared" si="75"/>
        <v>8</v>
      </c>
      <c r="O556" s="4">
        <f t="shared" si="72"/>
        <v>0</v>
      </c>
      <c r="P556" t="str">
        <f t="shared" si="73"/>
        <v>0834039169780</v>
      </c>
      <c r="Q556" s="1" t="str">
        <f t="shared" si="74"/>
        <v>【0834039169780】</v>
      </c>
    </row>
    <row r="557" spans="1:17" x14ac:dyDescent="0.2">
      <c r="A557" s="12">
        <v>6977</v>
      </c>
      <c r="B557" s="4" t="str">
        <f t="shared" si="71"/>
        <v>083403916977</v>
      </c>
      <c r="C557" s="4" t="str">
        <f t="shared" si="75"/>
        <v>0</v>
      </c>
      <c r="D557" s="4" t="str">
        <f t="shared" si="75"/>
        <v>8</v>
      </c>
      <c r="E557" s="4" t="str">
        <f t="shared" si="75"/>
        <v>3</v>
      </c>
      <c r="F557" s="4" t="str">
        <f t="shared" si="75"/>
        <v>4</v>
      </c>
      <c r="G557" s="4" t="str">
        <f t="shared" si="75"/>
        <v>0</v>
      </c>
      <c r="H557" s="4" t="str">
        <f t="shared" si="75"/>
        <v>3</v>
      </c>
      <c r="I557" s="4" t="str">
        <f t="shared" si="75"/>
        <v>9</v>
      </c>
      <c r="J557" s="4" t="str">
        <f t="shared" si="75"/>
        <v>1</v>
      </c>
      <c r="K557" s="4" t="str">
        <f t="shared" si="75"/>
        <v>6</v>
      </c>
      <c r="L557" s="4" t="str">
        <f t="shared" si="75"/>
        <v>9</v>
      </c>
      <c r="M557" s="4" t="str">
        <f t="shared" si="75"/>
        <v>7</v>
      </c>
      <c r="N557" s="4" t="str">
        <f t="shared" si="75"/>
        <v>7</v>
      </c>
      <c r="O557" s="4">
        <f t="shared" si="72"/>
        <v>9</v>
      </c>
      <c r="P557" t="str">
        <f t="shared" si="73"/>
        <v>0834039169779</v>
      </c>
      <c r="Q557" s="1" t="str">
        <f t="shared" si="74"/>
        <v>【0834039169779】</v>
      </c>
    </row>
    <row r="558" spans="1:17" x14ac:dyDescent="0.2">
      <c r="A558" s="12">
        <v>6976</v>
      </c>
      <c r="B558" s="4" t="str">
        <f t="shared" si="71"/>
        <v>083403916976</v>
      </c>
      <c r="C558" s="4" t="str">
        <f t="shared" si="75"/>
        <v>0</v>
      </c>
      <c r="D558" s="4" t="str">
        <f t="shared" si="75"/>
        <v>8</v>
      </c>
      <c r="E558" s="4" t="str">
        <f t="shared" si="75"/>
        <v>3</v>
      </c>
      <c r="F558" s="4" t="str">
        <f t="shared" si="75"/>
        <v>4</v>
      </c>
      <c r="G558" s="4" t="str">
        <f t="shared" si="75"/>
        <v>0</v>
      </c>
      <c r="H558" s="4" t="str">
        <f t="shared" si="75"/>
        <v>3</v>
      </c>
      <c r="I558" s="4" t="str">
        <f t="shared" si="75"/>
        <v>9</v>
      </c>
      <c r="J558" s="4" t="str">
        <f t="shared" si="75"/>
        <v>1</v>
      </c>
      <c r="K558" s="4" t="str">
        <f t="shared" si="75"/>
        <v>6</v>
      </c>
      <c r="L558" s="4" t="str">
        <f t="shared" si="75"/>
        <v>9</v>
      </c>
      <c r="M558" s="4" t="str">
        <f t="shared" si="75"/>
        <v>7</v>
      </c>
      <c r="N558" s="4" t="str">
        <f t="shared" si="75"/>
        <v>6</v>
      </c>
      <c r="O558" s="4">
        <f t="shared" si="72"/>
        <v>8</v>
      </c>
      <c r="P558" t="str">
        <f t="shared" si="73"/>
        <v>0834039169768</v>
      </c>
      <c r="Q558" s="1" t="str">
        <f t="shared" si="74"/>
        <v>【0834039169768】</v>
      </c>
    </row>
    <row r="559" spans="1:17" x14ac:dyDescent="0.2">
      <c r="A559" s="12">
        <v>6975</v>
      </c>
      <c r="B559" s="4" t="str">
        <f t="shared" si="71"/>
        <v>083403916975</v>
      </c>
      <c r="C559" s="4" t="str">
        <f t="shared" si="75"/>
        <v>0</v>
      </c>
      <c r="D559" s="4" t="str">
        <f t="shared" si="75"/>
        <v>8</v>
      </c>
      <c r="E559" s="4" t="str">
        <f t="shared" si="75"/>
        <v>3</v>
      </c>
      <c r="F559" s="4" t="str">
        <f t="shared" si="75"/>
        <v>4</v>
      </c>
      <c r="G559" s="4" t="str">
        <f t="shared" si="75"/>
        <v>0</v>
      </c>
      <c r="H559" s="4" t="str">
        <f t="shared" si="75"/>
        <v>3</v>
      </c>
      <c r="I559" s="4" t="str">
        <f t="shared" si="75"/>
        <v>9</v>
      </c>
      <c r="J559" s="4" t="str">
        <f t="shared" si="75"/>
        <v>1</v>
      </c>
      <c r="K559" s="4" t="str">
        <f t="shared" si="75"/>
        <v>6</v>
      </c>
      <c r="L559" s="4" t="str">
        <f t="shared" si="75"/>
        <v>9</v>
      </c>
      <c r="M559" s="4" t="str">
        <f t="shared" si="75"/>
        <v>7</v>
      </c>
      <c r="N559" s="4" t="str">
        <f t="shared" si="75"/>
        <v>5</v>
      </c>
      <c r="O559" s="4">
        <f t="shared" si="72"/>
        <v>7</v>
      </c>
      <c r="P559" t="str">
        <f t="shared" si="73"/>
        <v>0834039169757</v>
      </c>
      <c r="Q559" s="1" t="str">
        <f t="shared" si="74"/>
        <v>【0834039169757】</v>
      </c>
    </row>
    <row r="560" spans="1:17" x14ac:dyDescent="0.2">
      <c r="A560" s="12">
        <v>6974</v>
      </c>
      <c r="B560" s="4" t="str">
        <f t="shared" si="71"/>
        <v>083403916974</v>
      </c>
      <c r="C560" s="4" t="str">
        <f t="shared" si="75"/>
        <v>0</v>
      </c>
      <c r="D560" s="4" t="str">
        <f t="shared" si="75"/>
        <v>8</v>
      </c>
      <c r="E560" s="4" t="str">
        <f t="shared" si="75"/>
        <v>3</v>
      </c>
      <c r="F560" s="4" t="str">
        <f t="shared" si="75"/>
        <v>4</v>
      </c>
      <c r="G560" s="4" t="str">
        <f t="shared" si="75"/>
        <v>0</v>
      </c>
      <c r="H560" s="4" t="str">
        <f t="shared" si="75"/>
        <v>3</v>
      </c>
      <c r="I560" s="4" t="str">
        <f t="shared" si="75"/>
        <v>9</v>
      </c>
      <c r="J560" s="4" t="str">
        <f t="shared" si="75"/>
        <v>1</v>
      </c>
      <c r="K560" s="4" t="str">
        <f t="shared" si="75"/>
        <v>6</v>
      </c>
      <c r="L560" s="4" t="str">
        <f t="shared" si="75"/>
        <v>9</v>
      </c>
      <c r="M560" s="4" t="str">
        <f t="shared" si="75"/>
        <v>7</v>
      </c>
      <c r="N560" s="4" t="str">
        <f t="shared" si="75"/>
        <v>4</v>
      </c>
      <c r="O560" s="4">
        <f t="shared" si="72"/>
        <v>6</v>
      </c>
      <c r="P560" t="str">
        <f t="shared" si="73"/>
        <v>0834039169746</v>
      </c>
      <c r="Q560" s="1" t="str">
        <f t="shared" si="74"/>
        <v>【0834039169746】</v>
      </c>
    </row>
    <row r="561" spans="1:17" x14ac:dyDescent="0.2">
      <c r="A561" s="12">
        <v>6973</v>
      </c>
      <c r="B561" s="4" t="str">
        <f t="shared" si="71"/>
        <v>083403916973</v>
      </c>
      <c r="C561" s="4" t="str">
        <f t="shared" si="75"/>
        <v>0</v>
      </c>
      <c r="D561" s="4" t="str">
        <f t="shared" si="75"/>
        <v>8</v>
      </c>
      <c r="E561" s="4" t="str">
        <f t="shared" si="75"/>
        <v>3</v>
      </c>
      <c r="F561" s="4" t="str">
        <f t="shared" ref="C561:N582" si="76">MID($B561,F$5,1)</f>
        <v>4</v>
      </c>
      <c r="G561" s="4" t="str">
        <f t="shared" si="76"/>
        <v>0</v>
      </c>
      <c r="H561" s="4" t="str">
        <f t="shared" si="76"/>
        <v>3</v>
      </c>
      <c r="I561" s="4" t="str">
        <f t="shared" si="76"/>
        <v>9</v>
      </c>
      <c r="J561" s="4" t="str">
        <f t="shared" si="76"/>
        <v>1</v>
      </c>
      <c r="K561" s="4" t="str">
        <f t="shared" si="76"/>
        <v>6</v>
      </c>
      <c r="L561" s="4" t="str">
        <f t="shared" si="76"/>
        <v>9</v>
      </c>
      <c r="M561" s="4" t="str">
        <f t="shared" si="76"/>
        <v>7</v>
      </c>
      <c r="N561" s="4" t="str">
        <f t="shared" si="76"/>
        <v>3</v>
      </c>
      <c r="O561" s="4">
        <f t="shared" si="72"/>
        <v>5</v>
      </c>
      <c r="P561" t="str">
        <f t="shared" si="73"/>
        <v>0834039169735</v>
      </c>
      <c r="Q561" s="1" t="str">
        <f t="shared" si="74"/>
        <v>【0834039169735】</v>
      </c>
    </row>
    <row r="562" spans="1:17" x14ac:dyDescent="0.2">
      <c r="A562" s="12">
        <v>6972</v>
      </c>
      <c r="B562" s="4" t="str">
        <f t="shared" si="71"/>
        <v>083403916972</v>
      </c>
      <c r="C562" s="4" t="str">
        <f t="shared" si="76"/>
        <v>0</v>
      </c>
      <c r="D562" s="4" t="str">
        <f t="shared" si="76"/>
        <v>8</v>
      </c>
      <c r="E562" s="4" t="str">
        <f t="shared" si="76"/>
        <v>3</v>
      </c>
      <c r="F562" s="4" t="str">
        <f t="shared" si="76"/>
        <v>4</v>
      </c>
      <c r="G562" s="4" t="str">
        <f t="shared" si="76"/>
        <v>0</v>
      </c>
      <c r="H562" s="4" t="str">
        <f t="shared" si="76"/>
        <v>3</v>
      </c>
      <c r="I562" s="4" t="str">
        <f t="shared" si="76"/>
        <v>9</v>
      </c>
      <c r="J562" s="4" t="str">
        <f t="shared" si="76"/>
        <v>1</v>
      </c>
      <c r="K562" s="4" t="str">
        <f t="shared" si="76"/>
        <v>6</v>
      </c>
      <c r="L562" s="4" t="str">
        <f t="shared" si="76"/>
        <v>9</v>
      </c>
      <c r="M562" s="4" t="str">
        <f t="shared" si="76"/>
        <v>7</v>
      </c>
      <c r="N562" s="4" t="str">
        <f t="shared" si="76"/>
        <v>2</v>
      </c>
      <c r="O562" s="4">
        <f t="shared" si="72"/>
        <v>4</v>
      </c>
      <c r="P562" t="str">
        <f t="shared" si="73"/>
        <v>0834039169724</v>
      </c>
      <c r="Q562" s="1" t="str">
        <f t="shared" si="74"/>
        <v>【0834039169724】</v>
      </c>
    </row>
    <row r="563" spans="1:17" x14ac:dyDescent="0.2">
      <c r="A563" s="12">
        <v>6971</v>
      </c>
      <c r="B563" s="4" t="str">
        <f t="shared" si="71"/>
        <v>083403916971</v>
      </c>
      <c r="C563" s="4" t="str">
        <f t="shared" si="76"/>
        <v>0</v>
      </c>
      <c r="D563" s="4" t="str">
        <f t="shared" si="76"/>
        <v>8</v>
      </c>
      <c r="E563" s="4" t="str">
        <f t="shared" si="76"/>
        <v>3</v>
      </c>
      <c r="F563" s="4" t="str">
        <f t="shared" si="76"/>
        <v>4</v>
      </c>
      <c r="G563" s="4" t="str">
        <f t="shared" si="76"/>
        <v>0</v>
      </c>
      <c r="H563" s="4" t="str">
        <f t="shared" si="76"/>
        <v>3</v>
      </c>
      <c r="I563" s="4" t="str">
        <f t="shared" si="76"/>
        <v>9</v>
      </c>
      <c r="J563" s="4" t="str">
        <f t="shared" si="76"/>
        <v>1</v>
      </c>
      <c r="K563" s="4" t="str">
        <f t="shared" si="76"/>
        <v>6</v>
      </c>
      <c r="L563" s="4" t="str">
        <f t="shared" si="76"/>
        <v>9</v>
      </c>
      <c r="M563" s="4" t="str">
        <f t="shared" si="76"/>
        <v>7</v>
      </c>
      <c r="N563" s="4" t="str">
        <f t="shared" si="76"/>
        <v>1</v>
      </c>
      <c r="O563" s="4">
        <f t="shared" si="72"/>
        <v>3</v>
      </c>
      <c r="P563" t="str">
        <f t="shared" si="73"/>
        <v>0834039169713</v>
      </c>
      <c r="Q563" s="1" t="str">
        <f t="shared" si="74"/>
        <v>【0834039169713】</v>
      </c>
    </row>
    <row r="564" spans="1:17" x14ac:dyDescent="0.2">
      <c r="A564" s="12">
        <v>6970</v>
      </c>
      <c r="B564" s="4" t="str">
        <f t="shared" si="71"/>
        <v>083403916970</v>
      </c>
      <c r="C564" s="4" t="str">
        <f t="shared" si="76"/>
        <v>0</v>
      </c>
      <c r="D564" s="4" t="str">
        <f t="shared" si="76"/>
        <v>8</v>
      </c>
      <c r="E564" s="4" t="str">
        <f t="shared" si="76"/>
        <v>3</v>
      </c>
      <c r="F564" s="4" t="str">
        <f t="shared" si="76"/>
        <v>4</v>
      </c>
      <c r="G564" s="4" t="str">
        <f t="shared" si="76"/>
        <v>0</v>
      </c>
      <c r="H564" s="4" t="str">
        <f t="shared" si="76"/>
        <v>3</v>
      </c>
      <c r="I564" s="4" t="str">
        <f t="shared" si="76"/>
        <v>9</v>
      </c>
      <c r="J564" s="4" t="str">
        <f t="shared" si="76"/>
        <v>1</v>
      </c>
      <c r="K564" s="4" t="str">
        <f t="shared" si="76"/>
        <v>6</v>
      </c>
      <c r="L564" s="4" t="str">
        <f t="shared" si="76"/>
        <v>9</v>
      </c>
      <c r="M564" s="4" t="str">
        <f t="shared" si="76"/>
        <v>7</v>
      </c>
      <c r="N564" s="4" t="str">
        <f t="shared" si="76"/>
        <v>0</v>
      </c>
      <c r="O564" s="4">
        <f t="shared" si="72"/>
        <v>2</v>
      </c>
      <c r="P564" t="str">
        <f t="shared" si="73"/>
        <v>0834039169702</v>
      </c>
      <c r="Q564" s="1" t="str">
        <f t="shared" si="74"/>
        <v>【0834039169702】</v>
      </c>
    </row>
    <row r="565" spans="1:17" x14ac:dyDescent="0.2">
      <c r="A565" s="12">
        <v>6969</v>
      </c>
      <c r="B565" s="4" t="str">
        <f t="shared" si="71"/>
        <v>083403916969</v>
      </c>
      <c r="C565" s="4" t="str">
        <f t="shared" si="76"/>
        <v>0</v>
      </c>
      <c r="D565" s="4" t="str">
        <f t="shared" si="76"/>
        <v>8</v>
      </c>
      <c r="E565" s="4" t="str">
        <f t="shared" si="76"/>
        <v>3</v>
      </c>
      <c r="F565" s="4" t="str">
        <f t="shared" si="76"/>
        <v>4</v>
      </c>
      <c r="G565" s="4" t="str">
        <f t="shared" si="76"/>
        <v>0</v>
      </c>
      <c r="H565" s="4" t="str">
        <f t="shared" si="76"/>
        <v>3</v>
      </c>
      <c r="I565" s="4" t="str">
        <f t="shared" si="76"/>
        <v>9</v>
      </c>
      <c r="J565" s="4" t="str">
        <f t="shared" si="76"/>
        <v>1</v>
      </c>
      <c r="K565" s="4" t="str">
        <f t="shared" si="76"/>
        <v>6</v>
      </c>
      <c r="L565" s="4" t="str">
        <f t="shared" si="76"/>
        <v>9</v>
      </c>
      <c r="M565" s="4" t="str">
        <f t="shared" si="76"/>
        <v>6</v>
      </c>
      <c r="N565" s="4" t="str">
        <f t="shared" si="76"/>
        <v>9</v>
      </c>
      <c r="O565" s="4">
        <f t="shared" si="72"/>
        <v>9</v>
      </c>
      <c r="P565" t="str">
        <f t="shared" si="73"/>
        <v>0834039169699</v>
      </c>
      <c r="Q565" s="1" t="str">
        <f t="shared" si="74"/>
        <v>【0834039169699】</v>
      </c>
    </row>
    <row r="566" spans="1:17" x14ac:dyDescent="0.2">
      <c r="A566" s="12">
        <v>6968</v>
      </c>
      <c r="B566" s="4" t="str">
        <f t="shared" si="71"/>
        <v>083403916968</v>
      </c>
      <c r="C566" s="4" t="str">
        <f t="shared" si="76"/>
        <v>0</v>
      </c>
      <c r="D566" s="4" t="str">
        <f t="shared" si="76"/>
        <v>8</v>
      </c>
      <c r="E566" s="4" t="str">
        <f t="shared" si="76"/>
        <v>3</v>
      </c>
      <c r="F566" s="4" t="str">
        <f t="shared" si="76"/>
        <v>4</v>
      </c>
      <c r="G566" s="4" t="str">
        <f t="shared" si="76"/>
        <v>0</v>
      </c>
      <c r="H566" s="4" t="str">
        <f t="shared" si="76"/>
        <v>3</v>
      </c>
      <c r="I566" s="4" t="str">
        <f t="shared" si="76"/>
        <v>9</v>
      </c>
      <c r="J566" s="4" t="str">
        <f t="shared" si="76"/>
        <v>1</v>
      </c>
      <c r="K566" s="4" t="str">
        <f t="shared" si="76"/>
        <v>6</v>
      </c>
      <c r="L566" s="4" t="str">
        <f t="shared" si="76"/>
        <v>9</v>
      </c>
      <c r="M566" s="4" t="str">
        <f t="shared" si="76"/>
        <v>6</v>
      </c>
      <c r="N566" s="4" t="str">
        <f t="shared" si="76"/>
        <v>8</v>
      </c>
      <c r="O566" s="4">
        <f t="shared" si="72"/>
        <v>8</v>
      </c>
      <c r="P566" t="str">
        <f t="shared" si="73"/>
        <v>0834039169688</v>
      </c>
      <c r="Q566" s="1" t="str">
        <f t="shared" si="74"/>
        <v>【0834039169688】</v>
      </c>
    </row>
    <row r="567" spans="1:17" x14ac:dyDescent="0.2">
      <c r="A567" s="12">
        <v>6967</v>
      </c>
      <c r="B567" s="4" t="str">
        <f t="shared" si="71"/>
        <v>083403916967</v>
      </c>
      <c r="C567" s="4" t="str">
        <f t="shared" si="76"/>
        <v>0</v>
      </c>
      <c r="D567" s="4" t="str">
        <f t="shared" si="76"/>
        <v>8</v>
      </c>
      <c r="E567" s="4" t="str">
        <f t="shared" si="76"/>
        <v>3</v>
      </c>
      <c r="F567" s="4" t="str">
        <f t="shared" si="76"/>
        <v>4</v>
      </c>
      <c r="G567" s="4" t="str">
        <f t="shared" si="76"/>
        <v>0</v>
      </c>
      <c r="H567" s="4" t="str">
        <f t="shared" si="76"/>
        <v>3</v>
      </c>
      <c r="I567" s="4" t="str">
        <f t="shared" si="76"/>
        <v>9</v>
      </c>
      <c r="J567" s="4" t="str">
        <f t="shared" si="76"/>
        <v>1</v>
      </c>
      <c r="K567" s="4" t="str">
        <f t="shared" si="76"/>
        <v>6</v>
      </c>
      <c r="L567" s="4" t="str">
        <f t="shared" si="76"/>
        <v>9</v>
      </c>
      <c r="M567" s="4" t="str">
        <f t="shared" si="76"/>
        <v>6</v>
      </c>
      <c r="N567" s="4" t="str">
        <f t="shared" si="76"/>
        <v>7</v>
      </c>
      <c r="O567" s="4">
        <f t="shared" si="72"/>
        <v>7</v>
      </c>
      <c r="P567" t="str">
        <f t="shared" si="73"/>
        <v>0834039169677</v>
      </c>
      <c r="Q567" s="1" t="str">
        <f t="shared" si="74"/>
        <v>【0834039169677】</v>
      </c>
    </row>
    <row r="568" spans="1:17" x14ac:dyDescent="0.2">
      <c r="A568" s="12">
        <v>6966</v>
      </c>
      <c r="B568" s="4" t="str">
        <f t="shared" si="71"/>
        <v>083403916966</v>
      </c>
      <c r="C568" s="4" t="str">
        <f t="shared" si="76"/>
        <v>0</v>
      </c>
      <c r="D568" s="4" t="str">
        <f t="shared" si="76"/>
        <v>8</v>
      </c>
      <c r="E568" s="4" t="str">
        <f t="shared" si="76"/>
        <v>3</v>
      </c>
      <c r="F568" s="4" t="str">
        <f t="shared" si="76"/>
        <v>4</v>
      </c>
      <c r="G568" s="4" t="str">
        <f t="shared" si="76"/>
        <v>0</v>
      </c>
      <c r="H568" s="4" t="str">
        <f t="shared" si="76"/>
        <v>3</v>
      </c>
      <c r="I568" s="4" t="str">
        <f t="shared" si="76"/>
        <v>9</v>
      </c>
      <c r="J568" s="4" t="str">
        <f t="shared" si="76"/>
        <v>1</v>
      </c>
      <c r="K568" s="4" t="str">
        <f t="shared" si="76"/>
        <v>6</v>
      </c>
      <c r="L568" s="4" t="str">
        <f t="shared" si="76"/>
        <v>9</v>
      </c>
      <c r="M568" s="4" t="str">
        <f t="shared" si="76"/>
        <v>6</v>
      </c>
      <c r="N568" s="4" t="str">
        <f t="shared" si="76"/>
        <v>6</v>
      </c>
      <c r="O568" s="4">
        <f t="shared" si="72"/>
        <v>6</v>
      </c>
      <c r="P568" t="str">
        <f t="shared" si="73"/>
        <v>0834039169666</v>
      </c>
      <c r="Q568" s="1" t="str">
        <f t="shared" si="74"/>
        <v>【0834039169666】</v>
      </c>
    </row>
    <row r="569" spans="1:17" x14ac:dyDescent="0.2">
      <c r="A569" s="12">
        <v>6965</v>
      </c>
      <c r="B569" s="4" t="str">
        <f t="shared" si="71"/>
        <v>083403916965</v>
      </c>
      <c r="C569" s="4" t="str">
        <f t="shared" si="76"/>
        <v>0</v>
      </c>
      <c r="D569" s="4" t="str">
        <f t="shared" si="76"/>
        <v>8</v>
      </c>
      <c r="E569" s="4" t="str">
        <f t="shared" si="76"/>
        <v>3</v>
      </c>
      <c r="F569" s="4" t="str">
        <f t="shared" si="76"/>
        <v>4</v>
      </c>
      <c r="G569" s="4" t="str">
        <f t="shared" si="76"/>
        <v>0</v>
      </c>
      <c r="H569" s="4" t="str">
        <f t="shared" si="76"/>
        <v>3</v>
      </c>
      <c r="I569" s="4" t="str">
        <f t="shared" si="76"/>
        <v>9</v>
      </c>
      <c r="J569" s="4" t="str">
        <f t="shared" si="76"/>
        <v>1</v>
      </c>
      <c r="K569" s="4" t="str">
        <f t="shared" si="76"/>
        <v>6</v>
      </c>
      <c r="L569" s="4" t="str">
        <f t="shared" si="76"/>
        <v>9</v>
      </c>
      <c r="M569" s="4" t="str">
        <f t="shared" si="76"/>
        <v>6</v>
      </c>
      <c r="N569" s="4" t="str">
        <f t="shared" si="76"/>
        <v>5</v>
      </c>
      <c r="O569" s="4">
        <f t="shared" si="72"/>
        <v>5</v>
      </c>
      <c r="P569" t="str">
        <f t="shared" si="73"/>
        <v>0834039169655</v>
      </c>
      <c r="Q569" s="1" t="str">
        <f t="shared" si="74"/>
        <v>【0834039169655】</v>
      </c>
    </row>
    <row r="570" spans="1:17" x14ac:dyDescent="0.2">
      <c r="A570" s="12">
        <v>6964</v>
      </c>
      <c r="B570" s="4" t="str">
        <f t="shared" si="71"/>
        <v>083403916964</v>
      </c>
      <c r="C570" s="4" t="str">
        <f t="shared" si="76"/>
        <v>0</v>
      </c>
      <c r="D570" s="4" t="str">
        <f t="shared" si="76"/>
        <v>8</v>
      </c>
      <c r="E570" s="4" t="str">
        <f t="shared" si="76"/>
        <v>3</v>
      </c>
      <c r="F570" s="4" t="str">
        <f t="shared" si="76"/>
        <v>4</v>
      </c>
      <c r="G570" s="4" t="str">
        <f t="shared" si="76"/>
        <v>0</v>
      </c>
      <c r="H570" s="4" t="str">
        <f t="shared" si="76"/>
        <v>3</v>
      </c>
      <c r="I570" s="4" t="str">
        <f t="shared" si="76"/>
        <v>9</v>
      </c>
      <c r="J570" s="4" t="str">
        <f t="shared" si="76"/>
        <v>1</v>
      </c>
      <c r="K570" s="4" t="str">
        <f t="shared" si="76"/>
        <v>6</v>
      </c>
      <c r="L570" s="4" t="str">
        <f t="shared" si="76"/>
        <v>9</v>
      </c>
      <c r="M570" s="4" t="str">
        <f t="shared" si="76"/>
        <v>6</v>
      </c>
      <c r="N570" s="4" t="str">
        <f t="shared" si="76"/>
        <v>4</v>
      </c>
      <c r="O570" s="4">
        <f t="shared" si="72"/>
        <v>4</v>
      </c>
      <c r="P570" t="str">
        <f t="shared" si="73"/>
        <v>0834039169644</v>
      </c>
      <c r="Q570" s="1" t="str">
        <f t="shared" si="74"/>
        <v>【0834039169644】</v>
      </c>
    </row>
    <row r="571" spans="1:17" x14ac:dyDescent="0.2">
      <c r="A571" s="12">
        <v>6963</v>
      </c>
      <c r="B571" s="4" t="str">
        <f t="shared" si="71"/>
        <v>083403916963</v>
      </c>
      <c r="C571" s="4" t="str">
        <f t="shared" si="76"/>
        <v>0</v>
      </c>
      <c r="D571" s="4" t="str">
        <f t="shared" si="76"/>
        <v>8</v>
      </c>
      <c r="E571" s="4" t="str">
        <f t="shared" si="76"/>
        <v>3</v>
      </c>
      <c r="F571" s="4" t="str">
        <f t="shared" si="76"/>
        <v>4</v>
      </c>
      <c r="G571" s="4" t="str">
        <f t="shared" si="76"/>
        <v>0</v>
      </c>
      <c r="H571" s="4" t="str">
        <f t="shared" si="76"/>
        <v>3</v>
      </c>
      <c r="I571" s="4" t="str">
        <f t="shared" si="76"/>
        <v>9</v>
      </c>
      <c r="J571" s="4" t="str">
        <f t="shared" si="76"/>
        <v>1</v>
      </c>
      <c r="K571" s="4" t="str">
        <f t="shared" si="76"/>
        <v>6</v>
      </c>
      <c r="L571" s="4" t="str">
        <f t="shared" si="76"/>
        <v>9</v>
      </c>
      <c r="M571" s="4" t="str">
        <f t="shared" si="76"/>
        <v>6</v>
      </c>
      <c r="N571" s="4" t="str">
        <f t="shared" si="76"/>
        <v>3</v>
      </c>
      <c r="O571" s="4">
        <f t="shared" si="72"/>
        <v>3</v>
      </c>
      <c r="P571" t="str">
        <f t="shared" si="73"/>
        <v>0834039169633</v>
      </c>
      <c r="Q571" s="1" t="str">
        <f t="shared" si="74"/>
        <v>【0834039169633】</v>
      </c>
    </row>
    <row r="572" spans="1:17" x14ac:dyDescent="0.2">
      <c r="A572" s="12">
        <v>6962</v>
      </c>
      <c r="B572" s="4" t="str">
        <f t="shared" si="71"/>
        <v>083403916962</v>
      </c>
      <c r="C572" s="4" t="str">
        <f t="shared" si="76"/>
        <v>0</v>
      </c>
      <c r="D572" s="4" t="str">
        <f t="shared" si="76"/>
        <v>8</v>
      </c>
      <c r="E572" s="4" t="str">
        <f t="shared" si="76"/>
        <v>3</v>
      </c>
      <c r="F572" s="4" t="str">
        <f t="shared" si="76"/>
        <v>4</v>
      </c>
      <c r="G572" s="4" t="str">
        <f t="shared" si="76"/>
        <v>0</v>
      </c>
      <c r="H572" s="4" t="str">
        <f t="shared" si="76"/>
        <v>3</v>
      </c>
      <c r="I572" s="4" t="str">
        <f t="shared" si="76"/>
        <v>9</v>
      </c>
      <c r="J572" s="4" t="str">
        <f t="shared" si="76"/>
        <v>1</v>
      </c>
      <c r="K572" s="4" t="str">
        <f t="shared" si="76"/>
        <v>6</v>
      </c>
      <c r="L572" s="4" t="str">
        <f t="shared" si="76"/>
        <v>9</v>
      </c>
      <c r="M572" s="4" t="str">
        <f t="shared" si="76"/>
        <v>6</v>
      </c>
      <c r="N572" s="4" t="str">
        <f t="shared" si="76"/>
        <v>2</v>
      </c>
      <c r="O572" s="4">
        <f t="shared" si="72"/>
        <v>2</v>
      </c>
      <c r="P572" t="str">
        <f t="shared" si="73"/>
        <v>0834039169622</v>
      </c>
      <c r="Q572" s="1" t="str">
        <f t="shared" si="74"/>
        <v>【0834039169622】</v>
      </c>
    </row>
    <row r="573" spans="1:17" x14ac:dyDescent="0.2">
      <c r="A573" s="12">
        <v>6961</v>
      </c>
      <c r="B573" s="4" t="str">
        <f t="shared" si="71"/>
        <v>083403916961</v>
      </c>
      <c r="C573" s="4" t="str">
        <f t="shared" si="76"/>
        <v>0</v>
      </c>
      <c r="D573" s="4" t="str">
        <f t="shared" si="76"/>
        <v>8</v>
      </c>
      <c r="E573" s="4" t="str">
        <f t="shared" si="76"/>
        <v>3</v>
      </c>
      <c r="F573" s="4" t="str">
        <f t="shared" si="76"/>
        <v>4</v>
      </c>
      <c r="G573" s="4" t="str">
        <f t="shared" si="76"/>
        <v>0</v>
      </c>
      <c r="H573" s="4" t="str">
        <f t="shared" si="76"/>
        <v>3</v>
      </c>
      <c r="I573" s="4" t="str">
        <f t="shared" si="76"/>
        <v>9</v>
      </c>
      <c r="J573" s="4" t="str">
        <f t="shared" si="76"/>
        <v>1</v>
      </c>
      <c r="K573" s="4" t="str">
        <f t="shared" si="76"/>
        <v>6</v>
      </c>
      <c r="L573" s="4" t="str">
        <f t="shared" si="76"/>
        <v>9</v>
      </c>
      <c r="M573" s="4" t="str">
        <f t="shared" si="76"/>
        <v>6</v>
      </c>
      <c r="N573" s="4" t="str">
        <f t="shared" si="76"/>
        <v>1</v>
      </c>
      <c r="O573" s="4">
        <f t="shared" si="72"/>
        <v>1</v>
      </c>
      <c r="P573" t="str">
        <f t="shared" si="73"/>
        <v>0834039169611</v>
      </c>
      <c r="Q573" s="1" t="str">
        <f t="shared" si="74"/>
        <v>【0834039169611】</v>
      </c>
    </row>
    <row r="574" spans="1:17" x14ac:dyDescent="0.2">
      <c r="A574" s="12">
        <v>6960</v>
      </c>
      <c r="B574" s="4" t="str">
        <f t="shared" si="71"/>
        <v>083403916960</v>
      </c>
      <c r="C574" s="4" t="str">
        <f t="shared" si="76"/>
        <v>0</v>
      </c>
      <c r="D574" s="4" t="str">
        <f t="shared" si="76"/>
        <v>8</v>
      </c>
      <c r="E574" s="4" t="str">
        <f t="shared" si="76"/>
        <v>3</v>
      </c>
      <c r="F574" s="4" t="str">
        <f t="shared" si="76"/>
        <v>4</v>
      </c>
      <c r="G574" s="4" t="str">
        <f t="shared" si="76"/>
        <v>0</v>
      </c>
      <c r="H574" s="4" t="str">
        <f t="shared" si="76"/>
        <v>3</v>
      </c>
      <c r="I574" s="4" t="str">
        <f t="shared" si="76"/>
        <v>9</v>
      </c>
      <c r="J574" s="4" t="str">
        <f t="shared" si="76"/>
        <v>1</v>
      </c>
      <c r="K574" s="4" t="str">
        <f t="shared" si="76"/>
        <v>6</v>
      </c>
      <c r="L574" s="4" t="str">
        <f t="shared" si="76"/>
        <v>9</v>
      </c>
      <c r="M574" s="4" t="str">
        <f t="shared" si="76"/>
        <v>6</v>
      </c>
      <c r="N574" s="4" t="str">
        <f t="shared" si="76"/>
        <v>0</v>
      </c>
      <c r="O574" s="4">
        <f t="shared" si="72"/>
        <v>0</v>
      </c>
      <c r="P574" t="str">
        <f t="shared" si="73"/>
        <v>0834039169600</v>
      </c>
      <c r="Q574" s="1" t="str">
        <f t="shared" si="74"/>
        <v>【0834039169600】</v>
      </c>
    </row>
    <row r="575" spans="1:17" x14ac:dyDescent="0.2">
      <c r="A575" s="12">
        <v>6959</v>
      </c>
      <c r="B575" s="4" t="str">
        <f t="shared" si="71"/>
        <v>083403916959</v>
      </c>
      <c r="C575" s="4" t="str">
        <f t="shared" si="76"/>
        <v>0</v>
      </c>
      <c r="D575" s="4" t="str">
        <f t="shared" si="76"/>
        <v>8</v>
      </c>
      <c r="E575" s="4" t="str">
        <f t="shared" si="76"/>
        <v>3</v>
      </c>
      <c r="F575" s="4" t="str">
        <f t="shared" si="76"/>
        <v>4</v>
      </c>
      <c r="G575" s="4" t="str">
        <f t="shared" si="76"/>
        <v>0</v>
      </c>
      <c r="H575" s="4" t="str">
        <f t="shared" si="76"/>
        <v>3</v>
      </c>
      <c r="I575" s="4" t="str">
        <f t="shared" si="76"/>
        <v>9</v>
      </c>
      <c r="J575" s="4" t="str">
        <f t="shared" si="76"/>
        <v>1</v>
      </c>
      <c r="K575" s="4" t="str">
        <f t="shared" si="76"/>
        <v>6</v>
      </c>
      <c r="L575" s="4" t="str">
        <f t="shared" si="76"/>
        <v>9</v>
      </c>
      <c r="M575" s="4" t="str">
        <f t="shared" si="76"/>
        <v>5</v>
      </c>
      <c r="N575" s="4" t="str">
        <f t="shared" si="76"/>
        <v>9</v>
      </c>
      <c r="O575" s="4">
        <f t="shared" si="72"/>
        <v>7</v>
      </c>
      <c r="P575" t="str">
        <f t="shared" si="73"/>
        <v>0834039169597</v>
      </c>
      <c r="Q575" s="1" t="str">
        <f t="shared" si="74"/>
        <v>【0834039169597】</v>
      </c>
    </row>
    <row r="576" spans="1:17" x14ac:dyDescent="0.2">
      <c r="A576" s="12">
        <v>6958</v>
      </c>
      <c r="B576" s="4" t="str">
        <f t="shared" si="71"/>
        <v>083403916958</v>
      </c>
      <c r="C576" s="4" t="str">
        <f t="shared" si="76"/>
        <v>0</v>
      </c>
      <c r="D576" s="4" t="str">
        <f t="shared" si="76"/>
        <v>8</v>
      </c>
      <c r="E576" s="4" t="str">
        <f t="shared" si="76"/>
        <v>3</v>
      </c>
      <c r="F576" s="4" t="str">
        <f t="shared" si="76"/>
        <v>4</v>
      </c>
      <c r="G576" s="4" t="str">
        <f t="shared" si="76"/>
        <v>0</v>
      </c>
      <c r="H576" s="4" t="str">
        <f t="shared" si="76"/>
        <v>3</v>
      </c>
      <c r="I576" s="4" t="str">
        <f t="shared" si="76"/>
        <v>9</v>
      </c>
      <c r="J576" s="4" t="str">
        <f t="shared" si="76"/>
        <v>1</v>
      </c>
      <c r="K576" s="4" t="str">
        <f t="shared" si="76"/>
        <v>6</v>
      </c>
      <c r="L576" s="4" t="str">
        <f t="shared" si="76"/>
        <v>9</v>
      </c>
      <c r="M576" s="4" t="str">
        <f t="shared" si="76"/>
        <v>5</v>
      </c>
      <c r="N576" s="4" t="str">
        <f t="shared" si="76"/>
        <v>8</v>
      </c>
      <c r="O576" s="4">
        <f t="shared" si="72"/>
        <v>6</v>
      </c>
      <c r="P576" t="str">
        <f t="shared" si="73"/>
        <v>0834039169586</v>
      </c>
      <c r="Q576" s="1" t="str">
        <f t="shared" si="74"/>
        <v>【0834039169586】</v>
      </c>
    </row>
    <row r="577" spans="1:17" x14ac:dyDescent="0.2">
      <c r="A577" s="12">
        <v>6957</v>
      </c>
      <c r="B577" s="4" t="str">
        <f t="shared" si="71"/>
        <v>083403916957</v>
      </c>
      <c r="C577" s="4" t="str">
        <f t="shared" si="76"/>
        <v>0</v>
      </c>
      <c r="D577" s="4" t="str">
        <f t="shared" si="76"/>
        <v>8</v>
      </c>
      <c r="E577" s="4" t="str">
        <f t="shared" si="76"/>
        <v>3</v>
      </c>
      <c r="F577" s="4" t="str">
        <f t="shared" si="76"/>
        <v>4</v>
      </c>
      <c r="G577" s="4" t="str">
        <f t="shared" si="76"/>
        <v>0</v>
      </c>
      <c r="H577" s="4" t="str">
        <f t="shared" si="76"/>
        <v>3</v>
      </c>
      <c r="I577" s="4" t="str">
        <f t="shared" si="76"/>
        <v>9</v>
      </c>
      <c r="J577" s="4" t="str">
        <f t="shared" si="76"/>
        <v>1</v>
      </c>
      <c r="K577" s="4" t="str">
        <f t="shared" si="76"/>
        <v>6</v>
      </c>
      <c r="L577" s="4" t="str">
        <f t="shared" si="76"/>
        <v>9</v>
      </c>
      <c r="M577" s="4" t="str">
        <f t="shared" si="76"/>
        <v>5</v>
      </c>
      <c r="N577" s="4" t="str">
        <f t="shared" si="76"/>
        <v>7</v>
      </c>
      <c r="O577" s="4">
        <f t="shared" si="72"/>
        <v>5</v>
      </c>
      <c r="P577" t="str">
        <f t="shared" si="73"/>
        <v>0834039169575</v>
      </c>
      <c r="Q577" s="1" t="str">
        <f t="shared" si="74"/>
        <v>【0834039169575】</v>
      </c>
    </row>
    <row r="578" spans="1:17" x14ac:dyDescent="0.2">
      <c r="A578" s="12">
        <v>6956</v>
      </c>
      <c r="B578" s="4" t="str">
        <f t="shared" si="71"/>
        <v>083403916956</v>
      </c>
      <c r="C578" s="4" t="str">
        <f t="shared" si="76"/>
        <v>0</v>
      </c>
      <c r="D578" s="4" t="str">
        <f t="shared" si="76"/>
        <v>8</v>
      </c>
      <c r="E578" s="4" t="str">
        <f t="shared" si="76"/>
        <v>3</v>
      </c>
      <c r="F578" s="4" t="str">
        <f t="shared" si="76"/>
        <v>4</v>
      </c>
      <c r="G578" s="4" t="str">
        <f t="shared" si="76"/>
        <v>0</v>
      </c>
      <c r="H578" s="4" t="str">
        <f t="shared" si="76"/>
        <v>3</v>
      </c>
      <c r="I578" s="4" t="str">
        <f t="shared" si="76"/>
        <v>9</v>
      </c>
      <c r="J578" s="4" t="str">
        <f t="shared" si="76"/>
        <v>1</v>
      </c>
      <c r="K578" s="4" t="str">
        <f t="shared" si="76"/>
        <v>6</v>
      </c>
      <c r="L578" s="4" t="str">
        <f t="shared" si="76"/>
        <v>9</v>
      </c>
      <c r="M578" s="4" t="str">
        <f t="shared" si="76"/>
        <v>5</v>
      </c>
      <c r="N578" s="4" t="str">
        <f t="shared" si="76"/>
        <v>6</v>
      </c>
      <c r="O578" s="4">
        <f t="shared" si="72"/>
        <v>4</v>
      </c>
      <c r="P578" t="str">
        <f t="shared" si="73"/>
        <v>0834039169564</v>
      </c>
      <c r="Q578" s="1" t="str">
        <f t="shared" si="74"/>
        <v>【0834039169564】</v>
      </c>
    </row>
    <row r="579" spans="1:17" x14ac:dyDescent="0.2">
      <c r="A579" s="12">
        <v>6955</v>
      </c>
      <c r="B579" s="4" t="str">
        <f t="shared" si="71"/>
        <v>083403916955</v>
      </c>
      <c r="C579" s="4" t="str">
        <f t="shared" si="76"/>
        <v>0</v>
      </c>
      <c r="D579" s="4" t="str">
        <f t="shared" si="76"/>
        <v>8</v>
      </c>
      <c r="E579" s="4" t="str">
        <f t="shared" si="76"/>
        <v>3</v>
      </c>
      <c r="F579" s="4" t="str">
        <f t="shared" si="76"/>
        <v>4</v>
      </c>
      <c r="G579" s="4" t="str">
        <f t="shared" si="76"/>
        <v>0</v>
      </c>
      <c r="H579" s="4" t="str">
        <f t="shared" si="76"/>
        <v>3</v>
      </c>
      <c r="I579" s="4" t="str">
        <f t="shared" si="76"/>
        <v>9</v>
      </c>
      <c r="J579" s="4" t="str">
        <f t="shared" si="76"/>
        <v>1</v>
      </c>
      <c r="K579" s="4" t="str">
        <f t="shared" si="76"/>
        <v>6</v>
      </c>
      <c r="L579" s="4" t="str">
        <f t="shared" si="76"/>
        <v>9</v>
      </c>
      <c r="M579" s="4" t="str">
        <f t="shared" si="76"/>
        <v>5</v>
      </c>
      <c r="N579" s="4" t="str">
        <f t="shared" si="76"/>
        <v>5</v>
      </c>
      <c r="O579" s="4">
        <f t="shared" si="72"/>
        <v>3</v>
      </c>
      <c r="P579" t="str">
        <f t="shared" si="73"/>
        <v>0834039169553</v>
      </c>
      <c r="Q579" s="1" t="str">
        <f t="shared" si="74"/>
        <v>【0834039169553】</v>
      </c>
    </row>
    <row r="580" spans="1:17" x14ac:dyDescent="0.2">
      <c r="A580" s="12">
        <v>6954</v>
      </c>
      <c r="B580" s="4" t="str">
        <f t="shared" si="71"/>
        <v>083403916954</v>
      </c>
      <c r="C580" s="4" t="str">
        <f t="shared" si="76"/>
        <v>0</v>
      </c>
      <c r="D580" s="4" t="str">
        <f t="shared" si="76"/>
        <v>8</v>
      </c>
      <c r="E580" s="4" t="str">
        <f t="shared" si="76"/>
        <v>3</v>
      </c>
      <c r="F580" s="4" t="str">
        <f t="shared" si="76"/>
        <v>4</v>
      </c>
      <c r="G580" s="4" t="str">
        <f t="shared" si="76"/>
        <v>0</v>
      </c>
      <c r="H580" s="4" t="str">
        <f t="shared" si="76"/>
        <v>3</v>
      </c>
      <c r="I580" s="4" t="str">
        <f t="shared" si="76"/>
        <v>9</v>
      </c>
      <c r="J580" s="4" t="str">
        <f t="shared" si="76"/>
        <v>1</v>
      </c>
      <c r="K580" s="4" t="str">
        <f t="shared" si="76"/>
        <v>6</v>
      </c>
      <c r="L580" s="4" t="str">
        <f t="shared" si="76"/>
        <v>9</v>
      </c>
      <c r="M580" s="4" t="str">
        <f t="shared" si="76"/>
        <v>5</v>
      </c>
      <c r="N580" s="4" t="str">
        <f t="shared" si="76"/>
        <v>4</v>
      </c>
      <c r="O580" s="4">
        <f t="shared" si="72"/>
        <v>2</v>
      </c>
      <c r="P580" t="str">
        <f t="shared" si="73"/>
        <v>0834039169542</v>
      </c>
      <c r="Q580" s="1" t="str">
        <f t="shared" si="74"/>
        <v>【0834039169542】</v>
      </c>
    </row>
    <row r="581" spans="1:17" x14ac:dyDescent="0.2">
      <c r="A581" s="12">
        <v>6953</v>
      </c>
      <c r="B581" s="4" t="str">
        <f t="shared" si="71"/>
        <v>083403916953</v>
      </c>
      <c r="C581" s="4" t="str">
        <f t="shared" si="76"/>
        <v>0</v>
      </c>
      <c r="D581" s="4" t="str">
        <f t="shared" si="76"/>
        <v>8</v>
      </c>
      <c r="E581" s="4" t="str">
        <f t="shared" si="76"/>
        <v>3</v>
      </c>
      <c r="F581" s="4" t="str">
        <f t="shared" si="76"/>
        <v>4</v>
      </c>
      <c r="G581" s="4" t="str">
        <f t="shared" si="76"/>
        <v>0</v>
      </c>
      <c r="H581" s="4" t="str">
        <f t="shared" si="76"/>
        <v>3</v>
      </c>
      <c r="I581" s="4" t="str">
        <f t="shared" si="76"/>
        <v>9</v>
      </c>
      <c r="J581" s="4" t="str">
        <f t="shared" si="76"/>
        <v>1</v>
      </c>
      <c r="K581" s="4" t="str">
        <f t="shared" si="76"/>
        <v>6</v>
      </c>
      <c r="L581" s="4" t="str">
        <f t="shared" si="76"/>
        <v>9</v>
      </c>
      <c r="M581" s="4" t="str">
        <f t="shared" si="76"/>
        <v>5</v>
      </c>
      <c r="N581" s="4" t="str">
        <f t="shared" si="76"/>
        <v>3</v>
      </c>
      <c r="O581" s="4">
        <f t="shared" si="72"/>
        <v>1</v>
      </c>
      <c r="P581" t="str">
        <f t="shared" si="73"/>
        <v>0834039169531</v>
      </c>
      <c r="Q581" s="1" t="str">
        <f t="shared" si="74"/>
        <v>【0834039169531】</v>
      </c>
    </row>
    <row r="582" spans="1:17" x14ac:dyDescent="0.2">
      <c r="A582" s="12">
        <v>6952</v>
      </c>
      <c r="B582" s="4" t="str">
        <f t="shared" si="71"/>
        <v>083403916952</v>
      </c>
      <c r="C582" s="4" t="str">
        <f t="shared" si="76"/>
        <v>0</v>
      </c>
      <c r="D582" s="4" t="str">
        <f t="shared" si="76"/>
        <v>8</v>
      </c>
      <c r="E582" s="4" t="str">
        <f t="shared" si="76"/>
        <v>3</v>
      </c>
      <c r="F582" s="4" t="str">
        <f t="shared" si="76"/>
        <v>4</v>
      </c>
      <c r="G582" s="4" t="str">
        <f t="shared" si="76"/>
        <v>0</v>
      </c>
      <c r="H582" s="4" t="str">
        <f t="shared" si="76"/>
        <v>3</v>
      </c>
      <c r="I582" s="4" t="str">
        <f t="shared" ref="C582:N603" si="77">MID($B582,I$5,1)</f>
        <v>9</v>
      </c>
      <c r="J582" s="4" t="str">
        <f t="shared" si="77"/>
        <v>1</v>
      </c>
      <c r="K582" s="4" t="str">
        <f t="shared" si="77"/>
        <v>6</v>
      </c>
      <c r="L582" s="4" t="str">
        <f t="shared" si="77"/>
        <v>9</v>
      </c>
      <c r="M582" s="4" t="str">
        <f t="shared" si="77"/>
        <v>5</v>
      </c>
      <c r="N582" s="4" t="str">
        <f t="shared" si="77"/>
        <v>2</v>
      </c>
      <c r="O582" s="4">
        <f t="shared" si="72"/>
        <v>0</v>
      </c>
      <c r="P582" t="str">
        <f t="shared" si="73"/>
        <v>0834039169520</v>
      </c>
      <c r="Q582" s="1" t="str">
        <f t="shared" si="74"/>
        <v>【0834039169520】</v>
      </c>
    </row>
    <row r="583" spans="1:17" x14ac:dyDescent="0.2">
      <c r="A583" s="12">
        <v>6951</v>
      </c>
      <c r="B583" s="4" t="str">
        <f t="shared" si="71"/>
        <v>083403916951</v>
      </c>
      <c r="C583" s="4" t="str">
        <f t="shared" si="77"/>
        <v>0</v>
      </c>
      <c r="D583" s="4" t="str">
        <f t="shared" si="77"/>
        <v>8</v>
      </c>
      <c r="E583" s="4" t="str">
        <f t="shared" si="77"/>
        <v>3</v>
      </c>
      <c r="F583" s="4" t="str">
        <f t="shared" si="77"/>
        <v>4</v>
      </c>
      <c r="G583" s="4" t="str">
        <f t="shared" si="77"/>
        <v>0</v>
      </c>
      <c r="H583" s="4" t="str">
        <f t="shared" si="77"/>
        <v>3</v>
      </c>
      <c r="I583" s="4" t="str">
        <f t="shared" si="77"/>
        <v>9</v>
      </c>
      <c r="J583" s="4" t="str">
        <f t="shared" si="77"/>
        <v>1</v>
      </c>
      <c r="K583" s="4" t="str">
        <f t="shared" si="77"/>
        <v>6</v>
      </c>
      <c r="L583" s="4" t="str">
        <f t="shared" si="77"/>
        <v>9</v>
      </c>
      <c r="M583" s="4" t="str">
        <f t="shared" si="77"/>
        <v>5</v>
      </c>
      <c r="N583" s="4" t="str">
        <f t="shared" si="77"/>
        <v>1</v>
      </c>
      <c r="O583" s="4">
        <f t="shared" si="72"/>
        <v>0</v>
      </c>
      <c r="P583" t="str">
        <f t="shared" si="73"/>
        <v>0834039169510</v>
      </c>
      <c r="Q583" s="1" t="str">
        <f t="shared" si="74"/>
        <v>【0834039169510】</v>
      </c>
    </row>
    <row r="584" spans="1:17" x14ac:dyDescent="0.2">
      <c r="A584" s="12">
        <v>6950</v>
      </c>
      <c r="B584" s="4" t="str">
        <f t="shared" si="71"/>
        <v>083403916950</v>
      </c>
      <c r="C584" s="4" t="str">
        <f t="shared" si="77"/>
        <v>0</v>
      </c>
      <c r="D584" s="4" t="str">
        <f t="shared" si="77"/>
        <v>8</v>
      </c>
      <c r="E584" s="4" t="str">
        <f t="shared" si="77"/>
        <v>3</v>
      </c>
      <c r="F584" s="4" t="str">
        <f t="shared" si="77"/>
        <v>4</v>
      </c>
      <c r="G584" s="4" t="str">
        <f t="shared" si="77"/>
        <v>0</v>
      </c>
      <c r="H584" s="4" t="str">
        <f t="shared" si="77"/>
        <v>3</v>
      </c>
      <c r="I584" s="4" t="str">
        <f t="shared" si="77"/>
        <v>9</v>
      </c>
      <c r="J584" s="4" t="str">
        <f t="shared" si="77"/>
        <v>1</v>
      </c>
      <c r="K584" s="4" t="str">
        <f t="shared" si="77"/>
        <v>6</v>
      </c>
      <c r="L584" s="4" t="str">
        <f t="shared" si="77"/>
        <v>9</v>
      </c>
      <c r="M584" s="4" t="str">
        <f t="shared" si="77"/>
        <v>5</v>
      </c>
      <c r="N584" s="4" t="str">
        <f t="shared" si="77"/>
        <v>0</v>
      </c>
      <c r="O584" s="4">
        <f t="shared" si="72"/>
        <v>9</v>
      </c>
      <c r="P584" t="str">
        <f t="shared" si="73"/>
        <v>0834039169509</v>
      </c>
      <c r="Q584" s="1" t="str">
        <f t="shared" si="74"/>
        <v>【0834039169509】</v>
      </c>
    </row>
    <row r="585" spans="1:17" x14ac:dyDescent="0.2">
      <c r="A585" s="12">
        <v>6949</v>
      </c>
      <c r="B585" s="4" t="str">
        <f t="shared" si="71"/>
        <v>083403916949</v>
      </c>
      <c r="C585" s="4" t="str">
        <f t="shared" si="77"/>
        <v>0</v>
      </c>
      <c r="D585" s="4" t="str">
        <f t="shared" si="77"/>
        <v>8</v>
      </c>
      <c r="E585" s="4" t="str">
        <f t="shared" si="77"/>
        <v>3</v>
      </c>
      <c r="F585" s="4" t="str">
        <f t="shared" si="77"/>
        <v>4</v>
      </c>
      <c r="G585" s="4" t="str">
        <f t="shared" si="77"/>
        <v>0</v>
      </c>
      <c r="H585" s="4" t="str">
        <f t="shared" si="77"/>
        <v>3</v>
      </c>
      <c r="I585" s="4" t="str">
        <f t="shared" si="77"/>
        <v>9</v>
      </c>
      <c r="J585" s="4" t="str">
        <f t="shared" si="77"/>
        <v>1</v>
      </c>
      <c r="K585" s="4" t="str">
        <f t="shared" si="77"/>
        <v>6</v>
      </c>
      <c r="L585" s="4" t="str">
        <f t="shared" si="77"/>
        <v>9</v>
      </c>
      <c r="M585" s="4" t="str">
        <f t="shared" si="77"/>
        <v>4</v>
      </c>
      <c r="N585" s="4" t="str">
        <f t="shared" si="77"/>
        <v>9</v>
      </c>
      <c r="O585" s="4">
        <f t="shared" si="72"/>
        <v>5</v>
      </c>
      <c r="P585" t="str">
        <f t="shared" si="73"/>
        <v>0834039169495</v>
      </c>
      <c r="Q585" s="1" t="str">
        <f t="shared" si="74"/>
        <v>【0834039169495】</v>
      </c>
    </row>
    <row r="586" spans="1:17" x14ac:dyDescent="0.2">
      <c r="A586" s="12">
        <v>6948</v>
      </c>
      <c r="B586" s="4" t="str">
        <f t="shared" si="71"/>
        <v>083403916948</v>
      </c>
      <c r="C586" s="4" t="str">
        <f t="shared" si="77"/>
        <v>0</v>
      </c>
      <c r="D586" s="4" t="str">
        <f t="shared" si="77"/>
        <v>8</v>
      </c>
      <c r="E586" s="4" t="str">
        <f t="shared" si="77"/>
        <v>3</v>
      </c>
      <c r="F586" s="4" t="str">
        <f t="shared" si="77"/>
        <v>4</v>
      </c>
      <c r="G586" s="4" t="str">
        <f t="shared" si="77"/>
        <v>0</v>
      </c>
      <c r="H586" s="4" t="str">
        <f t="shared" si="77"/>
        <v>3</v>
      </c>
      <c r="I586" s="4" t="str">
        <f t="shared" si="77"/>
        <v>9</v>
      </c>
      <c r="J586" s="4" t="str">
        <f t="shared" si="77"/>
        <v>1</v>
      </c>
      <c r="K586" s="4" t="str">
        <f t="shared" si="77"/>
        <v>6</v>
      </c>
      <c r="L586" s="4" t="str">
        <f t="shared" si="77"/>
        <v>9</v>
      </c>
      <c r="M586" s="4" t="str">
        <f t="shared" si="77"/>
        <v>4</v>
      </c>
      <c r="N586" s="4" t="str">
        <f t="shared" si="77"/>
        <v>8</v>
      </c>
      <c r="O586" s="4">
        <f t="shared" si="72"/>
        <v>4</v>
      </c>
      <c r="P586" t="str">
        <f t="shared" si="73"/>
        <v>0834039169484</v>
      </c>
      <c r="Q586" s="1" t="str">
        <f t="shared" si="74"/>
        <v>【0834039169484】</v>
      </c>
    </row>
    <row r="587" spans="1:17" x14ac:dyDescent="0.2">
      <c r="A587" s="12">
        <v>6947</v>
      </c>
      <c r="B587" s="4" t="str">
        <f t="shared" si="71"/>
        <v>083403916947</v>
      </c>
      <c r="C587" s="4" t="str">
        <f t="shared" si="77"/>
        <v>0</v>
      </c>
      <c r="D587" s="4" t="str">
        <f t="shared" si="77"/>
        <v>8</v>
      </c>
      <c r="E587" s="4" t="str">
        <f t="shared" si="77"/>
        <v>3</v>
      </c>
      <c r="F587" s="4" t="str">
        <f t="shared" si="77"/>
        <v>4</v>
      </c>
      <c r="G587" s="4" t="str">
        <f t="shared" si="77"/>
        <v>0</v>
      </c>
      <c r="H587" s="4" t="str">
        <f t="shared" si="77"/>
        <v>3</v>
      </c>
      <c r="I587" s="4" t="str">
        <f t="shared" si="77"/>
        <v>9</v>
      </c>
      <c r="J587" s="4" t="str">
        <f t="shared" si="77"/>
        <v>1</v>
      </c>
      <c r="K587" s="4" t="str">
        <f t="shared" si="77"/>
        <v>6</v>
      </c>
      <c r="L587" s="4" t="str">
        <f t="shared" si="77"/>
        <v>9</v>
      </c>
      <c r="M587" s="4" t="str">
        <f t="shared" si="77"/>
        <v>4</v>
      </c>
      <c r="N587" s="4" t="str">
        <f t="shared" si="77"/>
        <v>7</v>
      </c>
      <c r="O587" s="4">
        <f t="shared" si="72"/>
        <v>3</v>
      </c>
      <c r="P587" t="str">
        <f t="shared" si="73"/>
        <v>0834039169473</v>
      </c>
      <c r="Q587" s="1" t="str">
        <f t="shared" si="74"/>
        <v>【0834039169473】</v>
      </c>
    </row>
    <row r="588" spans="1:17" x14ac:dyDescent="0.2">
      <c r="A588" s="12">
        <v>6946</v>
      </c>
      <c r="B588" s="4" t="str">
        <f t="shared" si="71"/>
        <v>083403916946</v>
      </c>
      <c r="C588" s="4" t="str">
        <f t="shared" si="77"/>
        <v>0</v>
      </c>
      <c r="D588" s="4" t="str">
        <f t="shared" si="77"/>
        <v>8</v>
      </c>
      <c r="E588" s="4" t="str">
        <f t="shared" si="77"/>
        <v>3</v>
      </c>
      <c r="F588" s="4" t="str">
        <f t="shared" si="77"/>
        <v>4</v>
      </c>
      <c r="G588" s="4" t="str">
        <f t="shared" si="77"/>
        <v>0</v>
      </c>
      <c r="H588" s="4" t="str">
        <f t="shared" si="77"/>
        <v>3</v>
      </c>
      <c r="I588" s="4" t="str">
        <f t="shared" si="77"/>
        <v>9</v>
      </c>
      <c r="J588" s="4" t="str">
        <f t="shared" si="77"/>
        <v>1</v>
      </c>
      <c r="K588" s="4" t="str">
        <f t="shared" si="77"/>
        <v>6</v>
      </c>
      <c r="L588" s="4" t="str">
        <f t="shared" si="77"/>
        <v>9</v>
      </c>
      <c r="M588" s="4" t="str">
        <f t="shared" si="77"/>
        <v>4</v>
      </c>
      <c r="N588" s="4" t="str">
        <f t="shared" si="77"/>
        <v>6</v>
      </c>
      <c r="O588" s="4">
        <f t="shared" si="72"/>
        <v>2</v>
      </c>
      <c r="P588" t="str">
        <f t="shared" si="73"/>
        <v>0834039169462</v>
      </c>
      <c r="Q588" s="1" t="str">
        <f t="shared" si="74"/>
        <v>【0834039169462】</v>
      </c>
    </row>
    <row r="589" spans="1:17" x14ac:dyDescent="0.2">
      <c r="A589" s="12">
        <v>6945</v>
      </c>
      <c r="B589" s="4" t="str">
        <f t="shared" si="71"/>
        <v>083403916945</v>
      </c>
      <c r="C589" s="4" t="str">
        <f t="shared" si="77"/>
        <v>0</v>
      </c>
      <c r="D589" s="4" t="str">
        <f t="shared" si="77"/>
        <v>8</v>
      </c>
      <c r="E589" s="4" t="str">
        <f t="shared" si="77"/>
        <v>3</v>
      </c>
      <c r="F589" s="4" t="str">
        <f t="shared" si="77"/>
        <v>4</v>
      </c>
      <c r="G589" s="4" t="str">
        <f t="shared" si="77"/>
        <v>0</v>
      </c>
      <c r="H589" s="4" t="str">
        <f t="shared" si="77"/>
        <v>3</v>
      </c>
      <c r="I589" s="4" t="str">
        <f t="shared" si="77"/>
        <v>9</v>
      </c>
      <c r="J589" s="4" t="str">
        <f t="shared" si="77"/>
        <v>1</v>
      </c>
      <c r="K589" s="4" t="str">
        <f t="shared" si="77"/>
        <v>6</v>
      </c>
      <c r="L589" s="4" t="str">
        <f t="shared" si="77"/>
        <v>9</v>
      </c>
      <c r="M589" s="4" t="str">
        <f t="shared" si="77"/>
        <v>4</v>
      </c>
      <c r="N589" s="4" t="str">
        <f t="shared" si="77"/>
        <v>5</v>
      </c>
      <c r="O589" s="4">
        <f t="shared" si="72"/>
        <v>1</v>
      </c>
      <c r="P589" t="str">
        <f t="shared" si="73"/>
        <v>0834039169451</v>
      </c>
      <c r="Q589" s="1" t="str">
        <f t="shared" si="74"/>
        <v>【0834039169451】</v>
      </c>
    </row>
    <row r="590" spans="1:17" x14ac:dyDescent="0.2">
      <c r="A590" s="12">
        <v>6944</v>
      </c>
      <c r="B590" s="4" t="str">
        <f t="shared" si="71"/>
        <v>083403916944</v>
      </c>
      <c r="C590" s="4" t="str">
        <f t="shared" si="77"/>
        <v>0</v>
      </c>
      <c r="D590" s="4" t="str">
        <f t="shared" si="77"/>
        <v>8</v>
      </c>
      <c r="E590" s="4" t="str">
        <f t="shared" si="77"/>
        <v>3</v>
      </c>
      <c r="F590" s="4" t="str">
        <f t="shared" si="77"/>
        <v>4</v>
      </c>
      <c r="G590" s="4" t="str">
        <f t="shared" si="77"/>
        <v>0</v>
      </c>
      <c r="H590" s="4" t="str">
        <f t="shared" si="77"/>
        <v>3</v>
      </c>
      <c r="I590" s="4" t="str">
        <f t="shared" si="77"/>
        <v>9</v>
      </c>
      <c r="J590" s="4" t="str">
        <f t="shared" si="77"/>
        <v>1</v>
      </c>
      <c r="K590" s="4" t="str">
        <f t="shared" si="77"/>
        <v>6</v>
      </c>
      <c r="L590" s="4" t="str">
        <f t="shared" si="77"/>
        <v>9</v>
      </c>
      <c r="M590" s="4" t="str">
        <f t="shared" si="77"/>
        <v>4</v>
      </c>
      <c r="N590" s="4" t="str">
        <f t="shared" si="77"/>
        <v>4</v>
      </c>
      <c r="O590" s="4">
        <f t="shared" si="72"/>
        <v>0</v>
      </c>
      <c r="P590" t="str">
        <f t="shared" si="73"/>
        <v>0834039169440</v>
      </c>
      <c r="Q590" s="1" t="str">
        <f t="shared" si="74"/>
        <v>【0834039169440】</v>
      </c>
    </row>
    <row r="591" spans="1:17" x14ac:dyDescent="0.2">
      <c r="A591" s="12">
        <v>6943</v>
      </c>
      <c r="B591" s="4" t="str">
        <f t="shared" si="71"/>
        <v>083403916943</v>
      </c>
      <c r="C591" s="4" t="str">
        <f t="shared" si="77"/>
        <v>0</v>
      </c>
      <c r="D591" s="4" t="str">
        <f t="shared" si="77"/>
        <v>8</v>
      </c>
      <c r="E591" s="4" t="str">
        <f t="shared" si="77"/>
        <v>3</v>
      </c>
      <c r="F591" s="4" t="str">
        <f t="shared" si="77"/>
        <v>4</v>
      </c>
      <c r="G591" s="4" t="str">
        <f t="shared" si="77"/>
        <v>0</v>
      </c>
      <c r="H591" s="4" t="str">
        <f t="shared" si="77"/>
        <v>3</v>
      </c>
      <c r="I591" s="4" t="str">
        <f t="shared" si="77"/>
        <v>9</v>
      </c>
      <c r="J591" s="4" t="str">
        <f t="shared" si="77"/>
        <v>1</v>
      </c>
      <c r="K591" s="4" t="str">
        <f t="shared" si="77"/>
        <v>6</v>
      </c>
      <c r="L591" s="4" t="str">
        <f t="shared" si="77"/>
        <v>9</v>
      </c>
      <c r="M591" s="4" t="str">
        <f t="shared" si="77"/>
        <v>4</v>
      </c>
      <c r="N591" s="4" t="str">
        <f t="shared" si="77"/>
        <v>3</v>
      </c>
      <c r="O591" s="4">
        <f t="shared" si="72"/>
        <v>0</v>
      </c>
      <c r="P591" t="str">
        <f t="shared" si="73"/>
        <v>0834039169430</v>
      </c>
      <c r="Q591" s="1" t="str">
        <f t="shared" si="74"/>
        <v>【0834039169430】</v>
      </c>
    </row>
    <row r="592" spans="1:17" x14ac:dyDescent="0.2">
      <c r="A592" s="12">
        <v>6942</v>
      </c>
      <c r="B592" s="4" t="str">
        <f t="shared" si="71"/>
        <v>083403916942</v>
      </c>
      <c r="C592" s="4" t="str">
        <f t="shared" si="77"/>
        <v>0</v>
      </c>
      <c r="D592" s="4" t="str">
        <f t="shared" si="77"/>
        <v>8</v>
      </c>
      <c r="E592" s="4" t="str">
        <f t="shared" si="77"/>
        <v>3</v>
      </c>
      <c r="F592" s="4" t="str">
        <f t="shared" si="77"/>
        <v>4</v>
      </c>
      <c r="G592" s="4" t="str">
        <f t="shared" si="77"/>
        <v>0</v>
      </c>
      <c r="H592" s="4" t="str">
        <f t="shared" si="77"/>
        <v>3</v>
      </c>
      <c r="I592" s="4" t="str">
        <f t="shared" si="77"/>
        <v>9</v>
      </c>
      <c r="J592" s="4" t="str">
        <f t="shared" si="77"/>
        <v>1</v>
      </c>
      <c r="K592" s="4" t="str">
        <f t="shared" si="77"/>
        <v>6</v>
      </c>
      <c r="L592" s="4" t="str">
        <f t="shared" si="77"/>
        <v>9</v>
      </c>
      <c r="M592" s="4" t="str">
        <f t="shared" si="77"/>
        <v>4</v>
      </c>
      <c r="N592" s="4" t="str">
        <f t="shared" si="77"/>
        <v>2</v>
      </c>
      <c r="O592" s="4">
        <f t="shared" si="72"/>
        <v>9</v>
      </c>
      <c r="P592" t="str">
        <f t="shared" si="73"/>
        <v>0834039169429</v>
      </c>
      <c r="Q592" s="1" t="str">
        <f t="shared" si="74"/>
        <v>【0834039169429】</v>
      </c>
    </row>
    <row r="593" spans="1:17" x14ac:dyDescent="0.2">
      <c r="A593" s="12">
        <v>6941</v>
      </c>
      <c r="B593" s="4" t="str">
        <f t="shared" si="71"/>
        <v>083403916941</v>
      </c>
      <c r="C593" s="4" t="str">
        <f t="shared" si="77"/>
        <v>0</v>
      </c>
      <c r="D593" s="4" t="str">
        <f t="shared" si="77"/>
        <v>8</v>
      </c>
      <c r="E593" s="4" t="str">
        <f t="shared" si="77"/>
        <v>3</v>
      </c>
      <c r="F593" s="4" t="str">
        <f t="shared" si="77"/>
        <v>4</v>
      </c>
      <c r="G593" s="4" t="str">
        <f t="shared" si="77"/>
        <v>0</v>
      </c>
      <c r="H593" s="4" t="str">
        <f t="shared" si="77"/>
        <v>3</v>
      </c>
      <c r="I593" s="4" t="str">
        <f t="shared" si="77"/>
        <v>9</v>
      </c>
      <c r="J593" s="4" t="str">
        <f t="shared" si="77"/>
        <v>1</v>
      </c>
      <c r="K593" s="4" t="str">
        <f t="shared" si="77"/>
        <v>6</v>
      </c>
      <c r="L593" s="4" t="str">
        <f t="shared" si="77"/>
        <v>9</v>
      </c>
      <c r="M593" s="4" t="str">
        <f t="shared" si="77"/>
        <v>4</v>
      </c>
      <c r="N593" s="4" t="str">
        <f t="shared" si="77"/>
        <v>1</v>
      </c>
      <c r="O593" s="4">
        <f t="shared" si="72"/>
        <v>8</v>
      </c>
      <c r="P593" t="str">
        <f t="shared" si="73"/>
        <v>0834039169418</v>
      </c>
      <c r="Q593" s="1" t="str">
        <f t="shared" si="74"/>
        <v>【0834039169418】</v>
      </c>
    </row>
    <row r="594" spans="1:17" x14ac:dyDescent="0.2">
      <c r="A594" s="12">
        <v>6940</v>
      </c>
      <c r="B594" s="4" t="str">
        <f t="shared" si="71"/>
        <v>083403916940</v>
      </c>
      <c r="C594" s="4" t="str">
        <f t="shared" si="77"/>
        <v>0</v>
      </c>
      <c r="D594" s="4" t="str">
        <f t="shared" si="77"/>
        <v>8</v>
      </c>
      <c r="E594" s="4" t="str">
        <f t="shared" si="77"/>
        <v>3</v>
      </c>
      <c r="F594" s="4" t="str">
        <f t="shared" si="77"/>
        <v>4</v>
      </c>
      <c r="G594" s="4" t="str">
        <f t="shared" si="77"/>
        <v>0</v>
      </c>
      <c r="H594" s="4" t="str">
        <f t="shared" si="77"/>
        <v>3</v>
      </c>
      <c r="I594" s="4" t="str">
        <f t="shared" si="77"/>
        <v>9</v>
      </c>
      <c r="J594" s="4" t="str">
        <f t="shared" si="77"/>
        <v>1</v>
      </c>
      <c r="K594" s="4" t="str">
        <f t="shared" si="77"/>
        <v>6</v>
      </c>
      <c r="L594" s="4" t="str">
        <f t="shared" si="77"/>
        <v>9</v>
      </c>
      <c r="M594" s="4" t="str">
        <f t="shared" si="77"/>
        <v>4</v>
      </c>
      <c r="N594" s="4" t="str">
        <f t="shared" si="77"/>
        <v>0</v>
      </c>
      <c r="O594" s="4">
        <f t="shared" si="72"/>
        <v>7</v>
      </c>
      <c r="P594" t="str">
        <f t="shared" si="73"/>
        <v>0834039169407</v>
      </c>
      <c r="Q594" s="1" t="str">
        <f t="shared" si="74"/>
        <v>【0834039169407】</v>
      </c>
    </row>
    <row r="595" spans="1:17" x14ac:dyDescent="0.2">
      <c r="A595" s="12">
        <v>6939</v>
      </c>
      <c r="B595" s="4" t="str">
        <f t="shared" si="71"/>
        <v>083403916939</v>
      </c>
      <c r="C595" s="4" t="str">
        <f t="shared" si="77"/>
        <v>0</v>
      </c>
      <c r="D595" s="4" t="str">
        <f t="shared" si="77"/>
        <v>8</v>
      </c>
      <c r="E595" s="4" t="str">
        <f t="shared" si="77"/>
        <v>3</v>
      </c>
      <c r="F595" s="4" t="str">
        <f t="shared" si="77"/>
        <v>4</v>
      </c>
      <c r="G595" s="4" t="str">
        <f t="shared" si="77"/>
        <v>0</v>
      </c>
      <c r="H595" s="4" t="str">
        <f t="shared" si="77"/>
        <v>3</v>
      </c>
      <c r="I595" s="4" t="str">
        <f t="shared" si="77"/>
        <v>9</v>
      </c>
      <c r="J595" s="4" t="str">
        <f t="shared" si="77"/>
        <v>1</v>
      </c>
      <c r="K595" s="4" t="str">
        <f t="shared" si="77"/>
        <v>6</v>
      </c>
      <c r="L595" s="4" t="str">
        <f t="shared" si="77"/>
        <v>9</v>
      </c>
      <c r="M595" s="4" t="str">
        <f t="shared" si="77"/>
        <v>3</v>
      </c>
      <c r="N595" s="4" t="str">
        <f t="shared" si="77"/>
        <v>9</v>
      </c>
      <c r="O595" s="4">
        <f t="shared" si="72"/>
        <v>3</v>
      </c>
      <c r="P595" t="str">
        <f t="shared" si="73"/>
        <v>0834039169393</v>
      </c>
      <c r="Q595" s="1" t="str">
        <f t="shared" si="74"/>
        <v>【0834039169393】</v>
      </c>
    </row>
    <row r="596" spans="1:17" x14ac:dyDescent="0.2">
      <c r="A596" s="12">
        <v>6938</v>
      </c>
      <c r="B596" s="4" t="str">
        <f t="shared" si="71"/>
        <v>083403916938</v>
      </c>
      <c r="C596" s="4" t="str">
        <f t="shared" si="77"/>
        <v>0</v>
      </c>
      <c r="D596" s="4" t="str">
        <f t="shared" si="77"/>
        <v>8</v>
      </c>
      <c r="E596" s="4" t="str">
        <f t="shared" si="77"/>
        <v>3</v>
      </c>
      <c r="F596" s="4" t="str">
        <f t="shared" si="77"/>
        <v>4</v>
      </c>
      <c r="G596" s="4" t="str">
        <f t="shared" si="77"/>
        <v>0</v>
      </c>
      <c r="H596" s="4" t="str">
        <f t="shared" si="77"/>
        <v>3</v>
      </c>
      <c r="I596" s="4" t="str">
        <f t="shared" si="77"/>
        <v>9</v>
      </c>
      <c r="J596" s="4" t="str">
        <f t="shared" si="77"/>
        <v>1</v>
      </c>
      <c r="K596" s="4" t="str">
        <f t="shared" si="77"/>
        <v>6</v>
      </c>
      <c r="L596" s="4" t="str">
        <f t="shared" si="77"/>
        <v>9</v>
      </c>
      <c r="M596" s="4" t="str">
        <f t="shared" si="77"/>
        <v>3</v>
      </c>
      <c r="N596" s="4" t="str">
        <f t="shared" si="77"/>
        <v>8</v>
      </c>
      <c r="O596" s="4">
        <f t="shared" si="72"/>
        <v>2</v>
      </c>
      <c r="P596" t="str">
        <f t="shared" si="73"/>
        <v>0834039169382</v>
      </c>
      <c r="Q596" s="1" t="str">
        <f t="shared" si="74"/>
        <v>【0834039169382】</v>
      </c>
    </row>
    <row r="597" spans="1:17" x14ac:dyDescent="0.2">
      <c r="A597" s="12">
        <v>6937</v>
      </c>
      <c r="B597" s="4" t="str">
        <f t="shared" si="71"/>
        <v>083403916937</v>
      </c>
      <c r="C597" s="4" t="str">
        <f t="shared" si="77"/>
        <v>0</v>
      </c>
      <c r="D597" s="4" t="str">
        <f t="shared" si="77"/>
        <v>8</v>
      </c>
      <c r="E597" s="4" t="str">
        <f t="shared" si="77"/>
        <v>3</v>
      </c>
      <c r="F597" s="4" t="str">
        <f t="shared" si="77"/>
        <v>4</v>
      </c>
      <c r="G597" s="4" t="str">
        <f t="shared" si="77"/>
        <v>0</v>
      </c>
      <c r="H597" s="4" t="str">
        <f t="shared" si="77"/>
        <v>3</v>
      </c>
      <c r="I597" s="4" t="str">
        <f t="shared" si="77"/>
        <v>9</v>
      </c>
      <c r="J597" s="4" t="str">
        <f t="shared" si="77"/>
        <v>1</v>
      </c>
      <c r="K597" s="4" t="str">
        <f t="shared" si="77"/>
        <v>6</v>
      </c>
      <c r="L597" s="4" t="str">
        <f t="shared" si="77"/>
        <v>9</v>
      </c>
      <c r="M597" s="4" t="str">
        <f t="shared" si="77"/>
        <v>3</v>
      </c>
      <c r="N597" s="4" t="str">
        <f t="shared" si="77"/>
        <v>7</v>
      </c>
      <c r="O597" s="4">
        <f t="shared" si="72"/>
        <v>1</v>
      </c>
      <c r="P597" t="str">
        <f t="shared" si="73"/>
        <v>0834039169371</v>
      </c>
      <c r="Q597" s="1" t="str">
        <f t="shared" si="74"/>
        <v>【0834039169371】</v>
      </c>
    </row>
    <row r="598" spans="1:17" x14ac:dyDescent="0.2">
      <c r="A598" s="12">
        <v>6936</v>
      </c>
      <c r="B598" s="4" t="str">
        <f t="shared" ref="B598:B661" si="78">CONCATENATE($B$1,$B$2,$B$3,A598)</f>
        <v>083403916936</v>
      </c>
      <c r="C598" s="4" t="str">
        <f t="shared" si="77"/>
        <v>0</v>
      </c>
      <c r="D598" s="4" t="str">
        <f t="shared" si="77"/>
        <v>8</v>
      </c>
      <c r="E598" s="4" t="str">
        <f t="shared" si="77"/>
        <v>3</v>
      </c>
      <c r="F598" s="4" t="str">
        <f t="shared" si="77"/>
        <v>4</v>
      </c>
      <c r="G598" s="4" t="str">
        <f t="shared" si="77"/>
        <v>0</v>
      </c>
      <c r="H598" s="4" t="str">
        <f t="shared" si="77"/>
        <v>3</v>
      </c>
      <c r="I598" s="4" t="str">
        <f t="shared" si="77"/>
        <v>9</v>
      </c>
      <c r="J598" s="4" t="str">
        <f t="shared" si="77"/>
        <v>1</v>
      </c>
      <c r="K598" s="4" t="str">
        <f t="shared" si="77"/>
        <v>6</v>
      </c>
      <c r="L598" s="4" t="str">
        <f t="shared" si="77"/>
        <v>9</v>
      </c>
      <c r="M598" s="4" t="str">
        <f t="shared" si="77"/>
        <v>3</v>
      </c>
      <c r="N598" s="4" t="str">
        <f t="shared" si="77"/>
        <v>6</v>
      </c>
      <c r="O598" s="4">
        <f t="shared" ref="O598:O661" si="79">MOD(MOD(SUMPRODUCT(C$4:N$4,_xlfn.NUMBERVALUE(C598:N598)),11),10)</f>
        <v>0</v>
      </c>
      <c r="P598" t="str">
        <f t="shared" ref="P598:P661" si="80">CONCATENATE(B598,O598)</f>
        <v>0834039169360</v>
      </c>
      <c r="Q598" s="1" t="str">
        <f t="shared" ref="Q598:Q661" si="81">"【"&amp;P598&amp;"】"</f>
        <v>【0834039169360】</v>
      </c>
    </row>
    <row r="599" spans="1:17" x14ac:dyDescent="0.2">
      <c r="A599" s="12">
        <v>6935</v>
      </c>
      <c r="B599" s="4" t="str">
        <f t="shared" si="78"/>
        <v>083403916935</v>
      </c>
      <c r="C599" s="4" t="str">
        <f t="shared" si="77"/>
        <v>0</v>
      </c>
      <c r="D599" s="4" t="str">
        <f t="shared" si="77"/>
        <v>8</v>
      </c>
      <c r="E599" s="4" t="str">
        <f t="shared" si="77"/>
        <v>3</v>
      </c>
      <c r="F599" s="4" t="str">
        <f t="shared" si="77"/>
        <v>4</v>
      </c>
      <c r="G599" s="4" t="str">
        <f t="shared" si="77"/>
        <v>0</v>
      </c>
      <c r="H599" s="4" t="str">
        <f t="shared" si="77"/>
        <v>3</v>
      </c>
      <c r="I599" s="4" t="str">
        <f t="shared" si="77"/>
        <v>9</v>
      </c>
      <c r="J599" s="4" t="str">
        <f t="shared" si="77"/>
        <v>1</v>
      </c>
      <c r="K599" s="4" t="str">
        <f t="shared" si="77"/>
        <v>6</v>
      </c>
      <c r="L599" s="4" t="str">
        <f t="shared" si="77"/>
        <v>9</v>
      </c>
      <c r="M599" s="4" t="str">
        <f t="shared" si="77"/>
        <v>3</v>
      </c>
      <c r="N599" s="4" t="str">
        <f t="shared" si="77"/>
        <v>5</v>
      </c>
      <c r="O599" s="4">
        <f t="shared" si="79"/>
        <v>0</v>
      </c>
      <c r="P599" t="str">
        <f t="shared" si="80"/>
        <v>0834039169350</v>
      </c>
      <c r="Q599" s="1" t="str">
        <f t="shared" si="81"/>
        <v>【0834039169350】</v>
      </c>
    </row>
    <row r="600" spans="1:17" x14ac:dyDescent="0.2">
      <c r="A600" s="12">
        <v>6934</v>
      </c>
      <c r="B600" s="4" t="str">
        <f t="shared" si="78"/>
        <v>083403916934</v>
      </c>
      <c r="C600" s="4" t="str">
        <f t="shared" si="77"/>
        <v>0</v>
      </c>
      <c r="D600" s="4" t="str">
        <f t="shared" si="77"/>
        <v>8</v>
      </c>
      <c r="E600" s="4" t="str">
        <f t="shared" si="77"/>
        <v>3</v>
      </c>
      <c r="F600" s="4" t="str">
        <f t="shared" si="77"/>
        <v>4</v>
      </c>
      <c r="G600" s="4" t="str">
        <f t="shared" si="77"/>
        <v>0</v>
      </c>
      <c r="H600" s="4" t="str">
        <f t="shared" si="77"/>
        <v>3</v>
      </c>
      <c r="I600" s="4" t="str">
        <f t="shared" si="77"/>
        <v>9</v>
      </c>
      <c r="J600" s="4" t="str">
        <f t="shared" si="77"/>
        <v>1</v>
      </c>
      <c r="K600" s="4" t="str">
        <f t="shared" si="77"/>
        <v>6</v>
      </c>
      <c r="L600" s="4" t="str">
        <f t="shared" si="77"/>
        <v>9</v>
      </c>
      <c r="M600" s="4" t="str">
        <f t="shared" si="77"/>
        <v>3</v>
      </c>
      <c r="N600" s="4" t="str">
        <f t="shared" si="77"/>
        <v>4</v>
      </c>
      <c r="O600" s="4">
        <f t="shared" si="79"/>
        <v>9</v>
      </c>
      <c r="P600" t="str">
        <f t="shared" si="80"/>
        <v>0834039169349</v>
      </c>
      <c r="Q600" s="1" t="str">
        <f t="shared" si="81"/>
        <v>【0834039169349】</v>
      </c>
    </row>
    <row r="601" spans="1:17" x14ac:dyDescent="0.2">
      <c r="A601" s="12">
        <v>6933</v>
      </c>
      <c r="B601" s="4" t="str">
        <f t="shared" si="78"/>
        <v>083403916933</v>
      </c>
      <c r="C601" s="4" t="str">
        <f t="shared" si="77"/>
        <v>0</v>
      </c>
      <c r="D601" s="4" t="str">
        <f t="shared" si="77"/>
        <v>8</v>
      </c>
      <c r="E601" s="4" t="str">
        <f t="shared" si="77"/>
        <v>3</v>
      </c>
      <c r="F601" s="4" t="str">
        <f t="shared" si="77"/>
        <v>4</v>
      </c>
      <c r="G601" s="4" t="str">
        <f t="shared" si="77"/>
        <v>0</v>
      </c>
      <c r="H601" s="4" t="str">
        <f t="shared" si="77"/>
        <v>3</v>
      </c>
      <c r="I601" s="4" t="str">
        <f t="shared" si="77"/>
        <v>9</v>
      </c>
      <c r="J601" s="4" t="str">
        <f t="shared" si="77"/>
        <v>1</v>
      </c>
      <c r="K601" s="4" t="str">
        <f t="shared" si="77"/>
        <v>6</v>
      </c>
      <c r="L601" s="4" t="str">
        <f t="shared" si="77"/>
        <v>9</v>
      </c>
      <c r="M601" s="4" t="str">
        <f t="shared" si="77"/>
        <v>3</v>
      </c>
      <c r="N601" s="4" t="str">
        <f t="shared" si="77"/>
        <v>3</v>
      </c>
      <c r="O601" s="4">
        <f t="shared" si="79"/>
        <v>8</v>
      </c>
      <c r="P601" t="str">
        <f t="shared" si="80"/>
        <v>0834039169338</v>
      </c>
      <c r="Q601" s="1" t="str">
        <f t="shared" si="81"/>
        <v>【0834039169338】</v>
      </c>
    </row>
    <row r="602" spans="1:17" x14ac:dyDescent="0.2">
      <c r="A602" s="12">
        <v>6932</v>
      </c>
      <c r="B602" s="4" t="str">
        <f t="shared" si="78"/>
        <v>083403916932</v>
      </c>
      <c r="C602" s="4" t="str">
        <f t="shared" si="77"/>
        <v>0</v>
      </c>
      <c r="D602" s="4" t="str">
        <f t="shared" si="77"/>
        <v>8</v>
      </c>
      <c r="E602" s="4" t="str">
        <f t="shared" si="77"/>
        <v>3</v>
      </c>
      <c r="F602" s="4" t="str">
        <f t="shared" si="77"/>
        <v>4</v>
      </c>
      <c r="G602" s="4" t="str">
        <f t="shared" si="77"/>
        <v>0</v>
      </c>
      <c r="H602" s="4" t="str">
        <f t="shared" si="77"/>
        <v>3</v>
      </c>
      <c r="I602" s="4" t="str">
        <f t="shared" si="77"/>
        <v>9</v>
      </c>
      <c r="J602" s="4" t="str">
        <f t="shared" si="77"/>
        <v>1</v>
      </c>
      <c r="K602" s="4" t="str">
        <f t="shared" si="77"/>
        <v>6</v>
      </c>
      <c r="L602" s="4" t="str">
        <f t="shared" si="77"/>
        <v>9</v>
      </c>
      <c r="M602" s="4" t="str">
        <f t="shared" si="77"/>
        <v>3</v>
      </c>
      <c r="N602" s="4" t="str">
        <f t="shared" si="77"/>
        <v>2</v>
      </c>
      <c r="O602" s="4">
        <f t="shared" si="79"/>
        <v>7</v>
      </c>
      <c r="P602" t="str">
        <f t="shared" si="80"/>
        <v>0834039169327</v>
      </c>
      <c r="Q602" s="1" t="str">
        <f t="shared" si="81"/>
        <v>【0834039169327】</v>
      </c>
    </row>
    <row r="603" spans="1:17" x14ac:dyDescent="0.2">
      <c r="A603" s="12">
        <v>6931</v>
      </c>
      <c r="B603" s="4" t="str">
        <f t="shared" si="78"/>
        <v>083403916931</v>
      </c>
      <c r="C603" s="4" t="str">
        <f t="shared" si="77"/>
        <v>0</v>
      </c>
      <c r="D603" s="4" t="str">
        <f t="shared" si="77"/>
        <v>8</v>
      </c>
      <c r="E603" s="4" t="str">
        <f t="shared" si="77"/>
        <v>3</v>
      </c>
      <c r="F603" s="4" t="str">
        <f t="shared" si="77"/>
        <v>4</v>
      </c>
      <c r="G603" s="4" t="str">
        <f t="shared" si="77"/>
        <v>0</v>
      </c>
      <c r="H603" s="4" t="str">
        <f t="shared" si="77"/>
        <v>3</v>
      </c>
      <c r="I603" s="4" t="str">
        <f t="shared" si="77"/>
        <v>9</v>
      </c>
      <c r="J603" s="4" t="str">
        <f t="shared" si="77"/>
        <v>1</v>
      </c>
      <c r="K603" s="4" t="str">
        <f t="shared" si="77"/>
        <v>6</v>
      </c>
      <c r="L603" s="4" t="str">
        <f t="shared" ref="C603:N624" si="82">MID($B603,L$5,1)</f>
        <v>9</v>
      </c>
      <c r="M603" s="4" t="str">
        <f t="shared" si="82"/>
        <v>3</v>
      </c>
      <c r="N603" s="4" t="str">
        <f t="shared" si="82"/>
        <v>1</v>
      </c>
      <c r="O603" s="4">
        <f t="shared" si="79"/>
        <v>6</v>
      </c>
      <c r="P603" t="str">
        <f t="shared" si="80"/>
        <v>0834039169316</v>
      </c>
      <c r="Q603" s="1" t="str">
        <f t="shared" si="81"/>
        <v>【0834039169316】</v>
      </c>
    </row>
    <row r="604" spans="1:17" x14ac:dyDescent="0.2">
      <c r="A604" s="12">
        <v>6930</v>
      </c>
      <c r="B604" s="4" t="str">
        <f t="shared" si="78"/>
        <v>083403916930</v>
      </c>
      <c r="C604" s="4" t="str">
        <f t="shared" si="82"/>
        <v>0</v>
      </c>
      <c r="D604" s="4" t="str">
        <f t="shared" si="82"/>
        <v>8</v>
      </c>
      <c r="E604" s="4" t="str">
        <f t="shared" si="82"/>
        <v>3</v>
      </c>
      <c r="F604" s="4" t="str">
        <f t="shared" si="82"/>
        <v>4</v>
      </c>
      <c r="G604" s="4" t="str">
        <f t="shared" si="82"/>
        <v>0</v>
      </c>
      <c r="H604" s="4" t="str">
        <f t="shared" si="82"/>
        <v>3</v>
      </c>
      <c r="I604" s="4" t="str">
        <f t="shared" si="82"/>
        <v>9</v>
      </c>
      <c r="J604" s="4" t="str">
        <f t="shared" si="82"/>
        <v>1</v>
      </c>
      <c r="K604" s="4" t="str">
        <f t="shared" si="82"/>
        <v>6</v>
      </c>
      <c r="L604" s="4" t="str">
        <f t="shared" si="82"/>
        <v>9</v>
      </c>
      <c r="M604" s="4" t="str">
        <f t="shared" si="82"/>
        <v>3</v>
      </c>
      <c r="N604" s="4" t="str">
        <f t="shared" si="82"/>
        <v>0</v>
      </c>
      <c r="O604" s="4">
        <f t="shared" si="79"/>
        <v>5</v>
      </c>
      <c r="P604" t="str">
        <f t="shared" si="80"/>
        <v>0834039169305</v>
      </c>
      <c r="Q604" s="1" t="str">
        <f t="shared" si="81"/>
        <v>【0834039169305】</v>
      </c>
    </row>
    <row r="605" spans="1:17" x14ac:dyDescent="0.2">
      <c r="A605" s="12">
        <v>6929</v>
      </c>
      <c r="B605" s="4" t="str">
        <f t="shared" si="78"/>
        <v>083403916929</v>
      </c>
      <c r="C605" s="4" t="str">
        <f t="shared" si="82"/>
        <v>0</v>
      </c>
      <c r="D605" s="4" t="str">
        <f t="shared" si="82"/>
        <v>8</v>
      </c>
      <c r="E605" s="4" t="str">
        <f t="shared" si="82"/>
        <v>3</v>
      </c>
      <c r="F605" s="4" t="str">
        <f t="shared" si="82"/>
        <v>4</v>
      </c>
      <c r="G605" s="4" t="str">
        <f t="shared" si="82"/>
        <v>0</v>
      </c>
      <c r="H605" s="4" t="str">
        <f t="shared" si="82"/>
        <v>3</v>
      </c>
      <c r="I605" s="4" t="str">
        <f t="shared" si="82"/>
        <v>9</v>
      </c>
      <c r="J605" s="4" t="str">
        <f t="shared" si="82"/>
        <v>1</v>
      </c>
      <c r="K605" s="4" t="str">
        <f t="shared" si="82"/>
        <v>6</v>
      </c>
      <c r="L605" s="4" t="str">
        <f t="shared" si="82"/>
        <v>9</v>
      </c>
      <c r="M605" s="4" t="str">
        <f t="shared" si="82"/>
        <v>2</v>
      </c>
      <c r="N605" s="4" t="str">
        <f t="shared" si="82"/>
        <v>9</v>
      </c>
      <c r="O605" s="4">
        <f t="shared" si="79"/>
        <v>1</v>
      </c>
      <c r="P605" t="str">
        <f t="shared" si="80"/>
        <v>0834039169291</v>
      </c>
      <c r="Q605" s="1" t="str">
        <f t="shared" si="81"/>
        <v>【0834039169291】</v>
      </c>
    </row>
    <row r="606" spans="1:17" x14ac:dyDescent="0.2">
      <c r="A606" s="12">
        <v>6928</v>
      </c>
      <c r="B606" s="4" t="str">
        <f t="shared" si="78"/>
        <v>083403916928</v>
      </c>
      <c r="C606" s="4" t="str">
        <f t="shared" si="82"/>
        <v>0</v>
      </c>
      <c r="D606" s="4" t="str">
        <f t="shared" si="82"/>
        <v>8</v>
      </c>
      <c r="E606" s="4" t="str">
        <f t="shared" si="82"/>
        <v>3</v>
      </c>
      <c r="F606" s="4" t="str">
        <f t="shared" si="82"/>
        <v>4</v>
      </c>
      <c r="G606" s="4" t="str">
        <f t="shared" si="82"/>
        <v>0</v>
      </c>
      <c r="H606" s="4" t="str">
        <f t="shared" si="82"/>
        <v>3</v>
      </c>
      <c r="I606" s="4" t="str">
        <f t="shared" si="82"/>
        <v>9</v>
      </c>
      <c r="J606" s="4" t="str">
        <f t="shared" si="82"/>
        <v>1</v>
      </c>
      <c r="K606" s="4" t="str">
        <f t="shared" si="82"/>
        <v>6</v>
      </c>
      <c r="L606" s="4" t="str">
        <f t="shared" si="82"/>
        <v>9</v>
      </c>
      <c r="M606" s="4" t="str">
        <f t="shared" si="82"/>
        <v>2</v>
      </c>
      <c r="N606" s="4" t="str">
        <f t="shared" si="82"/>
        <v>8</v>
      </c>
      <c r="O606" s="4">
        <f t="shared" si="79"/>
        <v>0</v>
      </c>
      <c r="P606" t="str">
        <f t="shared" si="80"/>
        <v>0834039169280</v>
      </c>
      <c r="Q606" s="1" t="str">
        <f t="shared" si="81"/>
        <v>【0834039169280】</v>
      </c>
    </row>
    <row r="607" spans="1:17" x14ac:dyDescent="0.2">
      <c r="A607" s="12">
        <v>6927</v>
      </c>
      <c r="B607" s="4" t="str">
        <f t="shared" si="78"/>
        <v>083403916927</v>
      </c>
      <c r="C607" s="4" t="str">
        <f t="shared" si="82"/>
        <v>0</v>
      </c>
      <c r="D607" s="4" t="str">
        <f t="shared" si="82"/>
        <v>8</v>
      </c>
      <c r="E607" s="4" t="str">
        <f t="shared" si="82"/>
        <v>3</v>
      </c>
      <c r="F607" s="4" t="str">
        <f t="shared" si="82"/>
        <v>4</v>
      </c>
      <c r="G607" s="4" t="str">
        <f t="shared" si="82"/>
        <v>0</v>
      </c>
      <c r="H607" s="4" t="str">
        <f t="shared" si="82"/>
        <v>3</v>
      </c>
      <c r="I607" s="4" t="str">
        <f t="shared" si="82"/>
        <v>9</v>
      </c>
      <c r="J607" s="4" t="str">
        <f t="shared" si="82"/>
        <v>1</v>
      </c>
      <c r="K607" s="4" t="str">
        <f t="shared" si="82"/>
        <v>6</v>
      </c>
      <c r="L607" s="4" t="str">
        <f t="shared" si="82"/>
        <v>9</v>
      </c>
      <c r="M607" s="4" t="str">
        <f t="shared" si="82"/>
        <v>2</v>
      </c>
      <c r="N607" s="4" t="str">
        <f t="shared" si="82"/>
        <v>7</v>
      </c>
      <c r="O607" s="4">
        <f t="shared" si="79"/>
        <v>0</v>
      </c>
      <c r="P607" t="str">
        <f t="shared" si="80"/>
        <v>0834039169270</v>
      </c>
      <c r="Q607" s="1" t="str">
        <f t="shared" si="81"/>
        <v>【0834039169270】</v>
      </c>
    </row>
    <row r="608" spans="1:17" x14ac:dyDescent="0.2">
      <c r="A608" s="12">
        <v>6926</v>
      </c>
      <c r="B608" s="4" t="str">
        <f t="shared" si="78"/>
        <v>083403916926</v>
      </c>
      <c r="C608" s="4" t="str">
        <f t="shared" si="82"/>
        <v>0</v>
      </c>
      <c r="D608" s="4" t="str">
        <f t="shared" si="82"/>
        <v>8</v>
      </c>
      <c r="E608" s="4" t="str">
        <f t="shared" si="82"/>
        <v>3</v>
      </c>
      <c r="F608" s="4" t="str">
        <f t="shared" si="82"/>
        <v>4</v>
      </c>
      <c r="G608" s="4" t="str">
        <f t="shared" si="82"/>
        <v>0</v>
      </c>
      <c r="H608" s="4" t="str">
        <f t="shared" si="82"/>
        <v>3</v>
      </c>
      <c r="I608" s="4" t="str">
        <f t="shared" si="82"/>
        <v>9</v>
      </c>
      <c r="J608" s="4" t="str">
        <f t="shared" si="82"/>
        <v>1</v>
      </c>
      <c r="K608" s="4" t="str">
        <f t="shared" si="82"/>
        <v>6</v>
      </c>
      <c r="L608" s="4" t="str">
        <f t="shared" si="82"/>
        <v>9</v>
      </c>
      <c r="M608" s="4" t="str">
        <f t="shared" si="82"/>
        <v>2</v>
      </c>
      <c r="N608" s="4" t="str">
        <f t="shared" si="82"/>
        <v>6</v>
      </c>
      <c r="O608" s="4">
        <f t="shared" si="79"/>
        <v>9</v>
      </c>
      <c r="P608" t="str">
        <f t="shared" si="80"/>
        <v>0834039169269</v>
      </c>
      <c r="Q608" s="1" t="str">
        <f t="shared" si="81"/>
        <v>【0834039169269】</v>
      </c>
    </row>
    <row r="609" spans="1:17" x14ac:dyDescent="0.2">
      <c r="A609" s="12">
        <v>6925</v>
      </c>
      <c r="B609" s="4" t="str">
        <f t="shared" si="78"/>
        <v>083403916925</v>
      </c>
      <c r="C609" s="4" t="str">
        <f t="shared" si="82"/>
        <v>0</v>
      </c>
      <c r="D609" s="4" t="str">
        <f t="shared" si="82"/>
        <v>8</v>
      </c>
      <c r="E609" s="4" t="str">
        <f t="shared" si="82"/>
        <v>3</v>
      </c>
      <c r="F609" s="4" t="str">
        <f t="shared" si="82"/>
        <v>4</v>
      </c>
      <c r="G609" s="4" t="str">
        <f t="shared" si="82"/>
        <v>0</v>
      </c>
      <c r="H609" s="4" t="str">
        <f t="shared" si="82"/>
        <v>3</v>
      </c>
      <c r="I609" s="4" t="str">
        <f t="shared" si="82"/>
        <v>9</v>
      </c>
      <c r="J609" s="4" t="str">
        <f t="shared" si="82"/>
        <v>1</v>
      </c>
      <c r="K609" s="4" t="str">
        <f t="shared" si="82"/>
        <v>6</v>
      </c>
      <c r="L609" s="4" t="str">
        <f t="shared" si="82"/>
        <v>9</v>
      </c>
      <c r="M609" s="4" t="str">
        <f t="shared" si="82"/>
        <v>2</v>
      </c>
      <c r="N609" s="4" t="str">
        <f t="shared" si="82"/>
        <v>5</v>
      </c>
      <c r="O609" s="4">
        <f t="shared" si="79"/>
        <v>8</v>
      </c>
      <c r="P609" t="str">
        <f t="shared" si="80"/>
        <v>0834039169258</v>
      </c>
      <c r="Q609" s="1" t="str">
        <f t="shared" si="81"/>
        <v>【0834039169258】</v>
      </c>
    </row>
    <row r="610" spans="1:17" x14ac:dyDescent="0.2">
      <c r="A610" s="12">
        <v>6924</v>
      </c>
      <c r="B610" s="4" t="str">
        <f t="shared" si="78"/>
        <v>083403916924</v>
      </c>
      <c r="C610" s="4" t="str">
        <f t="shared" si="82"/>
        <v>0</v>
      </c>
      <c r="D610" s="4" t="str">
        <f t="shared" si="82"/>
        <v>8</v>
      </c>
      <c r="E610" s="4" t="str">
        <f t="shared" si="82"/>
        <v>3</v>
      </c>
      <c r="F610" s="4" t="str">
        <f t="shared" si="82"/>
        <v>4</v>
      </c>
      <c r="G610" s="4" t="str">
        <f t="shared" si="82"/>
        <v>0</v>
      </c>
      <c r="H610" s="4" t="str">
        <f t="shared" si="82"/>
        <v>3</v>
      </c>
      <c r="I610" s="4" t="str">
        <f t="shared" si="82"/>
        <v>9</v>
      </c>
      <c r="J610" s="4" t="str">
        <f t="shared" si="82"/>
        <v>1</v>
      </c>
      <c r="K610" s="4" t="str">
        <f t="shared" si="82"/>
        <v>6</v>
      </c>
      <c r="L610" s="4" t="str">
        <f t="shared" si="82"/>
        <v>9</v>
      </c>
      <c r="M610" s="4" t="str">
        <f t="shared" si="82"/>
        <v>2</v>
      </c>
      <c r="N610" s="4" t="str">
        <f t="shared" si="82"/>
        <v>4</v>
      </c>
      <c r="O610" s="4">
        <f t="shared" si="79"/>
        <v>7</v>
      </c>
      <c r="P610" t="str">
        <f t="shared" si="80"/>
        <v>0834039169247</v>
      </c>
      <c r="Q610" s="1" t="str">
        <f t="shared" si="81"/>
        <v>【0834039169247】</v>
      </c>
    </row>
    <row r="611" spans="1:17" x14ac:dyDescent="0.2">
      <c r="A611" s="12">
        <v>6923</v>
      </c>
      <c r="B611" s="4" t="str">
        <f t="shared" si="78"/>
        <v>083403916923</v>
      </c>
      <c r="C611" s="4" t="str">
        <f t="shared" si="82"/>
        <v>0</v>
      </c>
      <c r="D611" s="4" t="str">
        <f t="shared" si="82"/>
        <v>8</v>
      </c>
      <c r="E611" s="4" t="str">
        <f t="shared" si="82"/>
        <v>3</v>
      </c>
      <c r="F611" s="4" t="str">
        <f t="shared" si="82"/>
        <v>4</v>
      </c>
      <c r="G611" s="4" t="str">
        <f t="shared" si="82"/>
        <v>0</v>
      </c>
      <c r="H611" s="4" t="str">
        <f t="shared" si="82"/>
        <v>3</v>
      </c>
      <c r="I611" s="4" t="str">
        <f t="shared" si="82"/>
        <v>9</v>
      </c>
      <c r="J611" s="4" t="str">
        <f t="shared" si="82"/>
        <v>1</v>
      </c>
      <c r="K611" s="4" t="str">
        <f t="shared" si="82"/>
        <v>6</v>
      </c>
      <c r="L611" s="4" t="str">
        <f t="shared" si="82"/>
        <v>9</v>
      </c>
      <c r="M611" s="4" t="str">
        <f t="shared" si="82"/>
        <v>2</v>
      </c>
      <c r="N611" s="4" t="str">
        <f t="shared" si="82"/>
        <v>3</v>
      </c>
      <c r="O611" s="4">
        <f t="shared" si="79"/>
        <v>6</v>
      </c>
      <c r="P611" t="str">
        <f t="shared" si="80"/>
        <v>0834039169236</v>
      </c>
      <c r="Q611" s="1" t="str">
        <f t="shared" si="81"/>
        <v>【0834039169236】</v>
      </c>
    </row>
    <row r="612" spans="1:17" x14ac:dyDescent="0.2">
      <c r="A612" s="12">
        <v>6922</v>
      </c>
      <c r="B612" s="4" t="str">
        <f t="shared" si="78"/>
        <v>083403916922</v>
      </c>
      <c r="C612" s="4" t="str">
        <f t="shared" si="82"/>
        <v>0</v>
      </c>
      <c r="D612" s="4" t="str">
        <f t="shared" si="82"/>
        <v>8</v>
      </c>
      <c r="E612" s="4" t="str">
        <f t="shared" si="82"/>
        <v>3</v>
      </c>
      <c r="F612" s="4" t="str">
        <f t="shared" si="82"/>
        <v>4</v>
      </c>
      <c r="G612" s="4" t="str">
        <f t="shared" si="82"/>
        <v>0</v>
      </c>
      <c r="H612" s="4" t="str">
        <f t="shared" si="82"/>
        <v>3</v>
      </c>
      <c r="I612" s="4" t="str">
        <f t="shared" si="82"/>
        <v>9</v>
      </c>
      <c r="J612" s="4" t="str">
        <f t="shared" si="82"/>
        <v>1</v>
      </c>
      <c r="K612" s="4" t="str">
        <f t="shared" si="82"/>
        <v>6</v>
      </c>
      <c r="L612" s="4" t="str">
        <f t="shared" si="82"/>
        <v>9</v>
      </c>
      <c r="M612" s="4" t="str">
        <f t="shared" si="82"/>
        <v>2</v>
      </c>
      <c r="N612" s="4" t="str">
        <f t="shared" si="82"/>
        <v>2</v>
      </c>
      <c r="O612" s="4">
        <f t="shared" si="79"/>
        <v>5</v>
      </c>
      <c r="P612" t="str">
        <f t="shared" si="80"/>
        <v>0834039169225</v>
      </c>
      <c r="Q612" s="1" t="str">
        <f t="shared" si="81"/>
        <v>【0834039169225】</v>
      </c>
    </row>
    <row r="613" spans="1:17" x14ac:dyDescent="0.2">
      <c r="A613" s="12">
        <v>6921</v>
      </c>
      <c r="B613" s="4" t="str">
        <f t="shared" si="78"/>
        <v>083403916921</v>
      </c>
      <c r="C613" s="4" t="str">
        <f t="shared" si="82"/>
        <v>0</v>
      </c>
      <c r="D613" s="4" t="str">
        <f t="shared" si="82"/>
        <v>8</v>
      </c>
      <c r="E613" s="4" t="str">
        <f t="shared" si="82"/>
        <v>3</v>
      </c>
      <c r="F613" s="4" t="str">
        <f t="shared" si="82"/>
        <v>4</v>
      </c>
      <c r="G613" s="4" t="str">
        <f t="shared" si="82"/>
        <v>0</v>
      </c>
      <c r="H613" s="4" t="str">
        <f t="shared" si="82"/>
        <v>3</v>
      </c>
      <c r="I613" s="4" t="str">
        <f t="shared" si="82"/>
        <v>9</v>
      </c>
      <c r="J613" s="4" t="str">
        <f t="shared" si="82"/>
        <v>1</v>
      </c>
      <c r="K613" s="4" t="str">
        <f t="shared" si="82"/>
        <v>6</v>
      </c>
      <c r="L613" s="4" t="str">
        <f t="shared" si="82"/>
        <v>9</v>
      </c>
      <c r="M613" s="4" t="str">
        <f t="shared" si="82"/>
        <v>2</v>
      </c>
      <c r="N613" s="4" t="str">
        <f t="shared" si="82"/>
        <v>1</v>
      </c>
      <c r="O613" s="4">
        <f t="shared" si="79"/>
        <v>4</v>
      </c>
      <c r="P613" t="str">
        <f t="shared" si="80"/>
        <v>0834039169214</v>
      </c>
      <c r="Q613" s="1" t="str">
        <f t="shared" si="81"/>
        <v>【0834039169214】</v>
      </c>
    </row>
    <row r="614" spans="1:17" x14ac:dyDescent="0.2">
      <c r="A614" s="12">
        <v>6920</v>
      </c>
      <c r="B614" s="4" t="str">
        <f t="shared" si="78"/>
        <v>083403916920</v>
      </c>
      <c r="C614" s="4" t="str">
        <f t="shared" si="82"/>
        <v>0</v>
      </c>
      <c r="D614" s="4" t="str">
        <f t="shared" si="82"/>
        <v>8</v>
      </c>
      <c r="E614" s="4" t="str">
        <f t="shared" si="82"/>
        <v>3</v>
      </c>
      <c r="F614" s="4" t="str">
        <f t="shared" si="82"/>
        <v>4</v>
      </c>
      <c r="G614" s="4" t="str">
        <f t="shared" si="82"/>
        <v>0</v>
      </c>
      <c r="H614" s="4" t="str">
        <f t="shared" si="82"/>
        <v>3</v>
      </c>
      <c r="I614" s="4" t="str">
        <f t="shared" si="82"/>
        <v>9</v>
      </c>
      <c r="J614" s="4" t="str">
        <f t="shared" si="82"/>
        <v>1</v>
      </c>
      <c r="K614" s="4" t="str">
        <f t="shared" si="82"/>
        <v>6</v>
      </c>
      <c r="L614" s="4" t="str">
        <f t="shared" si="82"/>
        <v>9</v>
      </c>
      <c r="M614" s="4" t="str">
        <f t="shared" si="82"/>
        <v>2</v>
      </c>
      <c r="N614" s="4" t="str">
        <f t="shared" si="82"/>
        <v>0</v>
      </c>
      <c r="O614" s="4">
        <f t="shared" si="79"/>
        <v>3</v>
      </c>
      <c r="P614" t="str">
        <f t="shared" si="80"/>
        <v>0834039169203</v>
      </c>
      <c r="Q614" s="1" t="str">
        <f t="shared" si="81"/>
        <v>【0834039169203】</v>
      </c>
    </row>
    <row r="615" spans="1:17" x14ac:dyDescent="0.2">
      <c r="A615" s="12">
        <v>6919</v>
      </c>
      <c r="B615" s="4" t="str">
        <f t="shared" si="78"/>
        <v>083403916919</v>
      </c>
      <c r="C615" s="4" t="str">
        <f t="shared" si="82"/>
        <v>0</v>
      </c>
      <c r="D615" s="4" t="str">
        <f t="shared" si="82"/>
        <v>8</v>
      </c>
      <c r="E615" s="4" t="str">
        <f t="shared" si="82"/>
        <v>3</v>
      </c>
      <c r="F615" s="4" t="str">
        <f t="shared" si="82"/>
        <v>4</v>
      </c>
      <c r="G615" s="4" t="str">
        <f t="shared" si="82"/>
        <v>0</v>
      </c>
      <c r="H615" s="4" t="str">
        <f t="shared" si="82"/>
        <v>3</v>
      </c>
      <c r="I615" s="4" t="str">
        <f t="shared" si="82"/>
        <v>9</v>
      </c>
      <c r="J615" s="4" t="str">
        <f t="shared" si="82"/>
        <v>1</v>
      </c>
      <c r="K615" s="4" t="str">
        <f t="shared" si="82"/>
        <v>6</v>
      </c>
      <c r="L615" s="4" t="str">
        <f t="shared" si="82"/>
        <v>9</v>
      </c>
      <c r="M615" s="4" t="str">
        <f t="shared" si="82"/>
        <v>1</v>
      </c>
      <c r="N615" s="4" t="str">
        <f t="shared" si="82"/>
        <v>9</v>
      </c>
      <c r="O615" s="4">
        <f t="shared" si="79"/>
        <v>0</v>
      </c>
      <c r="P615" t="str">
        <f t="shared" si="80"/>
        <v>0834039169190</v>
      </c>
      <c r="Q615" s="1" t="str">
        <f t="shared" si="81"/>
        <v>【0834039169190】</v>
      </c>
    </row>
    <row r="616" spans="1:17" x14ac:dyDescent="0.2">
      <c r="A616" s="12">
        <v>6918</v>
      </c>
      <c r="B616" s="4" t="str">
        <f t="shared" si="78"/>
        <v>083403916918</v>
      </c>
      <c r="C616" s="4" t="str">
        <f t="shared" si="82"/>
        <v>0</v>
      </c>
      <c r="D616" s="4" t="str">
        <f t="shared" si="82"/>
        <v>8</v>
      </c>
      <c r="E616" s="4" t="str">
        <f t="shared" si="82"/>
        <v>3</v>
      </c>
      <c r="F616" s="4" t="str">
        <f t="shared" si="82"/>
        <v>4</v>
      </c>
      <c r="G616" s="4" t="str">
        <f t="shared" si="82"/>
        <v>0</v>
      </c>
      <c r="H616" s="4" t="str">
        <f t="shared" si="82"/>
        <v>3</v>
      </c>
      <c r="I616" s="4" t="str">
        <f t="shared" si="82"/>
        <v>9</v>
      </c>
      <c r="J616" s="4" t="str">
        <f t="shared" si="82"/>
        <v>1</v>
      </c>
      <c r="K616" s="4" t="str">
        <f t="shared" si="82"/>
        <v>6</v>
      </c>
      <c r="L616" s="4" t="str">
        <f t="shared" si="82"/>
        <v>9</v>
      </c>
      <c r="M616" s="4" t="str">
        <f t="shared" si="82"/>
        <v>1</v>
      </c>
      <c r="N616" s="4" t="str">
        <f t="shared" si="82"/>
        <v>8</v>
      </c>
      <c r="O616" s="4">
        <f t="shared" si="79"/>
        <v>9</v>
      </c>
      <c r="P616" t="str">
        <f t="shared" si="80"/>
        <v>0834039169189</v>
      </c>
      <c r="Q616" s="1" t="str">
        <f t="shared" si="81"/>
        <v>【0834039169189】</v>
      </c>
    </row>
    <row r="617" spans="1:17" x14ac:dyDescent="0.2">
      <c r="A617" s="12">
        <v>6917</v>
      </c>
      <c r="B617" s="4" t="str">
        <f t="shared" si="78"/>
        <v>083403916917</v>
      </c>
      <c r="C617" s="4" t="str">
        <f t="shared" si="82"/>
        <v>0</v>
      </c>
      <c r="D617" s="4" t="str">
        <f t="shared" si="82"/>
        <v>8</v>
      </c>
      <c r="E617" s="4" t="str">
        <f t="shared" si="82"/>
        <v>3</v>
      </c>
      <c r="F617" s="4" t="str">
        <f t="shared" si="82"/>
        <v>4</v>
      </c>
      <c r="G617" s="4" t="str">
        <f t="shared" si="82"/>
        <v>0</v>
      </c>
      <c r="H617" s="4" t="str">
        <f t="shared" si="82"/>
        <v>3</v>
      </c>
      <c r="I617" s="4" t="str">
        <f t="shared" si="82"/>
        <v>9</v>
      </c>
      <c r="J617" s="4" t="str">
        <f t="shared" si="82"/>
        <v>1</v>
      </c>
      <c r="K617" s="4" t="str">
        <f t="shared" si="82"/>
        <v>6</v>
      </c>
      <c r="L617" s="4" t="str">
        <f t="shared" si="82"/>
        <v>9</v>
      </c>
      <c r="M617" s="4" t="str">
        <f t="shared" si="82"/>
        <v>1</v>
      </c>
      <c r="N617" s="4" t="str">
        <f t="shared" si="82"/>
        <v>7</v>
      </c>
      <c r="O617" s="4">
        <f t="shared" si="79"/>
        <v>8</v>
      </c>
      <c r="P617" t="str">
        <f t="shared" si="80"/>
        <v>0834039169178</v>
      </c>
      <c r="Q617" s="1" t="str">
        <f t="shared" si="81"/>
        <v>【0834039169178】</v>
      </c>
    </row>
    <row r="618" spans="1:17" x14ac:dyDescent="0.2">
      <c r="A618" s="12">
        <v>6916</v>
      </c>
      <c r="B618" s="4" t="str">
        <f t="shared" si="78"/>
        <v>083403916916</v>
      </c>
      <c r="C618" s="4" t="str">
        <f t="shared" si="82"/>
        <v>0</v>
      </c>
      <c r="D618" s="4" t="str">
        <f t="shared" si="82"/>
        <v>8</v>
      </c>
      <c r="E618" s="4" t="str">
        <f t="shared" si="82"/>
        <v>3</v>
      </c>
      <c r="F618" s="4" t="str">
        <f t="shared" si="82"/>
        <v>4</v>
      </c>
      <c r="G618" s="4" t="str">
        <f t="shared" si="82"/>
        <v>0</v>
      </c>
      <c r="H618" s="4" t="str">
        <f t="shared" si="82"/>
        <v>3</v>
      </c>
      <c r="I618" s="4" t="str">
        <f t="shared" si="82"/>
        <v>9</v>
      </c>
      <c r="J618" s="4" t="str">
        <f t="shared" si="82"/>
        <v>1</v>
      </c>
      <c r="K618" s="4" t="str">
        <f t="shared" si="82"/>
        <v>6</v>
      </c>
      <c r="L618" s="4" t="str">
        <f t="shared" si="82"/>
        <v>9</v>
      </c>
      <c r="M618" s="4" t="str">
        <f t="shared" si="82"/>
        <v>1</v>
      </c>
      <c r="N618" s="4" t="str">
        <f t="shared" si="82"/>
        <v>6</v>
      </c>
      <c r="O618" s="4">
        <f t="shared" si="79"/>
        <v>7</v>
      </c>
      <c r="P618" t="str">
        <f t="shared" si="80"/>
        <v>0834039169167</v>
      </c>
      <c r="Q618" s="1" t="str">
        <f t="shared" si="81"/>
        <v>【0834039169167】</v>
      </c>
    </row>
    <row r="619" spans="1:17" x14ac:dyDescent="0.2">
      <c r="A619" s="12">
        <v>6914</v>
      </c>
      <c r="B619" s="4" t="str">
        <f t="shared" si="78"/>
        <v>083403916914</v>
      </c>
      <c r="C619" s="4" t="str">
        <f t="shared" si="82"/>
        <v>0</v>
      </c>
      <c r="D619" s="4" t="str">
        <f t="shared" si="82"/>
        <v>8</v>
      </c>
      <c r="E619" s="4" t="str">
        <f t="shared" si="82"/>
        <v>3</v>
      </c>
      <c r="F619" s="4" t="str">
        <f t="shared" si="82"/>
        <v>4</v>
      </c>
      <c r="G619" s="4" t="str">
        <f t="shared" si="82"/>
        <v>0</v>
      </c>
      <c r="H619" s="4" t="str">
        <f t="shared" si="82"/>
        <v>3</v>
      </c>
      <c r="I619" s="4" t="str">
        <f t="shared" si="82"/>
        <v>9</v>
      </c>
      <c r="J619" s="4" t="str">
        <f t="shared" si="82"/>
        <v>1</v>
      </c>
      <c r="K619" s="4" t="str">
        <f t="shared" si="82"/>
        <v>6</v>
      </c>
      <c r="L619" s="4" t="str">
        <f t="shared" si="82"/>
        <v>9</v>
      </c>
      <c r="M619" s="4" t="str">
        <f t="shared" si="82"/>
        <v>1</v>
      </c>
      <c r="N619" s="4" t="str">
        <f t="shared" si="82"/>
        <v>4</v>
      </c>
      <c r="O619" s="4">
        <f t="shared" si="79"/>
        <v>5</v>
      </c>
      <c r="P619" t="str">
        <f t="shared" si="80"/>
        <v>0834039169145</v>
      </c>
      <c r="Q619" s="1" t="str">
        <f t="shared" si="81"/>
        <v>【0834039169145】</v>
      </c>
    </row>
    <row r="620" spans="1:17" x14ac:dyDescent="0.2">
      <c r="A620" s="12">
        <v>6913</v>
      </c>
      <c r="B620" s="4" t="str">
        <f t="shared" si="78"/>
        <v>083403916913</v>
      </c>
      <c r="C620" s="4" t="str">
        <f t="shared" si="82"/>
        <v>0</v>
      </c>
      <c r="D620" s="4" t="str">
        <f t="shared" si="82"/>
        <v>8</v>
      </c>
      <c r="E620" s="4" t="str">
        <f t="shared" si="82"/>
        <v>3</v>
      </c>
      <c r="F620" s="4" t="str">
        <f t="shared" si="82"/>
        <v>4</v>
      </c>
      <c r="G620" s="4" t="str">
        <f t="shared" si="82"/>
        <v>0</v>
      </c>
      <c r="H620" s="4" t="str">
        <f t="shared" si="82"/>
        <v>3</v>
      </c>
      <c r="I620" s="4" t="str">
        <f t="shared" si="82"/>
        <v>9</v>
      </c>
      <c r="J620" s="4" t="str">
        <f t="shared" si="82"/>
        <v>1</v>
      </c>
      <c r="K620" s="4" t="str">
        <f t="shared" si="82"/>
        <v>6</v>
      </c>
      <c r="L620" s="4" t="str">
        <f t="shared" si="82"/>
        <v>9</v>
      </c>
      <c r="M620" s="4" t="str">
        <f t="shared" si="82"/>
        <v>1</v>
      </c>
      <c r="N620" s="4" t="str">
        <f t="shared" si="82"/>
        <v>3</v>
      </c>
      <c r="O620" s="4">
        <f t="shared" si="79"/>
        <v>4</v>
      </c>
      <c r="P620" t="str">
        <f t="shared" si="80"/>
        <v>0834039169134</v>
      </c>
      <c r="Q620" s="1" t="str">
        <f t="shared" si="81"/>
        <v>【0834039169134】</v>
      </c>
    </row>
    <row r="621" spans="1:17" x14ac:dyDescent="0.2">
      <c r="A621" s="12">
        <v>6912</v>
      </c>
      <c r="B621" s="4" t="str">
        <f t="shared" si="78"/>
        <v>083403916912</v>
      </c>
      <c r="C621" s="4" t="str">
        <f t="shared" si="82"/>
        <v>0</v>
      </c>
      <c r="D621" s="4" t="str">
        <f t="shared" si="82"/>
        <v>8</v>
      </c>
      <c r="E621" s="4" t="str">
        <f t="shared" si="82"/>
        <v>3</v>
      </c>
      <c r="F621" s="4" t="str">
        <f t="shared" si="82"/>
        <v>4</v>
      </c>
      <c r="G621" s="4" t="str">
        <f t="shared" si="82"/>
        <v>0</v>
      </c>
      <c r="H621" s="4" t="str">
        <f t="shared" si="82"/>
        <v>3</v>
      </c>
      <c r="I621" s="4" t="str">
        <f t="shared" si="82"/>
        <v>9</v>
      </c>
      <c r="J621" s="4" t="str">
        <f t="shared" si="82"/>
        <v>1</v>
      </c>
      <c r="K621" s="4" t="str">
        <f t="shared" si="82"/>
        <v>6</v>
      </c>
      <c r="L621" s="4" t="str">
        <f t="shared" si="82"/>
        <v>9</v>
      </c>
      <c r="M621" s="4" t="str">
        <f t="shared" si="82"/>
        <v>1</v>
      </c>
      <c r="N621" s="4" t="str">
        <f t="shared" si="82"/>
        <v>2</v>
      </c>
      <c r="O621" s="4">
        <f t="shared" si="79"/>
        <v>3</v>
      </c>
      <c r="P621" t="str">
        <f t="shared" si="80"/>
        <v>0834039169123</v>
      </c>
      <c r="Q621" s="1" t="str">
        <f t="shared" si="81"/>
        <v>【0834039169123】</v>
      </c>
    </row>
    <row r="622" spans="1:17" x14ac:dyDescent="0.2">
      <c r="A622" s="12">
        <v>6911</v>
      </c>
      <c r="B622" s="4" t="str">
        <f t="shared" si="78"/>
        <v>083403916911</v>
      </c>
      <c r="C622" s="4" t="str">
        <f t="shared" si="82"/>
        <v>0</v>
      </c>
      <c r="D622" s="4" t="str">
        <f t="shared" si="82"/>
        <v>8</v>
      </c>
      <c r="E622" s="4" t="str">
        <f t="shared" si="82"/>
        <v>3</v>
      </c>
      <c r="F622" s="4" t="str">
        <f t="shared" si="82"/>
        <v>4</v>
      </c>
      <c r="G622" s="4" t="str">
        <f t="shared" si="82"/>
        <v>0</v>
      </c>
      <c r="H622" s="4" t="str">
        <f t="shared" si="82"/>
        <v>3</v>
      </c>
      <c r="I622" s="4" t="str">
        <f t="shared" si="82"/>
        <v>9</v>
      </c>
      <c r="J622" s="4" t="str">
        <f t="shared" si="82"/>
        <v>1</v>
      </c>
      <c r="K622" s="4" t="str">
        <f t="shared" si="82"/>
        <v>6</v>
      </c>
      <c r="L622" s="4" t="str">
        <f t="shared" si="82"/>
        <v>9</v>
      </c>
      <c r="M622" s="4" t="str">
        <f t="shared" si="82"/>
        <v>1</v>
      </c>
      <c r="N622" s="4" t="str">
        <f t="shared" si="82"/>
        <v>1</v>
      </c>
      <c r="O622" s="4">
        <f t="shared" si="79"/>
        <v>2</v>
      </c>
      <c r="P622" t="str">
        <f t="shared" si="80"/>
        <v>0834039169112</v>
      </c>
      <c r="Q622" s="1" t="str">
        <f t="shared" si="81"/>
        <v>【0834039169112】</v>
      </c>
    </row>
    <row r="623" spans="1:17" x14ac:dyDescent="0.2">
      <c r="A623" s="12">
        <v>6910</v>
      </c>
      <c r="B623" s="4" t="str">
        <f t="shared" si="78"/>
        <v>083403916910</v>
      </c>
      <c r="C623" s="4" t="str">
        <f t="shared" si="82"/>
        <v>0</v>
      </c>
      <c r="D623" s="4" t="str">
        <f t="shared" si="82"/>
        <v>8</v>
      </c>
      <c r="E623" s="4" t="str">
        <f t="shared" si="82"/>
        <v>3</v>
      </c>
      <c r="F623" s="4" t="str">
        <f t="shared" si="82"/>
        <v>4</v>
      </c>
      <c r="G623" s="4" t="str">
        <f t="shared" si="82"/>
        <v>0</v>
      </c>
      <c r="H623" s="4" t="str">
        <f t="shared" si="82"/>
        <v>3</v>
      </c>
      <c r="I623" s="4" t="str">
        <f t="shared" si="82"/>
        <v>9</v>
      </c>
      <c r="J623" s="4" t="str">
        <f t="shared" si="82"/>
        <v>1</v>
      </c>
      <c r="K623" s="4" t="str">
        <f t="shared" si="82"/>
        <v>6</v>
      </c>
      <c r="L623" s="4" t="str">
        <f t="shared" si="82"/>
        <v>9</v>
      </c>
      <c r="M623" s="4" t="str">
        <f t="shared" si="82"/>
        <v>1</v>
      </c>
      <c r="N623" s="4" t="str">
        <f t="shared" si="82"/>
        <v>0</v>
      </c>
      <c r="O623" s="4">
        <f t="shared" si="79"/>
        <v>1</v>
      </c>
      <c r="P623" t="str">
        <f t="shared" si="80"/>
        <v>0834039169101</v>
      </c>
      <c r="Q623" s="1" t="str">
        <f t="shared" si="81"/>
        <v>【0834039169101】</v>
      </c>
    </row>
    <row r="624" spans="1:17" x14ac:dyDescent="0.2">
      <c r="A624" s="12">
        <v>6909</v>
      </c>
      <c r="B624" s="4" t="str">
        <f t="shared" si="78"/>
        <v>083403916909</v>
      </c>
      <c r="C624" s="4" t="str">
        <f t="shared" si="82"/>
        <v>0</v>
      </c>
      <c r="D624" s="4" t="str">
        <f t="shared" si="82"/>
        <v>8</v>
      </c>
      <c r="E624" s="4" t="str">
        <f t="shared" si="82"/>
        <v>3</v>
      </c>
      <c r="F624" s="4" t="str">
        <f t="shared" si="82"/>
        <v>4</v>
      </c>
      <c r="G624" s="4" t="str">
        <f t="shared" si="82"/>
        <v>0</v>
      </c>
      <c r="H624" s="4" t="str">
        <f t="shared" si="82"/>
        <v>3</v>
      </c>
      <c r="I624" s="4" t="str">
        <f t="shared" si="82"/>
        <v>9</v>
      </c>
      <c r="J624" s="4" t="str">
        <f t="shared" si="82"/>
        <v>1</v>
      </c>
      <c r="K624" s="4" t="str">
        <f t="shared" si="82"/>
        <v>6</v>
      </c>
      <c r="L624" s="4" t="str">
        <f t="shared" si="82"/>
        <v>9</v>
      </c>
      <c r="M624" s="4" t="str">
        <f t="shared" si="82"/>
        <v>0</v>
      </c>
      <c r="N624" s="4" t="str">
        <f t="shared" si="82"/>
        <v>9</v>
      </c>
      <c r="O624" s="4">
        <f t="shared" si="79"/>
        <v>8</v>
      </c>
      <c r="P624" t="str">
        <f t="shared" si="80"/>
        <v>0834039169098</v>
      </c>
      <c r="Q624" s="1" t="str">
        <f t="shared" si="81"/>
        <v>【0834039169098】</v>
      </c>
    </row>
    <row r="625" spans="1:17" x14ac:dyDescent="0.2">
      <c r="A625" s="12">
        <v>6908</v>
      </c>
      <c r="B625" s="4" t="str">
        <f t="shared" si="78"/>
        <v>083403916908</v>
      </c>
      <c r="C625" s="4" t="str">
        <f t="shared" ref="C625:N646" si="83">MID($B625,C$5,1)</f>
        <v>0</v>
      </c>
      <c r="D625" s="4" t="str">
        <f t="shared" si="83"/>
        <v>8</v>
      </c>
      <c r="E625" s="4" t="str">
        <f t="shared" si="83"/>
        <v>3</v>
      </c>
      <c r="F625" s="4" t="str">
        <f t="shared" si="83"/>
        <v>4</v>
      </c>
      <c r="G625" s="4" t="str">
        <f t="shared" si="83"/>
        <v>0</v>
      </c>
      <c r="H625" s="4" t="str">
        <f t="shared" si="83"/>
        <v>3</v>
      </c>
      <c r="I625" s="4" t="str">
        <f t="shared" si="83"/>
        <v>9</v>
      </c>
      <c r="J625" s="4" t="str">
        <f t="shared" si="83"/>
        <v>1</v>
      </c>
      <c r="K625" s="4" t="str">
        <f t="shared" si="83"/>
        <v>6</v>
      </c>
      <c r="L625" s="4" t="str">
        <f t="shared" si="83"/>
        <v>9</v>
      </c>
      <c r="M625" s="4" t="str">
        <f t="shared" si="83"/>
        <v>0</v>
      </c>
      <c r="N625" s="4" t="str">
        <f t="shared" si="83"/>
        <v>8</v>
      </c>
      <c r="O625" s="4">
        <f t="shared" si="79"/>
        <v>7</v>
      </c>
      <c r="P625" t="str">
        <f t="shared" si="80"/>
        <v>0834039169087</v>
      </c>
      <c r="Q625" s="1" t="str">
        <f t="shared" si="81"/>
        <v>【0834039169087】</v>
      </c>
    </row>
    <row r="626" spans="1:17" x14ac:dyDescent="0.2">
      <c r="A626" s="12">
        <v>6907</v>
      </c>
      <c r="B626" s="4" t="str">
        <f t="shared" si="78"/>
        <v>083403916907</v>
      </c>
      <c r="C626" s="4" t="str">
        <f t="shared" si="83"/>
        <v>0</v>
      </c>
      <c r="D626" s="4" t="str">
        <f t="shared" si="83"/>
        <v>8</v>
      </c>
      <c r="E626" s="4" t="str">
        <f t="shared" si="83"/>
        <v>3</v>
      </c>
      <c r="F626" s="4" t="str">
        <f t="shared" si="83"/>
        <v>4</v>
      </c>
      <c r="G626" s="4" t="str">
        <f t="shared" si="83"/>
        <v>0</v>
      </c>
      <c r="H626" s="4" t="str">
        <f t="shared" si="83"/>
        <v>3</v>
      </c>
      <c r="I626" s="4" t="str">
        <f t="shared" si="83"/>
        <v>9</v>
      </c>
      <c r="J626" s="4" t="str">
        <f t="shared" si="83"/>
        <v>1</v>
      </c>
      <c r="K626" s="4" t="str">
        <f t="shared" si="83"/>
        <v>6</v>
      </c>
      <c r="L626" s="4" t="str">
        <f t="shared" si="83"/>
        <v>9</v>
      </c>
      <c r="M626" s="4" t="str">
        <f t="shared" si="83"/>
        <v>0</v>
      </c>
      <c r="N626" s="4" t="str">
        <f t="shared" si="83"/>
        <v>7</v>
      </c>
      <c r="O626" s="4">
        <f t="shared" si="79"/>
        <v>6</v>
      </c>
      <c r="P626" t="str">
        <f t="shared" si="80"/>
        <v>0834039169076</v>
      </c>
      <c r="Q626" s="1" t="str">
        <f t="shared" si="81"/>
        <v>【0834039169076】</v>
      </c>
    </row>
    <row r="627" spans="1:17" x14ac:dyDescent="0.2">
      <c r="A627" s="12">
        <v>6906</v>
      </c>
      <c r="B627" s="4" t="str">
        <f t="shared" si="78"/>
        <v>083403916906</v>
      </c>
      <c r="C627" s="4" t="str">
        <f t="shared" si="83"/>
        <v>0</v>
      </c>
      <c r="D627" s="4" t="str">
        <f t="shared" si="83"/>
        <v>8</v>
      </c>
      <c r="E627" s="4" t="str">
        <f t="shared" si="83"/>
        <v>3</v>
      </c>
      <c r="F627" s="4" t="str">
        <f t="shared" si="83"/>
        <v>4</v>
      </c>
      <c r="G627" s="4" t="str">
        <f t="shared" si="83"/>
        <v>0</v>
      </c>
      <c r="H627" s="4" t="str">
        <f t="shared" si="83"/>
        <v>3</v>
      </c>
      <c r="I627" s="4" t="str">
        <f t="shared" si="83"/>
        <v>9</v>
      </c>
      <c r="J627" s="4" t="str">
        <f t="shared" si="83"/>
        <v>1</v>
      </c>
      <c r="K627" s="4" t="str">
        <f t="shared" si="83"/>
        <v>6</v>
      </c>
      <c r="L627" s="4" t="str">
        <f t="shared" si="83"/>
        <v>9</v>
      </c>
      <c r="M627" s="4" t="str">
        <f t="shared" si="83"/>
        <v>0</v>
      </c>
      <c r="N627" s="4" t="str">
        <f t="shared" si="83"/>
        <v>6</v>
      </c>
      <c r="O627" s="4">
        <f t="shared" si="79"/>
        <v>5</v>
      </c>
      <c r="P627" t="str">
        <f t="shared" si="80"/>
        <v>0834039169065</v>
      </c>
      <c r="Q627" s="1" t="str">
        <f t="shared" si="81"/>
        <v>【0834039169065】</v>
      </c>
    </row>
    <row r="628" spans="1:17" x14ac:dyDescent="0.2">
      <c r="A628" s="12">
        <v>6905</v>
      </c>
      <c r="B628" s="4" t="str">
        <f t="shared" si="78"/>
        <v>083403916905</v>
      </c>
      <c r="C628" s="4" t="str">
        <f t="shared" si="83"/>
        <v>0</v>
      </c>
      <c r="D628" s="4" t="str">
        <f t="shared" si="83"/>
        <v>8</v>
      </c>
      <c r="E628" s="4" t="str">
        <f t="shared" si="83"/>
        <v>3</v>
      </c>
      <c r="F628" s="4" t="str">
        <f t="shared" si="83"/>
        <v>4</v>
      </c>
      <c r="G628" s="4" t="str">
        <f t="shared" si="83"/>
        <v>0</v>
      </c>
      <c r="H628" s="4" t="str">
        <f t="shared" si="83"/>
        <v>3</v>
      </c>
      <c r="I628" s="4" t="str">
        <f t="shared" si="83"/>
        <v>9</v>
      </c>
      <c r="J628" s="4" t="str">
        <f t="shared" si="83"/>
        <v>1</v>
      </c>
      <c r="K628" s="4" t="str">
        <f t="shared" si="83"/>
        <v>6</v>
      </c>
      <c r="L628" s="4" t="str">
        <f t="shared" si="83"/>
        <v>9</v>
      </c>
      <c r="M628" s="4" t="str">
        <f t="shared" si="83"/>
        <v>0</v>
      </c>
      <c r="N628" s="4" t="str">
        <f t="shared" si="83"/>
        <v>5</v>
      </c>
      <c r="O628" s="4">
        <f t="shared" si="79"/>
        <v>4</v>
      </c>
      <c r="P628" t="str">
        <f t="shared" si="80"/>
        <v>0834039169054</v>
      </c>
      <c r="Q628" s="1" t="str">
        <f t="shared" si="81"/>
        <v>【0834039169054】</v>
      </c>
    </row>
    <row r="629" spans="1:17" x14ac:dyDescent="0.2">
      <c r="A629" s="12">
        <v>6904</v>
      </c>
      <c r="B629" s="4" t="str">
        <f t="shared" si="78"/>
        <v>083403916904</v>
      </c>
      <c r="C629" s="4" t="str">
        <f t="shared" si="83"/>
        <v>0</v>
      </c>
      <c r="D629" s="4" t="str">
        <f t="shared" si="83"/>
        <v>8</v>
      </c>
      <c r="E629" s="4" t="str">
        <f t="shared" si="83"/>
        <v>3</v>
      </c>
      <c r="F629" s="4" t="str">
        <f t="shared" si="83"/>
        <v>4</v>
      </c>
      <c r="G629" s="4" t="str">
        <f t="shared" si="83"/>
        <v>0</v>
      </c>
      <c r="H629" s="4" t="str">
        <f t="shared" si="83"/>
        <v>3</v>
      </c>
      <c r="I629" s="4" t="str">
        <f t="shared" si="83"/>
        <v>9</v>
      </c>
      <c r="J629" s="4" t="str">
        <f t="shared" si="83"/>
        <v>1</v>
      </c>
      <c r="K629" s="4" t="str">
        <f t="shared" si="83"/>
        <v>6</v>
      </c>
      <c r="L629" s="4" t="str">
        <f t="shared" si="83"/>
        <v>9</v>
      </c>
      <c r="M629" s="4" t="str">
        <f t="shared" si="83"/>
        <v>0</v>
      </c>
      <c r="N629" s="4" t="str">
        <f t="shared" si="83"/>
        <v>4</v>
      </c>
      <c r="O629" s="4">
        <f t="shared" si="79"/>
        <v>3</v>
      </c>
      <c r="P629" t="str">
        <f t="shared" si="80"/>
        <v>0834039169043</v>
      </c>
      <c r="Q629" s="1" t="str">
        <f t="shared" si="81"/>
        <v>【0834039169043】</v>
      </c>
    </row>
    <row r="630" spans="1:17" x14ac:dyDescent="0.2">
      <c r="A630" s="12">
        <v>6903</v>
      </c>
      <c r="B630" s="4" t="str">
        <f t="shared" si="78"/>
        <v>083403916903</v>
      </c>
      <c r="C630" s="4" t="str">
        <f t="shared" si="83"/>
        <v>0</v>
      </c>
      <c r="D630" s="4" t="str">
        <f t="shared" si="83"/>
        <v>8</v>
      </c>
      <c r="E630" s="4" t="str">
        <f t="shared" si="83"/>
        <v>3</v>
      </c>
      <c r="F630" s="4" t="str">
        <f t="shared" si="83"/>
        <v>4</v>
      </c>
      <c r="G630" s="4" t="str">
        <f t="shared" si="83"/>
        <v>0</v>
      </c>
      <c r="H630" s="4" t="str">
        <f t="shared" si="83"/>
        <v>3</v>
      </c>
      <c r="I630" s="4" t="str">
        <f t="shared" si="83"/>
        <v>9</v>
      </c>
      <c r="J630" s="4" t="str">
        <f t="shared" si="83"/>
        <v>1</v>
      </c>
      <c r="K630" s="4" t="str">
        <f t="shared" si="83"/>
        <v>6</v>
      </c>
      <c r="L630" s="4" t="str">
        <f t="shared" si="83"/>
        <v>9</v>
      </c>
      <c r="M630" s="4" t="str">
        <f t="shared" si="83"/>
        <v>0</v>
      </c>
      <c r="N630" s="4" t="str">
        <f t="shared" si="83"/>
        <v>3</v>
      </c>
      <c r="O630" s="4">
        <f t="shared" si="79"/>
        <v>2</v>
      </c>
      <c r="P630" t="str">
        <f t="shared" si="80"/>
        <v>0834039169032</v>
      </c>
      <c r="Q630" s="1" t="str">
        <f t="shared" si="81"/>
        <v>【0834039169032】</v>
      </c>
    </row>
    <row r="631" spans="1:17" x14ac:dyDescent="0.2">
      <c r="A631" s="12">
        <v>6902</v>
      </c>
      <c r="B631" s="4" t="str">
        <f t="shared" si="78"/>
        <v>083403916902</v>
      </c>
      <c r="C631" s="4" t="str">
        <f t="shared" si="83"/>
        <v>0</v>
      </c>
      <c r="D631" s="4" t="str">
        <f t="shared" si="83"/>
        <v>8</v>
      </c>
      <c r="E631" s="4" t="str">
        <f t="shared" si="83"/>
        <v>3</v>
      </c>
      <c r="F631" s="4" t="str">
        <f t="shared" si="83"/>
        <v>4</v>
      </c>
      <c r="G631" s="4" t="str">
        <f t="shared" si="83"/>
        <v>0</v>
      </c>
      <c r="H631" s="4" t="str">
        <f t="shared" si="83"/>
        <v>3</v>
      </c>
      <c r="I631" s="4" t="str">
        <f t="shared" si="83"/>
        <v>9</v>
      </c>
      <c r="J631" s="4" t="str">
        <f t="shared" si="83"/>
        <v>1</v>
      </c>
      <c r="K631" s="4" t="str">
        <f t="shared" si="83"/>
        <v>6</v>
      </c>
      <c r="L631" s="4" t="str">
        <f t="shared" si="83"/>
        <v>9</v>
      </c>
      <c r="M631" s="4" t="str">
        <f t="shared" si="83"/>
        <v>0</v>
      </c>
      <c r="N631" s="4" t="str">
        <f t="shared" si="83"/>
        <v>2</v>
      </c>
      <c r="O631" s="4">
        <f t="shared" si="79"/>
        <v>1</v>
      </c>
      <c r="P631" t="str">
        <f t="shared" si="80"/>
        <v>0834039169021</v>
      </c>
      <c r="Q631" s="1" t="str">
        <f t="shared" si="81"/>
        <v>【0834039169021】</v>
      </c>
    </row>
    <row r="632" spans="1:17" x14ac:dyDescent="0.2">
      <c r="A632" s="12">
        <v>6901</v>
      </c>
      <c r="B632" s="4" t="str">
        <f t="shared" si="78"/>
        <v>083403916901</v>
      </c>
      <c r="C632" s="4" t="str">
        <f t="shared" si="83"/>
        <v>0</v>
      </c>
      <c r="D632" s="4" t="str">
        <f t="shared" si="83"/>
        <v>8</v>
      </c>
      <c r="E632" s="4" t="str">
        <f t="shared" si="83"/>
        <v>3</v>
      </c>
      <c r="F632" s="4" t="str">
        <f t="shared" si="83"/>
        <v>4</v>
      </c>
      <c r="G632" s="4" t="str">
        <f t="shared" si="83"/>
        <v>0</v>
      </c>
      <c r="H632" s="4" t="str">
        <f t="shared" si="83"/>
        <v>3</v>
      </c>
      <c r="I632" s="4" t="str">
        <f t="shared" si="83"/>
        <v>9</v>
      </c>
      <c r="J632" s="4" t="str">
        <f t="shared" si="83"/>
        <v>1</v>
      </c>
      <c r="K632" s="4" t="str">
        <f t="shared" si="83"/>
        <v>6</v>
      </c>
      <c r="L632" s="4" t="str">
        <f t="shared" si="83"/>
        <v>9</v>
      </c>
      <c r="M632" s="4" t="str">
        <f t="shared" si="83"/>
        <v>0</v>
      </c>
      <c r="N632" s="4" t="str">
        <f t="shared" si="83"/>
        <v>1</v>
      </c>
      <c r="O632" s="4">
        <f t="shared" si="79"/>
        <v>0</v>
      </c>
      <c r="P632" t="str">
        <f t="shared" si="80"/>
        <v>0834039169010</v>
      </c>
      <c r="Q632" s="1" t="str">
        <f t="shared" si="81"/>
        <v>【0834039169010】</v>
      </c>
    </row>
    <row r="633" spans="1:17" x14ac:dyDescent="0.2">
      <c r="A633" s="12">
        <v>6900</v>
      </c>
      <c r="B633" s="4" t="str">
        <f t="shared" si="78"/>
        <v>083403916900</v>
      </c>
      <c r="C633" s="4" t="str">
        <f t="shared" si="83"/>
        <v>0</v>
      </c>
      <c r="D633" s="4" t="str">
        <f t="shared" si="83"/>
        <v>8</v>
      </c>
      <c r="E633" s="4" t="str">
        <f t="shared" si="83"/>
        <v>3</v>
      </c>
      <c r="F633" s="4" t="str">
        <f t="shared" si="83"/>
        <v>4</v>
      </c>
      <c r="G633" s="4" t="str">
        <f t="shared" si="83"/>
        <v>0</v>
      </c>
      <c r="H633" s="4" t="str">
        <f t="shared" si="83"/>
        <v>3</v>
      </c>
      <c r="I633" s="4" t="str">
        <f t="shared" si="83"/>
        <v>9</v>
      </c>
      <c r="J633" s="4" t="str">
        <f t="shared" si="83"/>
        <v>1</v>
      </c>
      <c r="K633" s="4" t="str">
        <f t="shared" si="83"/>
        <v>6</v>
      </c>
      <c r="L633" s="4" t="str">
        <f t="shared" si="83"/>
        <v>9</v>
      </c>
      <c r="M633" s="4" t="str">
        <f t="shared" si="83"/>
        <v>0</v>
      </c>
      <c r="N633" s="4" t="str">
        <f t="shared" si="83"/>
        <v>0</v>
      </c>
      <c r="O633" s="4">
        <f t="shared" si="79"/>
        <v>0</v>
      </c>
      <c r="P633" t="str">
        <f t="shared" si="80"/>
        <v>0834039169000</v>
      </c>
      <c r="Q633" s="1" t="str">
        <f t="shared" si="81"/>
        <v>【0834039169000】</v>
      </c>
    </row>
    <row r="634" spans="1:17" x14ac:dyDescent="0.2">
      <c r="A634" s="12">
        <v>6899</v>
      </c>
      <c r="B634" s="4" t="str">
        <f t="shared" si="78"/>
        <v>083403916899</v>
      </c>
      <c r="C634" s="4" t="str">
        <f t="shared" si="83"/>
        <v>0</v>
      </c>
      <c r="D634" s="4" t="str">
        <f t="shared" si="83"/>
        <v>8</v>
      </c>
      <c r="E634" s="4" t="str">
        <f t="shared" si="83"/>
        <v>3</v>
      </c>
      <c r="F634" s="4" t="str">
        <f t="shared" si="83"/>
        <v>4</v>
      </c>
      <c r="G634" s="4" t="str">
        <f t="shared" si="83"/>
        <v>0</v>
      </c>
      <c r="H634" s="4" t="str">
        <f t="shared" si="83"/>
        <v>3</v>
      </c>
      <c r="I634" s="4" t="str">
        <f t="shared" si="83"/>
        <v>9</v>
      </c>
      <c r="J634" s="4" t="str">
        <f t="shared" si="83"/>
        <v>1</v>
      </c>
      <c r="K634" s="4" t="str">
        <f t="shared" si="83"/>
        <v>6</v>
      </c>
      <c r="L634" s="4" t="str">
        <f t="shared" si="83"/>
        <v>8</v>
      </c>
      <c r="M634" s="4" t="str">
        <f t="shared" si="83"/>
        <v>9</v>
      </c>
      <c r="N634" s="4" t="str">
        <f t="shared" si="83"/>
        <v>9</v>
      </c>
      <c r="O634" s="4">
        <f t="shared" si="79"/>
        <v>1</v>
      </c>
      <c r="P634" t="str">
        <f t="shared" si="80"/>
        <v>0834039168991</v>
      </c>
      <c r="Q634" s="1" t="str">
        <f t="shared" si="81"/>
        <v>【0834039168991】</v>
      </c>
    </row>
    <row r="635" spans="1:17" x14ac:dyDescent="0.2">
      <c r="A635" s="12">
        <v>6898</v>
      </c>
      <c r="B635" s="4" t="str">
        <f t="shared" si="78"/>
        <v>083403916898</v>
      </c>
      <c r="C635" s="4" t="str">
        <f t="shared" si="83"/>
        <v>0</v>
      </c>
      <c r="D635" s="4" t="str">
        <f t="shared" si="83"/>
        <v>8</v>
      </c>
      <c r="E635" s="4" t="str">
        <f t="shared" si="83"/>
        <v>3</v>
      </c>
      <c r="F635" s="4" t="str">
        <f t="shared" si="83"/>
        <v>4</v>
      </c>
      <c r="G635" s="4" t="str">
        <f t="shared" si="83"/>
        <v>0</v>
      </c>
      <c r="H635" s="4" t="str">
        <f t="shared" si="83"/>
        <v>3</v>
      </c>
      <c r="I635" s="4" t="str">
        <f t="shared" si="83"/>
        <v>9</v>
      </c>
      <c r="J635" s="4" t="str">
        <f t="shared" si="83"/>
        <v>1</v>
      </c>
      <c r="K635" s="4" t="str">
        <f t="shared" si="83"/>
        <v>6</v>
      </c>
      <c r="L635" s="4" t="str">
        <f t="shared" si="83"/>
        <v>8</v>
      </c>
      <c r="M635" s="4" t="str">
        <f t="shared" si="83"/>
        <v>9</v>
      </c>
      <c r="N635" s="4" t="str">
        <f t="shared" si="83"/>
        <v>8</v>
      </c>
      <c r="O635" s="4">
        <f t="shared" si="79"/>
        <v>0</v>
      </c>
      <c r="P635" t="str">
        <f t="shared" si="80"/>
        <v>0834039168980</v>
      </c>
      <c r="Q635" s="1" t="str">
        <f t="shared" si="81"/>
        <v>【0834039168980】</v>
      </c>
    </row>
    <row r="636" spans="1:17" x14ac:dyDescent="0.2">
      <c r="A636" s="12">
        <v>6897</v>
      </c>
      <c r="B636" s="4" t="str">
        <f t="shared" si="78"/>
        <v>083403916897</v>
      </c>
      <c r="C636" s="4" t="str">
        <f t="shared" si="83"/>
        <v>0</v>
      </c>
      <c r="D636" s="4" t="str">
        <f t="shared" si="83"/>
        <v>8</v>
      </c>
      <c r="E636" s="4" t="str">
        <f t="shared" si="83"/>
        <v>3</v>
      </c>
      <c r="F636" s="4" t="str">
        <f t="shared" si="83"/>
        <v>4</v>
      </c>
      <c r="G636" s="4" t="str">
        <f t="shared" si="83"/>
        <v>0</v>
      </c>
      <c r="H636" s="4" t="str">
        <f t="shared" si="83"/>
        <v>3</v>
      </c>
      <c r="I636" s="4" t="str">
        <f t="shared" si="83"/>
        <v>9</v>
      </c>
      <c r="J636" s="4" t="str">
        <f t="shared" si="83"/>
        <v>1</v>
      </c>
      <c r="K636" s="4" t="str">
        <f t="shared" si="83"/>
        <v>6</v>
      </c>
      <c r="L636" s="4" t="str">
        <f t="shared" si="83"/>
        <v>8</v>
      </c>
      <c r="M636" s="4" t="str">
        <f t="shared" si="83"/>
        <v>9</v>
      </c>
      <c r="N636" s="4" t="str">
        <f t="shared" si="83"/>
        <v>7</v>
      </c>
      <c r="O636" s="4">
        <f t="shared" si="79"/>
        <v>0</v>
      </c>
      <c r="P636" t="str">
        <f t="shared" si="80"/>
        <v>0834039168970</v>
      </c>
      <c r="Q636" s="1" t="str">
        <f t="shared" si="81"/>
        <v>【0834039168970】</v>
      </c>
    </row>
    <row r="637" spans="1:17" x14ac:dyDescent="0.2">
      <c r="A637" s="12">
        <v>6896</v>
      </c>
      <c r="B637" s="4" t="str">
        <f t="shared" si="78"/>
        <v>083403916896</v>
      </c>
      <c r="C637" s="4" t="str">
        <f t="shared" si="83"/>
        <v>0</v>
      </c>
      <c r="D637" s="4" t="str">
        <f t="shared" si="83"/>
        <v>8</v>
      </c>
      <c r="E637" s="4" t="str">
        <f t="shared" si="83"/>
        <v>3</v>
      </c>
      <c r="F637" s="4" t="str">
        <f t="shared" si="83"/>
        <v>4</v>
      </c>
      <c r="G637" s="4" t="str">
        <f t="shared" si="83"/>
        <v>0</v>
      </c>
      <c r="H637" s="4" t="str">
        <f t="shared" si="83"/>
        <v>3</v>
      </c>
      <c r="I637" s="4" t="str">
        <f t="shared" si="83"/>
        <v>9</v>
      </c>
      <c r="J637" s="4" t="str">
        <f t="shared" si="83"/>
        <v>1</v>
      </c>
      <c r="K637" s="4" t="str">
        <f t="shared" si="83"/>
        <v>6</v>
      </c>
      <c r="L637" s="4" t="str">
        <f t="shared" si="83"/>
        <v>8</v>
      </c>
      <c r="M637" s="4" t="str">
        <f t="shared" si="83"/>
        <v>9</v>
      </c>
      <c r="N637" s="4" t="str">
        <f t="shared" si="83"/>
        <v>6</v>
      </c>
      <c r="O637" s="4">
        <f t="shared" si="79"/>
        <v>9</v>
      </c>
      <c r="P637" t="str">
        <f t="shared" si="80"/>
        <v>0834039168969</v>
      </c>
      <c r="Q637" s="1" t="str">
        <f t="shared" si="81"/>
        <v>【0834039168969】</v>
      </c>
    </row>
    <row r="638" spans="1:17" x14ac:dyDescent="0.2">
      <c r="A638" s="12">
        <v>6895</v>
      </c>
      <c r="B638" s="4" t="str">
        <f t="shared" si="78"/>
        <v>083403916895</v>
      </c>
      <c r="C638" s="4" t="str">
        <f t="shared" si="83"/>
        <v>0</v>
      </c>
      <c r="D638" s="4" t="str">
        <f t="shared" si="83"/>
        <v>8</v>
      </c>
      <c r="E638" s="4" t="str">
        <f t="shared" si="83"/>
        <v>3</v>
      </c>
      <c r="F638" s="4" t="str">
        <f t="shared" si="83"/>
        <v>4</v>
      </c>
      <c r="G638" s="4" t="str">
        <f t="shared" si="83"/>
        <v>0</v>
      </c>
      <c r="H638" s="4" t="str">
        <f t="shared" si="83"/>
        <v>3</v>
      </c>
      <c r="I638" s="4" t="str">
        <f t="shared" si="83"/>
        <v>9</v>
      </c>
      <c r="J638" s="4" t="str">
        <f t="shared" si="83"/>
        <v>1</v>
      </c>
      <c r="K638" s="4" t="str">
        <f t="shared" si="83"/>
        <v>6</v>
      </c>
      <c r="L638" s="4" t="str">
        <f t="shared" si="83"/>
        <v>8</v>
      </c>
      <c r="M638" s="4" t="str">
        <f t="shared" si="83"/>
        <v>9</v>
      </c>
      <c r="N638" s="4" t="str">
        <f t="shared" si="83"/>
        <v>5</v>
      </c>
      <c r="O638" s="4">
        <f t="shared" si="79"/>
        <v>8</v>
      </c>
      <c r="P638" t="str">
        <f t="shared" si="80"/>
        <v>0834039168958</v>
      </c>
      <c r="Q638" s="1" t="str">
        <f t="shared" si="81"/>
        <v>【0834039168958】</v>
      </c>
    </row>
    <row r="639" spans="1:17" x14ac:dyDescent="0.2">
      <c r="A639" s="12">
        <v>6894</v>
      </c>
      <c r="B639" s="4" t="str">
        <f t="shared" si="78"/>
        <v>083403916894</v>
      </c>
      <c r="C639" s="4" t="str">
        <f t="shared" si="83"/>
        <v>0</v>
      </c>
      <c r="D639" s="4" t="str">
        <f t="shared" si="83"/>
        <v>8</v>
      </c>
      <c r="E639" s="4" t="str">
        <f t="shared" si="83"/>
        <v>3</v>
      </c>
      <c r="F639" s="4" t="str">
        <f t="shared" si="83"/>
        <v>4</v>
      </c>
      <c r="G639" s="4" t="str">
        <f t="shared" si="83"/>
        <v>0</v>
      </c>
      <c r="H639" s="4" t="str">
        <f t="shared" si="83"/>
        <v>3</v>
      </c>
      <c r="I639" s="4" t="str">
        <f t="shared" si="83"/>
        <v>9</v>
      </c>
      <c r="J639" s="4" t="str">
        <f t="shared" si="83"/>
        <v>1</v>
      </c>
      <c r="K639" s="4" t="str">
        <f t="shared" si="83"/>
        <v>6</v>
      </c>
      <c r="L639" s="4" t="str">
        <f t="shared" si="83"/>
        <v>8</v>
      </c>
      <c r="M639" s="4" t="str">
        <f t="shared" si="83"/>
        <v>9</v>
      </c>
      <c r="N639" s="4" t="str">
        <f t="shared" si="83"/>
        <v>4</v>
      </c>
      <c r="O639" s="4">
        <f t="shared" si="79"/>
        <v>7</v>
      </c>
      <c r="P639" t="str">
        <f t="shared" si="80"/>
        <v>0834039168947</v>
      </c>
      <c r="Q639" s="1" t="str">
        <f t="shared" si="81"/>
        <v>【0834039168947】</v>
      </c>
    </row>
    <row r="640" spans="1:17" x14ac:dyDescent="0.2">
      <c r="A640" s="12">
        <v>6893</v>
      </c>
      <c r="B640" s="4" t="str">
        <f t="shared" si="78"/>
        <v>083403916893</v>
      </c>
      <c r="C640" s="4" t="str">
        <f t="shared" si="83"/>
        <v>0</v>
      </c>
      <c r="D640" s="4" t="str">
        <f t="shared" si="83"/>
        <v>8</v>
      </c>
      <c r="E640" s="4" t="str">
        <f t="shared" si="83"/>
        <v>3</v>
      </c>
      <c r="F640" s="4" t="str">
        <f t="shared" si="83"/>
        <v>4</v>
      </c>
      <c r="G640" s="4" t="str">
        <f t="shared" si="83"/>
        <v>0</v>
      </c>
      <c r="H640" s="4" t="str">
        <f t="shared" si="83"/>
        <v>3</v>
      </c>
      <c r="I640" s="4" t="str">
        <f t="shared" si="83"/>
        <v>9</v>
      </c>
      <c r="J640" s="4" t="str">
        <f t="shared" si="83"/>
        <v>1</v>
      </c>
      <c r="K640" s="4" t="str">
        <f t="shared" si="83"/>
        <v>6</v>
      </c>
      <c r="L640" s="4" t="str">
        <f t="shared" si="83"/>
        <v>8</v>
      </c>
      <c r="M640" s="4" t="str">
        <f t="shared" si="83"/>
        <v>9</v>
      </c>
      <c r="N640" s="4" t="str">
        <f t="shared" si="83"/>
        <v>3</v>
      </c>
      <c r="O640" s="4">
        <f t="shared" si="79"/>
        <v>6</v>
      </c>
      <c r="P640" t="str">
        <f t="shared" si="80"/>
        <v>0834039168936</v>
      </c>
      <c r="Q640" s="1" t="str">
        <f t="shared" si="81"/>
        <v>【0834039168936】</v>
      </c>
    </row>
    <row r="641" spans="1:17" x14ac:dyDescent="0.2">
      <c r="A641" s="12">
        <v>6892</v>
      </c>
      <c r="B641" s="4" t="str">
        <f t="shared" si="78"/>
        <v>083403916892</v>
      </c>
      <c r="C641" s="4" t="str">
        <f t="shared" si="83"/>
        <v>0</v>
      </c>
      <c r="D641" s="4" t="str">
        <f t="shared" si="83"/>
        <v>8</v>
      </c>
      <c r="E641" s="4" t="str">
        <f t="shared" si="83"/>
        <v>3</v>
      </c>
      <c r="F641" s="4" t="str">
        <f t="shared" si="83"/>
        <v>4</v>
      </c>
      <c r="G641" s="4" t="str">
        <f t="shared" si="83"/>
        <v>0</v>
      </c>
      <c r="H641" s="4" t="str">
        <f t="shared" si="83"/>
        <v>3</v>
      </c>
      <c r="I641" s="4" t="str">
        <f t="shared" si="83"/>
        <v>9</v>
      </c>
      <c r="J641" s="4" t="str">
        <f t="shared" si="83"/>
        <v>1</v>
      </c>
      <c r="K641" s="4" t="str">
        <f t="shared" si="83"/>
        <v>6</v>
      </c>
      <c r="L641" s="4" t="str">
        <f t="shared" si="83"/>
        <v>8</v>
      </c>
      <c r="M641" s="4" t="str">
        <f t="shared" si="83"/>
        <v>9</v>
      </c>
      <c r="N641" s="4" t="str">
        <f t="shared" si="83"/>
        <v>2</v>
      </c>
      <c r="O641" s="4">
        <f t="shared" si="79"/>
        <v>5</v>
      </c>
      <c r="P641" t="str">
        <f t="shared" si="80"/>
        <v>0834039168925</v>
      </c>
      <c r="Q641" s="1" t="str">
        <f t="shared" si="81"/>
        <v>【0834039168925】</v>
      </c>
    </row>
    <row r="642" spans="1:17" x14ac:dyDescent="0.2">
      <c r="A642" s="12">
        <v>6891</v>
      </c>
      <c r="B642" s="4" t="str">
        <f t="shared" si="78"/>
        <v>083403916891</v>
      </c>
      <c r="C642" s="4" t="str">
        <f t="shared" si="83"/>
        <v>0</v>
      </c>
      <c r="D642" s="4" t="str">
        <f t="shared" si="83"/>
        <v>8</v>
      </c>
      <c r="E642" s="4" t="str">
        <f t="shared" si="83"/>
        <v>3</v>
      </c>
      <c r="F642" s="4" t="str">
        <f t="shared" si="83"/>
        <v>4</v>
      </c>
      <c r="G642" s="4" t="str">
        <f t="shared" si="83"/>
        <v>0</v>
      </c>
      <c r="H642" s="4" t="str">
        <f t="shared" si="83"/>
        <v>3</v>
      </c>
      <c r="I642" s="4" t="str">
        <f t="shared" si="83"/>
        <v>9</v>
      </c>
      <c r="J642" s="4" t="str">
        <f t="shared" si="83"/>
        <v>1</v>
      </c>
      <c r="K642" s="4" t="str">
        <f t="shared" si="83"/>
        <v>6</v>
      </c>
      <c r="L642" s="4" t="str">
        <f t="shared" si="83"/>
        <v>8</v>
      </c>
      <c r="M642" s="4" t="str">
        <f t="shared" si="83"/>
        <v>9</v>
      </c>
      <c r="N642" s="4" t="str">
        <f t="shared" si="83"/>
        <v>1</v>
      </c>
      <c r="O642" s="4">
        <f t="shared" si="79"/>
        <v>4</v>
      </c>
      <c r="P642" t="str">
        <f t="shared" si="80"/>
        <v>0834039168914</v>
      </c>
      <c r="Q642" s="1" t="str">
        <f t="shared" si="81"/>
        <v>【0834039168914】</v>
      </c>
    </row>
    <row r="643" spans="1:17" x14ac:dyDescent="0.2">
      <c r="A643" s="12">
        <v>6890</v>
      </c>
      <c r="B643" s="4" t="str">
        <f t="shared" si="78"/>
        <v>083403916890</v>
      </c>
      <c r="C643" s="4" t="str">
        <f t="shared" si="83"/>
        <v>0</v>
      </c>
      <c r="D643" s="4" t="str">
        <f t="shared" si="83"/>
        <v>8</v>
      </c>
      <c r="E643" s="4" t="str">
        <f t="shared" si="83"/>
        <v>3</v>
      </c>
      <c r="F643" s="4" t="str">
        <f t="shared" si="83"/>
        <v>4</v>
      </c>
      <c r="G643" s="4" t="str">
        <f t="shared" si="83"/>
        <v>0</v>
      </c>
      <c r="H643" s="4" t="str">
        <f t="shared" si="83"/>
        <v>3</v>
      </c>
      <c r="I643" s="4" t="str">
        <f t="shared" si="83"/>
        <v>9</v>
      </c>
      <c r="J643" s="4" t="str">
        <f t="shared" si="83"/>
        <v>1</v>
      </c>
      <c r="K643" s="4" t="str">
        <f t="shared" si="83"/>
        <v>6</v>
      </c>
      <c r="L643" s="4" t="str">
        <f t="shared" si="83"/>
        <v>8</v>
      </c>
      <c r="M643" s="4" t="str">
        <f t="shared" si="83"/>
        <v>9</v>
      </c>
      <c r="N643" s="4" t="str">
        <f t="shared" si="83"/>
        <v>0</v>
      </c>
      <c r="O643" s="4">
        <f t="shared" si="79"/>
        <v>3</v>
      </c>
      <c r="P643" t="str">
        <f t="shared" si="80"/>
        <v>0834039168903</v>
      </c>
      <c r="Q643" s="1" t="str">
        <f t="shared" si="81"/>
        <v>【0834039168903】</v>
      </c>
    </row>
    <row r="644" spans="1:17" x14ac:dyDescent="0.2">
      <c r="A644" s="12">
        <v>6889</v>
      </c>
      <c r="B644" s="4" t="str">
        <f t="shared" si="78"/>
        <v>083403916889</v>
      </c>
      <c r="C644" s="4" t="str">
        <f t="shared" si="83"/>
        <v>0</v>
      </c>
      <c r="D644" s="4" t="str">
        <f t="shared" si="83"/>
        <v>8</v>
      </c>
      <c r="E644" s="4" t="str">
        <f t="shared" si="83"/>
        <v>3</v>
      </c>
      <c r="F644" s="4" t="str">
        <f t="shared" si="83"/>
        <v>4</v>
      </c>
      <c r="G644" s="4" t="str">
        <f t="shared" si="83"/>
        <v>0</v>
      </c>
      <c r="H644" s="4" t="str">
        <f t="shared" si="83"/>
        <v>3</v>
      </c>
      <c r="I644" s="4" t="str">
        <f t="shared" si="83"/>
        <v>9</v>
      </c>
      <c r="J644" s="4" t="str">
        <f t="shared" si="83"/>
        <v>1</v>
      </c>
      <c r="K644" s="4" t="str">
        <f t="shared" si="83"/>
        <v>6</v>
      </c>
      <c r="L644" s="4" t="str">
        <f t="shared" si="83"/>
        <v>8</v>
      </c>
      <c r="M644" s="4" t="str">
        <f t="shared" si="83"/>
        <v>8</v>
      </c>
      <c r="N644" s="4" t="str">
        <f t="shared" si="83"/>
        <v>9</v>
      </c>
      <c r="O644" s="4">
        <f t="shared" si="79"/>
        <v>0</v>
      </c>
      <c r="P644" t="str">
        <f t="shared" si="80"/>
        <v>0834039168890</v>
      </c>
      <c r="Q644" s="1" t="str">
        <f t="shared" si="81"/>
        <v>【0834039168890】</v>
      </c>
    </row>
    <row r="645" spans="1:17" x14ac:dyDescent="0.2">
      <c r="A645" s="12">
        <v>6888</v>
      </c>
      <c r="B645" s="4" t="str">
        <f t="shared" si="78"/>
        <v>083403916888</v>
      </c>
      <c r="C645" s="4" t="str">
        <f t="shared" si="83"/>
        <v>0</v>
      </c>
      <c r="D645" s="4" t="str">
        <f t="shared" si="83"/>
        <v>8</v>
      </c>
      <c r="E645" s="4" t="str">
        <f t="shared" si="83"/>
        <v>3</v>
      </c>
      <c r="F645" s="4" t="str">
        <f t="shared" si="83"/>
        <v>4</v>
      </c>
      <c r="G645" s="4" t="str">
        <f t="shared" si="83"/>
        <v>0</v>
      </c>
      <c r="H645" s="4" t="str">
        <f t="shared" si="83"/>
        <v>3</v>
      </c>
      <c r="I645" s="4" t="str">
        <f t="shared" si="83"/>
        <v>9</v>
      </c>
      <c r="J645" s="4" t="str">
        <f t="shared" si="83"/>
        <v>1</v>
      </c>
      <c r="K645" s="4" t="str">
        <f t="shared" si="83"/>
        <v>6</v>
      </c>
      <c r="L645" s="4" t="str">
        <f t="shared" si="83"/>
        <v>8</v>
      </c>
      <c r="M645" s="4" t="str">
        <f t="shared" si="83"/>
        <v>8</v>
      </c>
      <c r="N645" s="4" t="str">
        <f t="shared" si="83"/>
        <v>8</v>
      </c>
      <c r="O645" s="4">
        <f t="shared" si="79"/>
        <v>9</v>
      </c>
      <c r="P645" t="str">
        <f t="shared" si="80"/>
        <v>0834039168889</v>
      </c>
      <c r="Q645" s="1" t="str">
        <f t="shared" si="81"/>
        <v>【0834039168889】</v>
      </c>
    </row>
    <row r="646" spans="1:17" x14ac:dyDescent="0.2">
      <c r="A646" s="12">
        <v>6887</v>
      </c>
      <c r="B646" s="4" t="str">
        <f t="shared" si="78"/>
        <v>083403916887</v>
      </c>
      <c r="C646" s="4" t="str">
        <f t="shared" si="83"/>
        <v>0</v>
      </c>
      <c r="D646" s="4" t="str">
        <f t="shared" si="83"/>
        <v>8</v>
      </c>
      <c r="E646" s="4" t="str">
        <f t="shared" si="83"/>
        <v>3</v>
      </c>
      <c r="F646" s="4" t="str">
        <f t="shared" ref="C646:N667" si="84">MID($B646,F$5,1)</f>
        <v>4</v>
      </c>
      <c r="G646" s="4" t="str">
        <f t="shared" si="84"/>
        <v>0</v>
      </c>
      <c r="H646" s="4" t="str">
        <f t="shared" si="84"/>
        <v>3</v>
      </c>
      <c r="I646" s="4" t="str">
        <f t="shared" si="84"/>
        <v>9</v>
      </c>
      <c r="J646" s="4" t="str">
        <f t="shared" si="84"/>
        <v>1</v>
      </c>
      <c r="K646" s="4" t="str">
        <f t="shared" si="84"/>
        <v>6</v>
      </c>
      <c r="L646" s="4" t="str">
        <f t="shared" si="84"/>
        <v>8</v>
      </c>
      <c r="M646" s="4" t="str">
        <f t="shared" si="84"/>
        <v>8</v>
      </c>
      <c r="N646" s="4" t="str">
        <f t="shared" si="84"/>
        <v>7</v>
      </c>
      <c r="O646" s="4">
        <f t="shared" si="79"/>
        <v>8</v>
      </c>
      <c r="P646" t="str">
        <f t="shared" si="80"/>
        <v>0834039168878</v>
      </c>
      <c r="Q646" s="1" t="str">
        <f t="shared" si="81"/>
        <v>【0834039168878】</v>
      </c>
    </row>
    <row r="647" spans="1:17" x14ac:dyDescent="0.2">
      <c r="A647" s="12">
        <v>6886</v>
      </c>
      <c r="B647" s="4" t="str">
        <f t="shared" si="78"/>
        <v>083403916886</v>
      </c>
      <c r="C647" s="4" t="str">
        <f t="shared" si="84"/>
        <v>0</v>
      </c>
      <c r="D647" s="4" t="str">
        <f t="shared" si="84"/>
        <v>8</v>
      </c>
      <c r="E647" s="4" t="str">
        <f t="shared" si="84"/>
        <v>3</v>
      </c>
      <c r="F647" s="4" t="str">
        <f t="shared" si="84"/>
        <v>4</v>
      </c>
      <c r="G647" s="4" t="str">
        <f t="shared" si="84"/>
        <v>0</v>
      </c>
      <c r="H647" s="4" t="str">
        <f t="shared" si="84"/>
        <v>3</v>
      </c>
      <c r="I647" s="4" t="str">
        <f t="shared" si="84"/>
        <v>9</v>
      </c>
      <c r="J647" s="4" t="str">
        <f t="shared" si="84"/>
        <v>1</v>
      </c>
      <c r="K647" s="4" t="str">
        <f t="shared" si="84"/>
        <v>6</v>
      </c>
      <c r="L647" s="4" t="str">
        <f t="shared" si="84"/>
        <v>8</v>
      </c>
      <c r="M647" s="4" t="str">
        <f t="shared" si="84"/>
        <v>8</v>
      </c>
      <c r="N647" s="4" t="str">
        <f t="shared" si="84"/>
        <v>6</v>
      </c>
      <c r="O647" s="4">
        <f t="shared" si="79"/>
        <v>7</v>
      </c>
      <c r="P647" t="str">
        <f t="shared" si="80"/>
        <v>0834039168867</v>
      </c>
      <c r="Q647" s="1" t="str">
        <f t="shared" si="81"/>
        <v>【0834039168867】</v>
      </c>
    </row>
    <row r="648" spans="1:17" x14ac:dyDescent="0.2">
      <c r="A648" s="12">
        <v>6885</v>
      </c>
      <c r="B648" s="4" t="str">
        <f t="shared" si="78"/>
        <v>083403916885</v>
      </c>
      <c r="C648" s="4" t="str">
        <f t="shared" si="84"/>
        <v>0</v>
      </c>
      <c r="D648" s="4" t="str">
        <f t="shared" si="84"/>
        <v>8</v>
      </c>
      <c r="E648" s="4" t="str">
        <f t="shared" si="84"/>
        <v>3</v>
      </c>
      <c r="F648" s="4" t="str">
        <f t="shared" si="84"/>
        <v>4</v>
      </c>
      <c r="G648" s="4" t="str">
        <f t="shared" si="84"/>
        <v>0</v>
      </c>
      <c r="H648" s="4" t="str">
        <f t="shared" si="84"/>
        <v>3</v>
      </c>
      <c r="I648" s="4" t="str">
        <f t="shared" si="84"/>
        <v>9</v>
      </c>
      <c r="J648" s="4" t="str">
        <f t="shared" si="84"/>
        <v>1</v>
      </c>
      <c r="K648" s="4" t="str">
        <f t="shared" si="84"/>
        <v>6</v>
      </c>
      <c r="L648" s="4" t="str">
        <f t="shared" si="84"/>
        <v>8</v>
      </c>
      <c r="M648" s="4" t="str">
        <f t="shared" si="84"/>
        <v>8</v>
      </c>
      <c r="N648" s="4" t="str">
        <f t="shared" si="84"/>
        <v>5</v>
      </c>
      <c r="O648" s="4">
        <f t="shared" si="79"/>
        <v>6</v>
      </c>
      <c r="P648" t="str">
        <f t="shared" si="80"/>
        <v>0834039168856</v>
      </c>
      <c r="Q648" s="1" t="str">
        <f t="shared" si="81"/>
        <v>【0834039168856】</v>
      </c>
    </row>
    <row r="649" spans="1:17" x14ac:dyDescent="0.2">
      <c r="A649" s="12">
        <v>6884</v>
      </c>
      <c r="B649" s="4" t="str">
        <f t="shared" si="78"/>
        <v>083403916884</v>
      </c>
      <c r="C649" s="4" t="str">
        <f t="shared" si="84"/>
        <v>0</v>
      </c>
      <c r="D649" s="4" t="str">
        <f t="shared" si="84"/>
        <v>8</v>
      </c>
      <c r="E649" s="4" t="str">
        <f t="shared" si="84"/>
        <v>3</v>
      </c>
      <c r="F649" s="4" t="str">
        <f t="shared" si="84"/>
        <v>4</v>
      </c>
      <c r="G649" s="4" t="str">
        <f t="shared" si="84"/>
        <v>0</v>
      </c>
      <c r="H649" s="4" t="str">
        <f t="shared" si="84"/>
        <v>3</v>
      </c>
      <c r="I649" s="4" t="str">
        <f t="shared" si="84"/>
        <v>9</v>
      </c>
      <c r="J649" s="4" t="str">
        <f t="shared" si="84"/>
        <v>1</v>
      </c>
      <c r="K649" s="4" t="str">
        <f t="shared" si="84"/>
        <v>6</v>
      </c>
      <c r="L649" s="4" t="str">
        <f t="shared" si="84"/>
        <v>8</v>
      </c>
      <c r="M649" s="4" t="str">
        <f t="shared" si="84"/>
        <v>8</v>
      </c>
      <c r="N649" s="4" t="str">
        <f t="shared" si="84"/>
        <v>4</v>
      </c>
      <c r="O649" s="4">
        <f t="shared" si="79"/>
        <v>5</v>
      </c>
      <c r="P649" t="str">
        <f t="shared" si="80"/>
        <v>0834039168845</v>
      </c>
      <c r="Q649" s="1" t="str">
        <f t="shared" si="81"/>
        <v>【0834039168845】</v>
      </c>
    </row>
    <row r="650" spans="1:17" x14ac:dyDescent="0.2">
      <c r="A650" s="12">
        <v>6883</v>
      </c>
      <c r="B650" s="4" t="str">
        <f t="shared" si="78"/>
        <v>083403916883</v>
      </c>
      <c r="C650" s="4" t="str">
        <f t="shared" si="84"/>
        <v>0</v>
      </c>
      <c r="D650" s="4" t="str">
        <f t="shared" si="84"/>
        <v>8</v>
      </c>
      <c r="E650" s="4" t="str">
        <f t="shared" si="84"/>
        <v>3</v>
      </c>
      <c r="F650" s="4" t="str">
        <f t="shared" si="84"/>
        <v>4</v>
      </c>
      <c r="G650" s="4" t="str">
        <f t="shared" si="84"/>
        <v>0</v>
      </c>
      <c r="H650" s="4" t="str">
        <f t="shared" si="84"/>
        <v>3</v>
      </c>
      <c r="I650" s="4" t="str">
        <f t="shared" si="84"/>
        <v>9</v>
      </c>
      <c r="J650" s="4" t="str">
        <f t="shared" si="84"/>
        <v>1</v>
      </c>
      <c r="K650" s="4" t="str">
        <f t="shared" si="84"/>
        <v>6</v>
      </c>
      <c r="L650" s="4" t="str">
        <f t="shared" si="84"/>
        <v>8</v>
      </c>
      <c r="M650" s="4" t="str">
        <f t="shared" si="84"/>
        <v>8</v>
      </c>
      <c r="N650" s="4" t="str">
        <f t="shared" si="84"/>
        <v>3</v>
      </c>
      <c r="O650" s="4">
        <f t="shared" si="79"/>
        <v>4</v>
      </c>
      <c r="P650" t="str">
        <f t="shared" si="80"/>
        <v>0834039168834</v>
      </c>
      <c r="Q650" s="1" t="str">
        <f t="shared" si="81"/>
        <v>【0834039168834】</v>
      </c>
    </row>
    <row r="651" spans="1:17" x14ac:dyDescent="0.2">
      <c r="A651" s="12">
        <v>6882</v>
      </c>
      <c r="B651" s="4" t="str">
        <f t="shared" si="78"/>
        <v>083403916882</v>
      </c>
      <c r="C651" s="4" t="str">
        <f t="shared" si="84"/>
        <v>0</v>
      </c>
      <c r="D651" s="4" t="str">
        <f t="shared" si="84"/>
        <v>8</v>
      </c>
      <c r="E651" s="4" t="str">
        <f t="shared" si="84"/>
        <v>3</v>
      </c>
      <c r="F651" s="4" t="str">
        <f t="shared" si="84"/>
        <v>4</v>
      </c>
      <c r="G651" s="4" t="str">
        <f t="shared" si="84"/>
        <v>0</v>
      </c>
      <c r="H651" s="4" t="str">
        <f t="shared" si="84"/>
        <v>3</v>
      </c>
      <c r="I651" s="4" t="str">
        <f t="shared" si="84"/>
        <v>9</v>
      </c>
      <c r="J651" s="4" t="str">
        <f t="shared" si="84"/>
        <v>1</v>
      </c>
      <c r="K651" s="4" t="str">
        <f t="shared" si="84"/>
        <v>6</v>
      </c>
      <c r="L651" s="4" t="str">
        <f t="shared" si="84"/>
        <v>8</v>
      </c>
      <c r="M651" s="4" t="str">
        <f t="shared" si="84"/>
        <v>8</v>
      </c>
      <c r="N651" s="4" t="str">
        <f t="shared" si="84"/>
        <v>2</v>
      </c>
      <c r="O651" s="4">
        <f t="shared" si="79"/>
        <v>3</v>
      </c>
      <c r="P651" t="str">
        <f t="shared" si="80"/>
        <v>0834039168823</v>
      </c>
      <c r="Q651" s="1" t="str">
        <f t="shared" si="81"/>
        <v>【0834039168823】</v>
      </c>
    </row>
    <row r="652" spans="1:17" x14ac:dyDescent="0.2">
      <c r="A652" s="12">
        <v>6881</v>
      </c>
      <c r="B652" s="4" t="str">
        <f t="shared" si="78"/>
        <v>083403916881</v>
      </c>
      <c r="C652" s="4" t="str">
        <f t="shared" si="84"/>
        <v>0</v>
      </c>
      <c r="D652" s="4" t="str">
        <f t="shared" si="84"/>
        <v>8</v>
      </c>
      <c r="E652" s="4" t="str">
        <f t="shared" si="84"/>
        <v>3</v>
      </c>
      <c r="F652" s="4" t="str">
        <f t="shared" si="84"/>
        <v>4</v>
      </c>
      <c r="G652" s="4" t="str">
        <f t="shared" si="84"/>
        <v>0</v>
      </c>
      <c r="H652" s="4" t="str">
        <f t="shared" si="84"/>
        <v>3</v>
      </c>
      <c r="I652" s="4" t="str">
        <f t="shared" si="84"/>
        <v>9</v>
      </c>
      <c r="J652" s="4" t="str">
        <f t="shared" si="84"/>
        <v>1</v>
      </c>
      <c r="K652" s="4" t="str">
        <f t="shared" si="84"/>
        <v>6</v>
      </c>
      <c r="L652" s="4" t="str">
        <f t="shared" si="84"/>
        <v>8</v>
      </c>
      <c r="M652" s="4" t="str">
        <f t="shared" si="84"/>
        <v>8</v>
      </c>
      <c r="N652" s="4" t="str">
        <f t="shared" si="84"/>
        <v>1</v>
      </c>
      <c r="O652" s="4">
        <f t="shared" si="79"/>
        <v>2</v>
      </c>
      <c r="P652" t="str">
        <f t="shared" si="80"/>
        <v>0834039168812</v>
      </c>
      <c r="Q652" s="1" t="str">
        <f t="shared" si="81"/>
        <v>【0834039168812】</v>
      </c>
    </row>
    <row r="653" spans="1:17" x14ac:dyDescent="0.2">
      <c r="A653" s="12">
        <v>6880</v>
      </c>
      <c r="B653" s="4" t="str">
        <f t="shared" si="78"/>
        <v>083403916880</v>
      </c>
      <c r="C653" s="4" t="str">
        <f t="shared" si="84"/>
        <v>0</v>
      </c>
      <c r="D653" s="4" t="str">
        <f t="shared" si="84"/>
        <v>8</v>
      </c>
      <c r="E653" s="4" t="str">
        <f t="shared" si="84"/>
        <v>3</v>
      </c>
      <c r="F653" s="4" t="str">
        <f t="shared" si="84"/>
        <v>4</v>
      </c>
      <c r="G653" s="4" t="str">
        <f t="shared" si="84"/>
        <v>0</v>
      </c>
      <c r="H653" s="4" t="str">
        <f t="shared" si="84"/>
        <v>3</v>
      </c>
      <c r="I653" s="4" t="str">
        <f t="shared" si="84"/>
        <v>9</v>
      </c>
      <c r="J653" s="4" t="str">
        <f t="shared" si="84"/>
        <v>1</v>
      </c>
      <c r="K653" s="4" t="str">
        <f t="shared" si="84"/>
        <v>6</v>
      </c>
      <c r="L653" s="4" t="str">
        <f t="shared" si="84"/>
        <v>8</v>
      </c>
      <c r="M653" s="4" t="str">
        <f t="shared" si="84"/>
        <v>8</v>
      </c>
      <c r="N653" s="4" t="str">
        <f t="shared" si="84"/>
        <v>0</v>
      </c>
      <c r="O653" s="4">
        <f t="shared" si="79"/>
        <v>1</v>
      </c>
      <c r="P653" t="str">
        <f t="shared" si="80"/>
        <v>0834039168801</v>
      </c>
      <c r="Q653" s="1" t="str">
        <f t="shared" si="81"/>
        <v>【0834039168801】</v>
      </c>
    </row>
    <row r="654" spans="1:17" x14ac:dyDescent="0.2">
      <c r="A654" s="12">
        <v>6879</v>
      </c>
      <c r="B654" s="4" t="str">
        <f t="shared" si="78"/>
        <v>083403916879</v>
      </c>
      <c r="C654" s="4" t="str">
        <f t="shared" si="84"/>
        <v>0</v>
      </c>
      <c r="D654" s="4" t="str">
        <f t="shared" si="84"/>
        <v>8</v>
      </c>
      <c r="E654" s="4" t="str">
        <f t="shared" si="84"/>
        <v>3</v>
      </c>
      <c r="F654" s="4" t="str">
        <f t="shared" si="84"/>
        <v>4</v>
      </c>
      <c r="G654" s="4" t="str">
        <f t="shared" si="84"/>
        <v>0</v>
      </c>
      <c r="H654" s="4" t="str">
        <f t="shared" si="84"/>
        <v>3</v>
      </c>
      <c r="I654" s="4" t="str">
        <f t="shared" si="84"/>
        <v>9</v>
      </c>
      <c r="J654" s="4" t="str">
        <f t="shared" si="84"/>
        <v>1</v>
      </c>
      <c r="K654" s="4" t="str">
        <f t="shared" si="84"/>
        <v>6</v>
      </c>
      <c r="L654" s="4" t="str">
        <f t="shared" si="84"/>
        <v>8</v>
      </c>
      <c r="M654" s="4" t="str">
        <f t="shared" si="84"/>
        <v>7</v>
      </c>
      <c r="N654" s="4" t="str">
        <f t="shared" si="84"/>
        <v>9</v>
      </c>
      <c r="O654" s="4">
        <f t="shared" si="79"/>
        <v>8</v>
      </c>
      <c r="P654" t="str">
        <f t="shared" si="80"/>
        <v>0834039168798</v>
      </c>
      <c r="Q654" s="1" t="str">
        <f t="shared" si="81"/>
        <v>【0834039168798】</v>
      </c>
    </row>
    <row r="655" spans="1:17" x14ac:dyDescent="0.2">
      <c r="A655" s="12">
        <v>6877</v>
      </c>
      <c r="B655" s="4" t="str">
        <f t="shared" si="78"/>
        <v>083403916877</v>
      </c>
      <c r="C655" s="4" t="str">
        <f t="shared" si="84"/>
        <v>0</v>
      </c>
      <c r="D655" s="4" t="str">
        <f t="shared" si="84"/>
        <v>8</v>
      </c>
      <c r="E655" s="4" t="str">
        <f t="shared" si="84"/>
        <v>3</v>
      </c>
      <c r="F655" s="4" t="str">
        <f t="shared" si="84"/>
        <v>4</v>
      </c>
      <c r="G655" s="4" t="str">
        <f t="shared" si="84"/>
        <v>0</v>
      </c>
      <c r="H655" s="4" t="str">
        <f t="shared" si="84"/>
        <v>3</v>
      </c>
      <c r="I655" s="4" t="str">
        <f t="shared" si="84"/>
        <v>9</v>
      </c>
      <c r="J655" s="4" t="str">
        <f t="shared" si="84"/>
        <v>1</v>
      </c>
      <c r="K655" s="4" t="str">
        <f t="shared" si="84"/>
        <v>6</v>
      </c>
      <c r="L655" s="4" t="str">
        <f t="shared" si="84"/>
        <v>8</v>
      </c>
      <c r="M655" s="4" t="str">
        <f t="shared" si="84"/>
        <v>7</v>
      </c>
      <c r="N655" s="4" t="str">
        <f t="shared" si="84"/>
        <v>7</v>
      </c>
      <c r="O655" s="4">
        <f t="shared" si="79"/>
        <v>6</v>
      </c>
      <c r="P655" t="str">
        <f t="shared" si="80"/>
        <v>0834039168776</v>
      </c>
      <c r="Q655" s="1" t="str">
        <f t="shared" si="81"/>
        <v>【0834039168776】</v>
      </c>
    </row>
    <row r="656" spans="1:17" x14ac:dyDescent="0.2">
      <c r="A656" s="12">
        <v>6876</v>
      </c>
      <c r="B656" s="4" t="str">
        <f t="shared" si="78"/>
        <v>083403916876</v>
      </c>
      <c r="C656" s="4" t="str">
        <f t="shared" si="84"/>
        <v>0</v>
      </c>
      <c r="D656" s="4" t="str">
        <f t="shared" si="84"/>
        <v>8</v>
      </c>
      <c r="E656" s="4" t="str">
        <f t="shared" si="84"/>
        <v>3</v>
      </c>
      <c r="F656" s="4" t="str">
        <f t="shared" si="84"/>
        <v>4</v>
      </c>
      <c r="G656" s="4" t="str">
        <f t="shared" si="84"/>
        <v>0</v>
      </c>
      <c r="H656" s="4" t="str">
        <f t="shared" si="84"/>
        <v>3</v>
      </c>
      <c r="I656" s="4" t="str">
        <f t="shared" si="84"/>
        <v>9</v>
      </c>
      <c r="J656" s="4" t="str">
        <f t="shared" si="84"/>
        <v>1</v>
      </c>
      <c r="K656" s="4" t="str">
        <f t="shared" si="84"/>
        <v>6</v>
      </c>
      <c r="L656" s="4" t="str">
        <f t="shared" si="84"/>
        <v>8</v>
      </c>
      <c r="M656" s="4" t="str">
        <f t="shared" si="84"/>
        <v>7</v>
      </c>
      <c r="N656" s="4" t="str">
        <f t="shared" si="84"/>
        <v>6</v>
      </c>
      <c r="O656" s="4">
        <f t="shared" si="79"/>
        <v>5</v>
      </c>
      <c r="P656" t="str">
        <f t="shared" si="80"/>
        <v>0834039168765</v>
      </c>
      <c r="Q656" s="1" t="str">
        <f t="shared" si="81"/>
        <v>【0834039168765】</v>
      </c>
    </row>
    <row r="657" spans="1:17" x14ac:dyDescent="0.2">
      <c r="A657" s="12">
        <v>6875</v>
      </c>
      <c r="B657" s="4" t="str">
        <f t="shared" si="78"/>
        <v>083403916875</v>
      </c>
      <c r="C657" s="4" t="str">
        <f t="shared" si="84"/>
        <v>0</v>
      </c>
      <c r="D657" s="4" t="str">
        <f t="shared" si="84"/>
        <v>8</v>
      </c>
      <c r="E657" s="4" t="str">
        <f t="shared" si="84"/>
        <v>3</v>
      </c>
      <c r="F657" s="4" t="str">
        <f t="shared" si="84"/>
        <v>4</v>
      </c>
      <c r="G657" s="4" t="str">
        <f t="shared" si="84"/>
        <v>0</v>
      </c>
      <c r="H657" s="4" t="str">
        <f t="shared" si="84"/>
        <v>3</v>
      </c>
      <c r="I657" s="4" t="str">
        <f t="shared" si="84"/>
        <v>9</v>
      </c>
      <c r="J657" s="4" t="str">
        <f t="shared" si="84"/>
        <v>1</v>
      </c>
      <c r="K657" s="4" t="str">
        <f t="shared" si="84"/>
        <v>6</v>
      </c>
      <c r="L657" s="4" t="str">
        <f t="shared" si="84"/>
        <v>8</v>
      </c>
      <c r="M657" s="4" t="str">
        <f t="shared" si="84"/>
        <v>7</v>
      </c>
      <c r="N657" s="4" t="str">
        <f t="shared" si="84"/>
        <v>5</v>
      </c>
      <c r="O657" s="4">
        <f t="shared" si="79"/>
        <v>4</v>
      </c>
      <c r="P657" t="str">
        <f t="shared" si="80"/>
        <v>0834039168754</v>
      </c>
      <c r="Q657" s="1" t="str">
        <f t="shared" si="81"/>
        <v>【0834039168754】</v>
      </c>
    </row>
    <row r="658" spans="1:17" x14ac:dyDescent="0.2">
      <c r="A658" s="12">
        <v>6874</v>
      </c>
      <c r="B658" s="4" t="str">
        <f t="shared" si="78"/>
        <v>083403916874</v>
      </c>
      <c r="C658" s="4" t="str">
        <f t="shared" si="84"/>
        <v>0</v>
      </c>
      <c r="D658" s="4" t="str">
        <f t="shared" si="84"/>
        <v>8</v>
      </c>
      <c r="E658" s="4" t="str">
        <f t="shared" si="84"/>
        <v>3</v>
      </c>
      <c r="F658" s="4" t="str">
        <f t="shared" si="84"/>
        <v>4</v>
      </c>
      <c r="G658" s="4" t="str">
        <f t="shared" si="84"/>
        <v>0</v>
      </c>
      <c r="H658" s="4" t="str">
        <f t="shared" si="84"/>
        <v>3</v>
      </c>
      <c r="I658" s="4" t="str">
        <f t="shared" si="84"/>
        <v>9</v>
      </c>
      <c r="J658" s="4" t="str">
        <f t="shared" si="84"/>
        <v>1</v>
      </c>
      <c r="K658" s="4" t="str">
        <f t="shared" si="84"/>
        <v>6</v>
      </c>
      <c r="L658" s="4" t="str">
        <f t="shared" si="84"/>
        <v>8</v>
      </c>
      <c r="M658" s="4" t="str">
        <f t="shared" si="84"/>
        <v>7</v>
      </c>
      <c r="N658" s="4" t="str">
        <f t="shared" si="84"/>
        <v>4</v>
      </c>
      <c r="O658" s="4">
        <f t="shared" si="79"/>
        <v>3</v>
      </c>
      <c r="P658" t="str">
        <f t="shared" si="80"/>
        <v>0834039168743</v>
      </c>
      <c r="Q658" s="1" t="str">
        <f t="shared" si="81"/>
        <v>【0834039168743】</v>
      </c>
    </row>
    <row r="659" spans="1:17" x14ac:dyDescent="0.2">
      <c r="A659" s="12">
        <v>6873</v>
      </c>
      <c r="B659" s="4" t="str">
        <f t="shared" si="78"/>
        <v>083403916873</v>
      </c>
      <c r="C659" s="4" t="str">
        <f t="shared" si="84"/>
        <v>0</v>
      </c>
      <c r="D659" s="4" t="str">
        <f t="shared" si="84"/>
        <v>8</v>
      </c>
      <c r="E659" s="4" t="str">
        <f t="shared" si="84"/>
        <v>3</v>
      </c>
      <c r="F659" s="4" t="str">
        <f t="shared" si="84"/>
        <v>4</v>
      </c>
      <c r="G659" s="4" t="str">
        <f t="shared" si="84"/>
        <v>0</v>
      </c>
      <c r="H659" s="4" t="str">
        <f t="shared" si="84"/>
        <v>3</v>
      </c>
      <c r="I659" s="4" t="str">
        <f t="shared" si="84"/>
        <v>9</v>
      </c>
      <c r="J659" s="4" t="str">
        <f t="shared" si="84"/>
        <v>1</v>
      </c>
      <c r="K659" s="4" t="str">
        <f t="shared" si="84"/>
        <v>6</v>
      </c>
      <c r="L659" s="4" t="str">
        <f t="shared" si="84"/>
        <v>8</v>
      </c>
      <c r="M659" s="4" t="str">
        <f t="shared" si="84"/>
        <v>7</v>
      </c>
      <c r="N659" s="4" t="str">
        <f t="shared" si="84"/>
        <v>3</v>
      </c>
      <c r="O659" s="4">
        <f t="shared" si="79"/>
        <v>2</v>
      </c>
      <c r="P659" t="str">
        <f t="shared" si="80"/>
        <v>0834039168732</v>
      </c>
      <c r="Q659" s="1" t="str">
        <f t="shared" si="81"/>
        <v>【0834039168732】</v>
      </c>
    </row>
    <row r="660" spans="1:17" x14ac:dyDescent="0.2">
      <c r="A660" s="12">
        <v>6872</v>
      </c>
      <c r="B660" s="4" t="str">
        <f t="shared" si="78"/>
        <v>083403916872</v>
      </c>
      <c r="C660" s="4" t="str">
        <f t="shared" si="84"/>
        <v>0</v>
      </c>
      <c r="D660" s="4" t="str">
        <f t="shared" si="84"/>
        <v>8</v>
      </c>
      <c r="E660" s="4" t="str">
        <f t="shared" si="84"/>
        <v>3</v>
      </c>
      <c r="F660" s="4" t="str">
        <f t="shared" si="84"/>
        <v>4</v>
      </c>
      <c r="G660" s="4" t="str">
        <f t="shared" si="84"/>
        <v>0</v>
      </c>
      <c r="H660" s="4" t="str">
        <f t="shared" si="84"/>
        <v>3</v>
      </c>
      <c r="I660" s="4" t="str">
        <f t="shared" si="84"/>
        <v>9</v>
      </c>
      <c r="J660" s="4" t="str">
        <f t="shared" si="84"/>
        <v>1</v>
      </c>
      <c r="K660" s="4" t="str">
        <f t="shared" si="84"/>
        <v>6</v>
      </c>
      <c r="L660" s="4" t="str">
        <f t="shared" si="84"/>
        <v>8</v>
      </c>
      <c r="M660" s="4" t="str">
        <f t="shared" si="84"/>
        <v>7</v>
      </c>
      <c r="N660" s="4" t="str">
        <f t="shared" si="84"/>
        <v>2</v>
      </c>
      <c r="O660" s="4">
        <f t="shared" si="79"/>
        <v>1</v>
      </c>
      <c r="P660" t="str">
        <f t="shared" si="80"/>
        <v>0834039168721</v>
      </c>
      <c r="Q660" s="1" t="str">
        <f t="shared" si="81"/>
        <v>【0834039168721】</v>
      </c>
    </row>
    <row r="661" spans="1:17" x14ac:dyDescent="0.2">
      <c r="A661" s="12">
        <v>6871</v>
      </c>
      <c r="B661" s="4" t="str">
        <f t="shared" si="78"/>
        <v>083403916871</v>
      </c>
      <c r="C661" s="4" t="str">
        <f t="shared" si="84"/>
        <v>0</v>
      </c>
      <c r="D661" s="4" t="str">
        <f t="shared" si="84"/>
        <v>8</v>
      </c>
      <c r="E661" s="4" t="str">
        <f t="shared" si="84"/>
        <v>3</v>
      </c>
      <c r="F661" s="4" t="str">
        <f t="shared" si="84"/>
        <v>4</v>
      </c>
      <c r="G661" s="4" t="str">
        <f t="shared" si="84"/>
        <v>0</v>
      </c>
      <c r="H661" s="4" t="str">
        <f t="shared" si="84"/>
        <v>3</v>
      </c>
      <c r="I661" s="4" t="str">
        <f t="shared" si="84"/>
        <v>9</v>
      </c>
      <c r="J661" s="4" t="str">
        <f t="shared" si="84"/>
        <v>1</v>
      </c>
      <c r="K661" s="4" t="str">
        <f t="shared" si="84"/>
        <v>6</v>
      </c>
      <c r="L661" s="4" t="str">
        <f t="shared" si="84"/>
        <v>8</v>
      </c>
      <c r="M661" s="4" t="str">
        <f t="shared" si="84"/>
        <v>7</v>
      </c>
      <c r="N661" s="4" t="str">
        <f t="shared" si="84"/>
        <v>1</v>
      </c>
      <c r="O661" s="4">
        <f t="shared" si="79"/>
        <v>0</v>
      </c>
      <c r="P661" t="str">
        <f t="shared" si="80"/>
        <v>0834039168710</v>
      </c>
      <c r="Q661" s="1" t="str">
        <f t="shared" si="81"/>
        <v>【0834039168710】</v>
      </c>
    </row>
    <row r="662" spans="1:17" x14ac:dyDescent="0.2">
      <c r="A662" s="12">
        <v>6870</v>
      </c>
      <c r="B662" s="4" t="str">
        <f t="shared" ref="B662:B725" si="85">CONCATENATE($B$1,$B$2,$B$3,A662)</f>
        <v>083403916870</v>
      </c>
      <c r="C662" s="4" t="str">
        <f t="shared" si="84"/>
        <v>0</v>
      </c>
      <c r="D662" s="4" t="str">
        <f t="shared" si="84"/>
        <v>8</v>
      </c>
      <c r="E662" s="4" t="str">
        <f t="shared" si="84"/>
        <v>3</v>
      </c>
      <c r="F662" s="4" t="str">
        <f t="shared" si="84"/>
        <v>4</v>
      </c>
      <c r="G662" s="4" t="str">
        <f t="shared" si="84"/>
        <v>0</v>
      </c>
      <c r="H662" s="4" t="str">
        <f t="shared" si="84"/>
        <v>3</v>
      </c>
      <c r="I662" s="4" t="str">
        <f t="shared" si="84"/>
        <v>9</v>
      </c>
      <c r="J662" s="4" t="str">
        <f t="shared" si="84"/>
        <v>1</v>
      </c>
      <c r="K662" s="4" t="str">
        <f t="shared" si="84"/>
        <v>6</v>
      </c>
      <c r="L662" s="4" t="str">
        <f t="shared" si="84"/>
        <v>8</v>
      </c>
      <c r="M662" s="4" t="str">
        <f t="shared" si="84"/>
        <v>7</v>
      </c>
      <c r="N662" s="4" t="str">
        <f t="shared" si="84"/>
        <v>0</v>
      </c>
      <c r="O662" s="4">
        <f t="shared" ref="O662:O725" si="86">MOD(MOD(SUMPRODUCT(C$4:N$4,_xlfn.NUMBERVALUE(C662:N662)),11),10)</f>
        <v>0</v>
      </c>
      <c r="P662" t="str">
        <f t="shared" ref="P662:P725" si="87">CONCATENATE(B662,O662)</f>
        <v>0834039168700</v>
      </c>
      <c r="Q662" s="1" t="str">
        <f t="shared" ref="Q662:Q725" si="88">"【"&amp;P662&amp;"】"</f>
        <v>【0834039168700】</v>
      </c>
    </row>
    <row r="663" spans="1:17" x14ac:dyDescent="0.2">
      <c r="A663" s="12">
        <v>6869</v>
      </c>
      <c r="B663" s="4" t="str">
        <f t="shared" si="85"/>
        <v>083403916869</v>
      </c>
      <c r="C663" s="4" t="str">
        <f t="shared" si="84"/>
        <v>0</v>
      </c>
      <c r="D663" s="4" t="str">
        <f t="shared" si="84"/>
        <v>8</v>
      </c>
      <c r="E663" s="4" t="str">
        <f t="shared" si="84"/>
        <v>3</v>
      </c>
      <c r="F663" s="4" t="str">
        <f t="shared" si="84"/>
        <v>4</v>
      </c>
      <c r="G663" s="4" t="str">
        <f t="shared" si="84"/>
        <v>0</v>
      </c>
      <c r="H663" s="4" t="str">
        <f t="shared" si="84"/>
        <v>3</v>
      </c>
      <c r="I663" s="4" t="str">
        <f t="shared" si="84"/>
        <v>9</v>
      </c>
      <c r="J663" s="4" t="str">
        <f t="shared" si="84"/>
        <v>1</v>
      </c>
      <c r="K663" s="4" t="str">
        <f t="shared" si="84"/>
        <v>6</v>
      </c>
      <c r="L663" s="4" t="str">
        <f t="shared" si="84"/>
        <v>8</v>
      </c>
      <c r="M663" s="4" t="str">
        <f t="shared" si="84"/>
        <v>6</v>
      </c>
      <c r="N663" s="4" t="str">
        <f t="shared" si="84"/>
        <v>9</v>
      </c>
      <c r="O663" s="4">
        <f t="shared" si="86"/>
        <v>6</v>
      </c>
      <c r="P663" t="str">
        <f t="shared" si="87"/>
        <v>0834039168696</v>
      </c>
      <c r="Q663" s="1" t="str">
        <f t="shared" si="88"/>
        <v>【0834039168696】</v>
      </c>
    </row>
    <row r="664" spans="1:17" x14ac:dyDescent="0.2">
      <c r="A664" s="12">
        <v>6868</v>
      </c>
      <c r="B664" s="4" t="str">
        <f t="shared" si="85"/>
        <v>083403916868</v>
      </c>
      <c r="C664" s="4" t="str">
        <f t="shared" si="84"/>
        <v>0</v>
      </c>
      <c r="D664" s="4" t="str">
        <f t="shared" si="84"/>
        <v>8</v>
      </c>
      <c r="E664" s="4" t="str">
        <f t="shared" si="84"/>
        <v>3</v>
      </c>
      <c r="F664" s="4" t="str">
        <f t="shared" si="84"/>
        <v>4</v>
      </c>
      <c r="G664" s="4" t="str">
        <f t="shared" si="84"/>
        <v>0</v>
      </c>
      <c r="H664" s="4" t="str">
        <f t="shared" si="84"/>
        <v>3</v>
      </c>
      <c r="I664" s="4" t="str">
        <f t="shared" si="84"/>
        <v>9</v>
      </c>
      <c r="J664" s="4" t="str">
        <f t="shared" si="84"/>
        <v>1</v>
      </c>
      <c r="K664" s="4" t="str">
        <f t="shared" si="84"/>
        <v>6</v>
      </c>
      <c r="L664" s="4" t="str">
        <f t="shared" si="84"/>
        <v>8</v>
      </c>
      <c r="M664" s="4" t="str">
        <f t="shared" si="84"/>
        <v>6</v>
      </c>
      <c r="N664" s="4" t="str">
        <f t="shared" si="84"/>
        <v>8</v>
      </c>
      <c r="O664" s="4">
        <f t="shared" si="86"/>
        <v>5</v>
      </c>
      <c r="P664" t="str">
        <f t="shared" si="87"/>
        <v>0834039168685</v>
      </c>
      <c r="Q664" s="1" t="str">
        <f t="shared" si="88"/>
        <v>【0834039168685】</v>
      </c>
    </row>
    <row r="665" spans="1:17" x14ac:dyDescent="0.2">
      <c r="A665" s="12">
        <v>6867</v>
      </c>
      <c r="B665" s="4" t="str">
        <f t="shared" si="85"/>
        <v>083403916867</v>
      </c>
      <c r="C665" s="4" t="str">
        <f t="shared" si="84"/>
        <v>0</v>
      </c>
      <c r="D665" s="4" t="str">
        <f t="shared" si="84"/>
        <v>8</v>
      </c>
      <c r="E665" s="4" t="str">
        <f t="shared" si="84"/>
        <v>3</v>
      </c>
      <c r="F665" s="4" t="str">
        <f t="shared" si="84"/>
        <v>4</v>
      </c>
      <c r="G665" s="4" t="str">
        <f t="shared" si="84"/>
        <v>0</v>
      </c>
      <c r="H665" s="4" t="str">
        <f t="shared" si="84"/>
        <v>3</v>
      </c>
      <c r="I665" s="4" t="str">
        <f t="shared" si="84"/>
        <v>9</v>
      </c>
      <c r="J665" s="4" t="str">
        <f t="shared" si="84"/>
        <v>1</v>
      </c>
      <c r="K665" s="4" t="str">
        <f t="shared" si="84"/>
        <v>6</v>
      </c>
      <c r="L665" s="4" t="str">
        <f t="shared" si="84"/>
        <v>8</v>
      </c>
      <c r="M665" s="4" t="str">
        <f t="shared" si="84"/>
        <v>6</v>
      </c>
      <c r="N665" s="4" t="str">
        <f t="shared" si="84"/>
        <v>7</v>
      </c>
      <c r="O665" s="4">
        <f t="shared" si="86"/>
        <v>4</v>
      </c>
      <c r="P665" t="str">
        <f t="shared" si="87"/>
        <v>0834039168674</v>
      </c>
      <c r="Q665" s="1" t="str">
        <f t="shared" si="88"/>
        <v>【0834039168674】</v>
      </c>
    </row>
    <row r="666" spans="1:17" x14ac:dyDescent="0.2">
      <c r="A666" s="12">
        <v>6866</v>
      </c>
      <c r="B666" s="4" t="str">
        <f t="shared" si="85"/>
        <v>083403916866</v>
      </c>
      <c r="C666" s="4" t="str">
        <f t="shared" si="84"/>
        <v>0</v>
      </c>
      <c r="D666" s="4" t="str">
        <f t="shared" si="84"/>
        <v>8</v>
      </c>
      <c r="E666" s="4" t="str">
        <f t="shared" si="84"/>
        <v>3</v>
      </c>
      <c r="F666" s="4" t="str">
        <f t="shared" si="84"/>
        <v>4</v>
      </c>
      <c r="G666" s="4" t="str">
        <f t="shared" si="84"/>
        <v>0</v>
      </c>
      <c r="H666" s="4" t="str">
        <f t="shared" si="84"/>
        <v>3</v>
      </c>
      <c r="I666" s="4" t="str">
        <f t="shared" si="84"/>
        <v>9</v>
      </c>
      <c r="J666" s="4" t="str">
        <f t="shared" si="84"/>
        <v>1</v>
      </c>
      <c r="K666" s="4" t="str">
        <f t="shared" si="84"/>
        <v>6</v>
      </c>
      <c r="L666" s="4" t="str">
        <f t="shared" si="84"/>
        <v>8</v>
      </c>
      <c r="M666" s="4" t="str">
        <f t="shared" si="84"/>
        <v>6</v>
      </c>
      <c r="N666" s="4" t="str">
        <f t="shared" si="84"/>
        <v>6</v>
      </c>
      <c r="O666" s="4">
        <f t="shared" si="86"/>
        <v>3</v>
      </c>
      <c r="P666" t="str">
        <f t="shared" si="87"/>
        <v>0834039168663</v>
      </c>
      <c r="Q666" s="1" t="str">
        <f t="shared" si="88"/>
        <v>【0834039168663】</v>
      </c>
    </row>
    <row r="667" spans="1:17" x14ac:dyDescent="0.2">
      <c r="A667" s="12">
        <v>6865</v>
      </c>
      <c r="B667" s="4" t="str">
        <f t="shared" si="85"/>
        <v>083403916865</v>
      </c>
      <c r="C667" s="4" t="str">
        <f t="shared" si="84"/>
        <v>0</v>
      </c>
      <c r="D667" s="4" t="str">
        <f t="shared" si="84"/>
        <v>8</v>
      </c>
      <c r="E667" s="4" t="str">
        <f t="shared" si="84"/>
        <v>3</v>
      </c>
      <c r="F667" s="4" t="str">
        <f t="shared" si="84"/>
        <v>4</v>
      </c>
      <c r="G667" s="4" t="str">
        <f t="shared" si="84"/>
        <v>0</v>
      </c>
      <c r="H667" s="4" t="str">
        <f t="shared" si="84"/>
        <v>3</v>
      </c>
      <c r="I667" s="4" t="str">
        <f t="shared" ref="C667:N688" si="89">MID($B667,I$5,1)</f>
        <v>9</v>
      </c>
      <c r="J667" s="4" t="str">
        <f t="shared" si="89"/>
        <v>1</v>
      </c>
      <c r="K667" s="4" t="str">
        <f t="shared" si="89"/>
        <v>6</v>
      </c>
      <c r="L667" s="4" t="str">
        <f t="shared" si="89"/>
        <v>8</v>
      </c>
      <c r="M667" s="4" t="str">
        <f t="shared" si="89"/>
        <v>6</v>
      </c>
      <c r="N667" s="4" t="str">
        <f t="shared" si="89"/>
        <v>5</v>
      </c>
      <c r="O667" s="4">
        <f t="shared" si="86"/>
        <v>2</v>
      </c>
      <c r="P667" t="str">
        <f t="shared" si="87"/>
        <v>0834039168652</v>
      </c>
      <c r="Q667" s="1" t="str">
        <f t="shared" si="88"/>
        <v>【0834039168652】</v>
      </c>
    </row>
    <row r="668" spans="1:17" x14ac:dyDescent="0.2">
      <c r="A668" s="12">
        <v>6864</v>
      </c>
      <c r="B668" s="4" t="str">
        <f t="shared" si="85"/>
        <v>083403916864</v>
      </c>
      <c r="C668" s="4" t="str">
        <f t="shared" si="89"/>
        <v>0</v>
      </c>
      <c r="D668" s="4" t="str">
        <f t="shared" si="89"/>
        <v>8</v>
      </c>
      <c r="E668" s="4" t="str">
        <f t="shared" si="89"/>
        <v>3</v>
      </c>
      <c r="F668" s="4" t="str">
        <f t="shared" si="89"/>
        <v>4</v>
      </c>
      <c r="G668" s="4" t="str">
        <f t="shared" si="89"/>
        <v>0</v>
      </c>
      <c r="H668" s="4" t="str">
        <f t="shared" si="89"/>
        <v>3</v>
      </c>
      <c r="I668" s="4" t="str">
        <f t="shared" si="89"/>
        <v>9</v>
      </c>
      <c r="J668" s="4" t="str">
        <f t="shared" si="89"/>
        <v>1</v>
      </c>
      <c r="K668" s="4" t="str">
        <f t="shared" si="89"/>
        <v>6</v>
      </c>
      <c r="L668" s="4" t="str">
        <f t="shared" si="89"/>
        <v>8</v>
      </c>
      <c r="M668" s="4" t="str">
        <f t="shared" si="89"/>
        <v>6</v>
      </c>
      <c r="N668" s="4" t="str">
        <f t="shared" si="89"/>
        <v>4</v>
      </c>
      <c r="O668" s="4">
        <f t="shared" si="86"/>
        <v>1</v>
      </c>
      <c r="P668" t="str">
        <f t="shared" si="87"/>
        <v>0834039168641</v>
      </c>
      <c r="Q668" s="1" t="str">
        <f t="shared" si="88"/>
        <v>【0834039168641】</v>
      </c>
    </row>
    <row r="669" spans="1:17" x14ac:dyDescent="0.2">
      <c r="A669" s="12">
        <v>6863</v>
      </c>
      <c r="B669" s="4" t="str">
        <f t="shared" si="85"/>
        <v>083403916863</v>
      </c>
      <c r="C669" s="4" t="str">
        <f t="shared" si="89"/>
        <v>0</v>
      </c>
      <c r="D669" s="4" t="str">
        <f t="shared" si="89"/>
        <v>8</v>
      </c>
      <c r="E669" s="4" t="str">
        <f t="shared" si="89"/>
        <v>3</v>
      </c>
      <c r="F669" s="4" t="str">
        <f t="shared" si="89"/>
        <v>4</v>
      </c>
      <c r="G669" s="4" t="str">
        <f t="shared" si="89"/>
        <v>0</v>
      </c>
      <c r="H669" s="4" t="str">
        <f t="shared" si="89"/>
        <v>3</v>
      </c>
      <c r="I669" s="4" t="str">
        <f t="shared" si="89"/>
        <v>9</v>
      </c>
      <c r="J669" s="4" t="str">
        <f t="shared" si="89"/>
        <v>1</v>
      </c>
      <c r="K669" s="4" t="str">
        <f t="shared" si="89"/>
        <v>6</v>
      </c>
      <c r="L669" s="4" t="str">
        <f t="shared" si="89"/>
        <v>8</v>
      </c>
      <c r="M669" s="4" t="str">
        <f t="shared" si="89"/>
        <v>6</v>
      </c>
      <c r="N669" s="4" t="str">
        <f t="shared" si="89"/>
        <v>3</v>
      </c>
      <c r="O669" s="4">
        <f t="shared" si="86"/>
        <v>0</v>
      </c>
      <c r="P669" t="str">
        <f t="shared" si="87"/>
        <v>0834039168630</v>
      </c>
      <c r="Q669" s="1" t="str">
        <f t="shared" si="88"/>
        <v>【0834039168630】</v>
      </c>
    </row>
    <row r="670" spans="1:17" x14ac:dyDescent="0.2">
      <c r="A670" s="12">
        <v>6862</v>
      </c>
      <c r="B670" s="4" t="str">
        <f t="shared" si="85"/>
        <v>083403916862</v>
      </c>
      <c r="C670" s="4" t="str">
        <f t="shared" si="89"/>
        <v>0</v>
      </c>
      <c r="D670" s="4" t="str">
        <f t="shared" si="89"/>
        <v>8</v>
      </c>
      <c r="E670" s="4" t="str">
        <f t="shared" si="89"/>
        <v>3</v>
      </c>
      <c r="F670" s="4" t="str">
        <f t="shared" si="89"/>
        <v>4</v>
      </c>
      <c r="G670" s="4" t="str">
        <f t="shared" si="89"/>
        <v>0</v>
      </c>
      <c r="H670" s="4" t="str">
        <f t="shared" si="89"/>
        <v>3</v>
      </c>
      <c r="I670" s="4" t="str">
        <f t="shared" si="89"/>
        <v>9</v>
      </c>
      <c r="J670" s="4" t="str">
        <f t="shared" si="89"/>
        <v>1</v>
      </c>
      <c r="K670" s="4" t="str">
        <f t="shared" si="89"/>
        <v>6</v>
      </c>
      <c r="L670" s="4" t="str">
        <f t="shared" si="89"/>
        <v>8</v>
      </c>
      <c r="M670" s="4" t="str">
        <f t="shared" si="89"/>
        <v>6</v>
      </c>
      <c r="N670" s="4" t="str">
        <f t="shared" si="89"/>
        <v>2</v>
      </c>
      <c r="O670" s="4">
        <f t="shared" si="86"/>
        <v>0</v>
      </c>
      <c r="P670" t="str">
        <f t="shared" si="87"/>
        <v>0834039168620</v>
      </c>
      <c r="Q670" s="1" t="str">
        <f t="shared" si="88"/>
        <v>【0834039168620】</v>
      </c>
    </row>
    <row r="671" spans="1:17" x14ac:dyDescent="0.2">
      <c r="A671" s="12">
        <v>6861</v>
      </c>
      <c r="B671" s="4" t="str">
        <f t="shared" si="85"/>
        <v>083403916861</v>
      </c>
      <c r="C671" s="4" t="str">
        <f t="shared" si="89"/>
        <v>0</v>
      </c>
      <c r="D671" s="4" t="str">
        <f t="shared" si="89"/>
        <v>8</v>
      </c>
      <c r="E671" s="4" t="str">
        <f t="shared" si="89"/>
        <v>3</v>
      </c>
      <c r="F671" s="4" t="str">
        <f t="shared" si="89"/>
        <v>4</v>
      </c>
      <c r="G671" s="4" t="str">
        <f t="shared" si="89"/>
        <v>0</v>
      </c>
      <c r="H671" s="4" t="str">
        <f t="shared" si="89"/>
        <v>3</v>
      </c>
      <c r="I671" s="4" t="str">
        <f t="shared" si="89"/>
        <v>9</v>
      </c>
      <c r="J671" s="4" t="str">
        <f t="shared" si="89"/>
        <v>1</v>
      </c>
      <c r="K671" s="4" t="str">
        <f t="shared" si="89"/>
        <v>6</v>
      </c>
      <c r="L671" s="4" t="str">
        <f t="shared" si="89"/>
        <v>8</v>
      </c>
      <c r="M671" s="4" t="str">
        <f t="shared" si="89"/>
        <v>6</v>
      </c>
      <c r="N671" s="4" t="str">
        <f t="shared" si="89"/>
        <v>1</v>
      </c>
      <c r="O671" s="4">
        <f t="shared" si="86"/>
        <v>9</v>
      </c>
      <c r="P671" t="str">
        <f t="shared" si="87"/>
        <v>0834039168619</v>
      </c>
      <c r="Q671" s="1" t="str">
        <f t="shared" si="88"/>
        <v>【0834039168619】</v>
      </c>
    </row>
    <row r="672" spans="1:17" x14ac:dyDescent="0.2">
      <c r="A672" s="12">
        <v>6860</v>
      </c>
      <c r="B672" s="4" t="str">
        <f t="shared" si="85"/>
        <v>083403916860</v>
      </c>
      <c r="C672" s="4" t="str">
        <f t="shared" si="89"/>
        <v>0</v>
      </c>
      <c r="D672" s="4" t="str">
        <f t="shared" si="89"/>
        <v>8</v>
      </c>
      <c r="E672" s="4" t="str">
        <f t="shared" si="89"/>
        <v>3</v>
      </c>
      <c r="F672" s="4" t="str">
        <f t="shared" si="89"/>
        <v>4</v>
      </c>
      <c r="G672" s="4" t="str">
        <f t="shared" si="89"/>
        <v>0</v>
      </c>
      <c r="H672" s="4" t="str">
        <f t="shared" si="89"/>
        <v>3</v>
      </c>
      <c r="I672" s="4" t="str">
        <f t="shared" si="89"/>
        <v>9</v>
      </c>
      <c r="J672" s="4" t="str">
        <f t="shared" si="89"/>
        <v>1</v>
      </c>
      <c r="K672" s="4" t="str">
        <f t="shared" si="89"/>
        <v>6</v>
      </c>
      <c r="L672" s="4" t="str">
        <f t="shared" si="89"/>
        <v>8</v>
      </c>
      <c r="M672" s="4" t="str">
        <f t="shared" si="89"/>
        <v>6</v>
      </c>
      <c r="N672" s="4" t="str">
        <f t="shared" si="89"/>
        <v>0</v>
      </c>
      <c r="O672" s="4">
        <f t="shared" si="86"/>
        <v>8</v>
      </c>
      <c r="P672" t="str">
        <f t="shared" si="87"/>
        <v>0834039168608</v>
      </c>
      <c r="Q672" s="1" t="str">
        <f t="shared" si="88"/>
        <v>【0834039168608】</v>
      </c>
    </row>
    <row r="673" spans="1:17" x14ac:dyDescent="0.2">
      <c r="A673" s="12">
        <v>6859</v>
      </c>
      <c r="B673" s="4" t="str">
        <f t="shared" si="85"/>
        <v>083403916859</v>
      </c>
      <c r="C673" s="4" t="str">
        <f t="shared" si="89"/>
        <v>0</v>
      </c>
      <c r="D673" s="4" t="str">
        <f t="shared" si="89"/>
        <v>8</v>
      </c>
      <c r="E673" s="4" t="str">
        <f t="shared" si="89"/>
        <v>3</v>
      </c>
      <c r="F673" s="4" t="str">
        <f t="shared" si="89"/>
        <v>4</v>
      </c>
      <c r="G673" s="4" t="str">
        <f t="shared" si="89"/>
        <v>0</v>
      </c>
      <c r="H673" s="4" t="str">
        <f t="shared" si="89"/>
        <v>3</v>
      </c>
      <c r="I673" s="4" t="str">
        <f t="shared" si="89"/>
        <v>9</v>
      </c>
      <c r="J673" s="4" t="str">
        <f t="shared" si="89"/>
        <v>1</v>
      </c>
      <c r="K673" s="4" t="str">
        <f t="shared" si="89"/>
        <v>6</v>
      </c>
      <c r="L673" s="4" t="str">
        <f t="shared" si="89"/>
        <v>8</v>
      </c>
      <c r="M673" s="4" t="str">
        <f t="shared" si="89"/>
        <v>5</v>
      </c>
      <c r="N673" s="4" t="str">
        <f t="shared" si="89"/>
        <v>9</v>
      </c>
      <c r="O673" s="4">
        <f t="shared" si="86"/>
        <v>4</v>
      </c>
      <c r="P673" t="str">
        <f t="shared" si="87"/>
        <v>0834039168594</v>
      </c>
      <c r="Q673" s="1" t="str">
        <f t="shared" si="88"/>
        <v>【0834039168594】</v>
      </c>
    </row>
    <row r="674" spans="1:17" x14ac:dyDescent="0.2">
      <c r="A674" s="12">
        <v>6858</v>
      </c>
      <c r="B674" s="4" t="str">
        <f t="shared" si="85"/>
        <v>083403916858</v>
      </c>
      <c r="C674" s="4" t="str">
        <f t="shared" si="89"/>
        <v>0</v>
      </c>
      <c r="D674" s="4" t="str">
        <f t="shared" si="89"/>
        <v>8</v>
      </c>
      <c r="E674" s="4" t="str">
        <f t="shared" si="89"/>
        <v>3</v>
      </c>
      <c r="F674" s="4" t="str">
        <f t="shared" si="89"/>
        <v>4</v>
      </c>
      <c r="G674" s="4" t="str">
        <f t="shared" si="89"/>
        <v>0</v>
      </c>
      <c r="H674" s="4" t="str">
        <f t="shared" si="89"/>
        <v>3</v>
      </c>
      <c r="I674" s="4" t="str">
        <f t="shared" si="89"/>
        <v>9</v>
      </c>
      <c r="J674" s="4" t="str">
        <f t="shared" si="89"/>
        <v>1</v>
      </c>
      <c r="K674" s="4" t="str">
        <f t="shared" si="89"/>
        <v>6</v>
      </c>
      <c r="L674" s="4" t="str">
        <f t="shared" si="89"/>
        <v>8</v>
      </c>
      <c r="M674" s="4" t="str">
        <f t="shared" si="89"/>
        <v>5</v>
      </c>
      <c r="N674" s="4" t="str">
        <f t="shared" si="89"/>
        <v>8</v>
      </c>
      <c r="O674" s="4">
        <f t="shared" si="86"/>
        <v>3</v>
      </c>
      <c r="P674" t="str">
        <f t="shared" si="87"/>
        <v>0834039168583</v>
      </c>
      <c r="Q674" s="1" t="str">
        <f t="shared" si="88"/>
        <v>【0834039168583】</v>
      </c>
    </row>
    <row r="675" spans="1:17" x14ac:dyDescent="0.2">
      <c r="A675" s="12">
        <v>6857</v>
      </c>
      <c r="B675" s="4" t="str">
        <f t="shared" si="85"/>
        <v>083403916857</v>
      </c>
      <c r="C675" s="4" t="str">
        <f t="shared" si="89"/>
        <v>0</v>
      </c>
      <c r="D675" s="4" t="str">
        <f t="shared" si="89"/>
        <v>8</v>
      </c>
      <c r="E675" s="4" t="str">
        <f t="shared" si="89"/>
        <v>3</v>
      </c>
      <c r="F675" s="4" t="str">
        <f t="shared" si="89"/>
        <v>4</v>
      </c>
      <c r="G675" s="4" t="str">
        <f t="shared" si="89"/>
        <v>0</v>
      </c>
      <c r="H675" s="4" t="str">
        <f t="shared" si="89"/>
        <v>3</v>
      </c>
      <c r="I675" s="4" t="str">
        <f t="shared" si="89"/>
        <v>9</v>
      </c>
      <c r="J675" s="4" t="str">
        <f t="shared" si="89"/>
        <v>1</v>
      </c>
      <c r="K675" s="4" t="str">
        <f t="shared" si="89"/>
        <v>6</v>
      </c>
      <c r="L675" s="4" t="str">
        <f t="shared" si="89"/>
        <v>8</v>
      </c>
      <c r="M675" s="4" t="str">
        <f t="shared" si="89"/>
        <v>5</v>
      </c>
      <c r="N675" s="4" t="str">
        <f t="shared" si="89"/>
        <v>7</v>
      </c>
      <c r="O675" s="4">
        <f t="shared" si="86"/>
        <v>2</v>
      </c>
      <c r="P675" t="str">
        <f t="shared" si="87"/>
        <v>0834039168572</v>
      </c>
      <c r="Q675" s="1" t="str">
        <f t="shared" si="88"/>
        <v>【0834039168572】</v>
      </c>
    </row>
    <row r="676" spans="1:17" x14ac:dyDescent="0.2">
      <c r="A676" s="12">
        <v>6856</v>
      </c>
      <c r="B676" s="4" t="str">
        <f t="shared" si="85"/>
        <v>083403916856</v>
      </c>
      <c r="C676" s="4" t="str">
        <f t="shared" si="89"/>
        <v>0</v>
      </c>
      <c r="D676" s="4" t="str">
        <f t="shared" si="89"/>
        <v>8</v>
      </c>
      <c r="E676" s="4" t="str">
        <f t="shared" si="89"/>
        <v>3</v>
      </c>
      <c r="F676" s="4" t="str">
        <f t="shared" si="89"/>
        <v>4</v>
      </c>
      <c r="G676" s="4" t="str">
        <f t="shared" si="89"/>
        <v>0</v>
      </c>
      <c r="H676" s="4" t="str">
        <f t="shared" si="89"/>
        <v>3</v>
      </c>
      <c r="I676" s="4" t="str">
        <f t="shared" si="89"/>
        <v>9</v>
      </c>
      <c r="J676" s="4" t="str">
        <f t="shared" si="89"/>
        <v>1</v>
      </c>
      <c r="K676" s="4" t="str">
        <f t="shared" si="89"/>
        <v>6</v>
      </c>
      <c r="L676" s="4" t="str">
        <f t="shared" si="89"/>
        <v>8</v>
      </c>
      <c r="M676" s="4" t="str">
        <f t="shared" si="89"/>
        <v>5</v>
      </c>
      <c r="N676" s="4" t="str">
        <f t="shared" si="89"/>
        <v>6</v>
      </c>
      <c r="O676" s="4">
        <f t="shared" si="86"/>
        <v>1</v>
      </c>
      <c r="P676" t="str">
        <f t="shared" si="87"/>
        <v>0834039168561</v>
      </c>
      <c r="Q676" s="1" t="str">
        <f t="shared" si="88"/>
        <v>【0834039168561】</v>
      </c>
    </row>
    <row r="677" spans="1:17" x14ac:dyDescent="0.2">
      <c r="A677" s="12">
        <v>6855</v>
      </c>
      <c r="B677" s="4" t="str">
        <f t="shared" si="85"/>
        <v>083403916855</v>
      </c>
      <c r="C677" s="4" t="str">
        <f t="shared" si="89"/>
        <v>0</v>
      </c>
      <c r="D677" s="4" t="str">
        <f t="shared" si="89"/>
        <v>8</v>
      </c>
      <c r="E677" s="4" t="str">
        <f t="shared" si="89"/>
        <v>3</v>
      </c>
      <c r="F677" s="4" t="str">
        <f t="shared" si="89"/>
        <v>4</v>
      </c>
      <c r="G677" s="4" t="str">
        <f t="shared" si="89"/>
        <v>0</v>
      </c>
      <c r="H677" s="4" t="str">
        <f t="shared" si="89"/>
        <v>3</v>
      </c>
      <c r="I677" s="4" t="str">
        <f t="shared" si="89"/>
        <v>9</v>
      </c>
      <c r="J677" s="4" t="str">
        <f t="shared" si="89"/>
        <v>1</v>
      </c>
      <c r="K677" s="4" t="str">
        <f t="shared" si="89"/>
        <v>6</v>
      </c>
      <c r="L677" s="4" t="str">
        <f t="shared" si="89"/>
        <v>8</v>
      </c>
      <c r="M677" s="4" t="str">
        <f t="shared" si="89"/>
        <v>5</v>
      </c>
      <c r="N677" s="4" t="str">
        <f t="shared" si="89"/>
        <v>5</v>
      </c>
      <c r="O677" s="4">
        <f t="shared" si="86"/>
        <v>0</v>
      </c>
      <c r="P677" t="str">
        <f t="shared" si="87"/>
        <v>0834039168550</v>
      </c>
      <c r="Q677" s="1" t="str">
        <f t="shared" si="88"/>
        <v>【0834039168550】</v>
      </c>
    </row>
    <row r="678" spans="1:17" x14ac:dyDescent="0.2">
      <c r="A678" s="12">
        <v>6854</v>
      </c>
      <c r="B678" s="4" t="str">
        <f t="shared" si="85"/>
        <v>083403916854</v>
      </c>
      <c r="C678" s="4" t="str">
        <f t="shared" si="89"/>
        <v>0</v>
      </c>
      <c r="D678" s="4" t="str">
        <f t="shared" si="89"/>
        <v>8</v>
      </c>
      <c r="E678" s="4" t="str">
        <f t="shared" si="89"/>
        <v>3</v>
      </c>
      <c r="F678" s="4" t="str">
        <f t="shared" si="89"/>
        <v>4</v>
      </c>
      <c r="G678" s="4" t="str">
        <f t="shared" si="89"/>
        <v>0</v>
      </c>
      <c r="H678" s="4" t="str">
        <f t="shared" si="89"/>
        <v>3</v>
      </c>
      <c r="I678" s="4" t="str">
        <f t="shared" si="89"/>
        <v>9</v>
      </c>
      <c r="J678" s="4" t="str">
        <f t="shared" si="89"/>
        <v>1</v>
      </c>
      <c r="K678" s="4" t="str">
        <f t="shared" si="89"/>
        <v>6</v>
      </c>
      <c r="L678" s="4" t="str">
        <f t="shared" si="89"/>
        <v>8</v>
      </c>
      <c r="M678" s="4" t="str">
        <f t="shared" si="89"/>
        <v>5</v>
      </c>
      <c r="N678" s="4" t="str">
        <f t="shared" si="89"/>
        <v>4</v>
      </c>
      <c r="O678" s="4">
        <f t="shared" si="86"/>
        <v>0</v>
      </c>
      <c r="P678" t="str">
        <f t="shared" si="87"/>
        <v>0834039168540</v>
      </c>
      <c r="Q678" s="1" t="str">
        <f t="shared" si="88"/>
        <v>【0834039168540】</v>
      </c>
    </row>
    <row r="679" spans="1:17" x14ac:dyDescent="0.2">
      <c r="A679" s="12">
        <v>6853</v>
      </c>
      <c r="B679" s="4" t="str">
        <f t="shared" si="85"/>
        <v>083403916853</v>
      </c>
      <c r="C679" s="4" t="str">
        <f t="shared" si="89"/>
        <v>0</v>
      </c>
      <c r="D679" s="4" t="str">
        <f t="shared" si="89"/>
        <v>8</v>
      </c>
      <c r="E679" s="4" t="str">
        <f t="shared" si="89"/>
        <v>3</v>
      </c>
      <c r="F679" s="4" t="str">
        <f t="shared" si="89"/>
        <v>4</v>
      </c>
      <c r="G679" s="4" t="str">
        <f t="shared" si="89"/>
        <v>0</v>
      </c>
      <c r="H679" s="4" t="str">
        <f t="shared" si="89"/>
        <v>3</v>
      </c>
      <c r="I679" s="4" t="str">
        <f t="shared" si="89"/>
        <v>9</v>
      </c>
      <c r="J679" s="4" t="str">
        <f t="shared" si="89"/>
        <v>1</v>
      </c>
      <c r="K679" s="4" t="str">
        <f t="shared" si="89"/>
        <v>6</v>
      </c>
      <c r="L679" s="4" t="str">
        <f t="shared" si="89"/>
        <v>8</v>
      </c>
      <c r="M679" s="4" t="str">
        <f t="shared" si="89"/>
        <v>5</v>
      </c>
      <c r="N679" s="4" t="str">
        <f t="shared" si="89"/>
        <v>3</v>
      </c>
      <c r="O679" s="4">
        <f t="shared" si="86"/>
        <v>9</v>
      </c>
      <c r="P679" t="str">
        <f t="shared" si="87"/>
        <v>0834039168539</v>
      </c>
      <c r="Q679" s="1" t="str">
        <f t="shared" si="88"/>
        <v>【0834039168539】</v>
      </c>
    </row>
    <row r="680" spans="1:17" x14ac:dyDescent="0.2">
      <c r="A680" s="12">
        <v>6852</v>
      </c>
      <c r="B680" s="4" t="str">
        <f t="shared" si="85"/>
        <v>083403916852</v>
      </c>
      <c r="C680" s="4" t="str">
        <f t="shared" si="89"/>
        <v>0</v>
      </c>
      <c r="D680" s="4" t="str">
        <f t="shared" si="89"/>
        <v>8</v>
      </c>
      <c r="E680" s="4" t="str">
        <f t="shared" si="89"/>
        <v>3</v>
      </c>
      <c r="F680" s="4" t="str">
        <f t="shared" si="89"/>
        <v>4</v>
      </c>
      <c r="G680" s="4" t="str">
        <f t="shared" si="89"/>
        <v>0</v>
      </c>
      <c r="H680" s="4" t="str">
        <f t="shared" si="89"/>
        <v>3</v>
      </c>
      <c r="I680" s="4" t="str">
        <f t="shared" si="89"/>
        <v>9</v>
      </c>
      <c r="J680" s="4" t="str">
        <f t="shared" si="89"/>
        <v>1</v>
      </c>
      <c r="K680" s="4" t="str">
        <f t="shared" si="89"/>
        <v>6</v>
      </c>
      <c r="L680" s="4" t="str">
        <f t="shared" si="89"/>
        <v>8</v>
      </c>
      <c r="M680" s="4" t="str">
        <f t="shared" si="89"/>
        <v>5</v>
      </c>
      <c r="N680" s="4" t="str">
        <f t="shared" si="89"/>
        <v>2</v>
      </c>
      <c r="O680" s="4">
        <f t="shared" si="86"/>
        <v>8</v>
      </c>
      <c r="P680" t="str">
        <f t="shared" si="87"/>
        <v>0834039168528</v>
      </c>
      <c r="Q680" s="1" t="str">
        <f t="shared" si="88"/>
        <v>【0834039168528】</v>
      </c>
    </row>
    <row r="681" spans="1:17" x14ac:dyDescent="0.2">
      <c r="A681" s="12">
        <v>6851</v>
      </c>
      <c r="B681" s="4" t="str">
        <f t="shared" si="85"/>
        <v>083403916851</v>
      </c>
      <c r="C681" s="4" t="str">
        <f t="shared" si="89"/>
        <v>0</v>
      </c>
      <c r="D681" s="4" t="str">
        <f t="shared" si="89"/>
        <v>8</v>
      </c>
      <c r="E681" s="4" t="str">
        <f t="shared" si="89"/>
        <v>3</v>
      </c>
      <c r="F681" s="4" t="str">
        <f t="shared" si="89"/>
        <v>4</v>
      </c>
      <c r="G681" s="4" t="str">
        <f t="shared" si="89"/>
        <v>0</v>
      </c>
      <c r="H681" s="4" t="str">
        <f t="shared" si="89"/>
        <v>3</v>
      </c>
      <c r="I681" s="4" t="str">
        <f t="shared" si="89"/>
        <v>9</v>
      </c>
      <c r="J681" s="4" t="str">
        <f t="shared" si="89"/>
        <v>1</v>
      </c>
      <c r="K681" s="4" t="str">
        <f t="shared" si="89"/>
        <v>6</v>
      </c>
      <c r="L681" s="4" t="str">
        <f t="shared" si="89"/>
        <v>8</v>
      </c>
      <c r="M681" s="4" t="str">
        <f t="shared" si="89"/>
        <v>5</v>
      </c>
      <c r="N681" s="4" t="str">
        <f t="shared" si="89"/>
        <v>1</v>
      </c>
      <c r="O681" s="4">
        <f t="shared" si="86"/>
        <v>7</v>
      </c>
      <c r="P681" t="str">
        <f t="shared" si="87"/>
        <v>0834039168517</v>
      </c>
      <c r="Q681" s="1" t="str">
        <f t="shared" si="88"/>
        <v>【0834039168517】</v>
      </c>
    </row>
    <row r="682" spans="1:17" x14ac:dyDescent="0.2">
      <c r="A682" s="12">
        <v>6850</v>
      </c>
      <c r="B682" s="4" t="str">
        <f t="shared" si="85"/>
        <v>083403916850</v>
      </c>
      <c r="C682" s="4" t="str">
        <f t="shared" si="89"/>
        <v>0</v>
      </c>
      <c r="D682" s="4" t="str">
        <f t="shared" si="89"/>
        <v>8</v>
      </c>
      <c r="E682" s="4" t="str">
        <f t="shared" si="89"/>
        <v>3</v>
      </c>
      <c r="F682" s="4" t="str">
        <f t="shared" si="89"/>
        <v>4</v>
      </c>
      <c r="G682" s="4" t="str">
        <f t="shared" si="89"/>
        <v>0</v>
      </c>
      <c r="H682" s="4" t="str">
        <f t="shared" si="89"/>
        <v>3</v>
      </c>
      <c r="I682" s="4" t="str">
        <f t="shared" si="89"/>
        <v>9</v>
      </c>
      <c r="J682" s="4" t="str">
        <f t="shared" si="89"/>
        <v>1</v>
      </c>
      <c r="K682" s="4" t="str">
        <f t="shared" si="89"/>
        <v>6</v>
      </c>
      <c r="L682" s="4" t="str">
        <f t="shared" si="89"/>
        <v>8</v>
      </c>
      <c r="M682" s="4" t="str">
        <f t="shared" si="89"/>
        <v>5</v>
      </c>
      <c r="N682" s="4" t="str">
        <f t="shared" si="89"/>
        <v>0</v>
      </c>
      <c r="O682" s="4">
        <f t="shared" si="86"/>
        <v>6</v>
      </c>
      <c r="P682" t="str">
        <f t="shared" si="87"/>
        <v>0834039168506</v>
      </c>
      <c r="Q682" s="1" t="str">
        <f t="shared" si="88"/>
        <v>【0834039168506】</v>
      </c>
    </row>
    <row r="683" spans="1:17" x14ac:dyDescent="0.2">
      <c r="A683" s="12">
        <v>6849</v>
      </c>
      <c r="B683" s="4" t="str">
        <f t="shared" si="85"/>
        <v>083403916849</v>
      </c>
      <c r="C683" s="4" t="str">
        <f t="shared" si="89"/>
        <v>0</v>
      </c>
      <c r="D683" s="4" t="str">
        <f t="shared" si="89"/>
        <v>8</v>
      </c>
      <c r="E683" s="4" t="str">
        <f t="shared" si="89"/>
        <v>3</v>
      </c>
      <c r="F683" s="4" t="str">
        <f t="shared" si="89"/>
        <v>4</v>
      </c>
      <c r="G683" s="4" t="str">
        <f t="shared" si="89"/>
        <v>0</v>
      </c>
      <c r="H683" s="4" t="str">
        <f t="shared" si="89"/>
        <v>3</v>
      </c>
      <c r="I683" s="4" t="str">
        <f t="shared" si="89"/>
        <v>9</v>
      </c>
      <c r="J683" s="4" t="str">
        <f t="shared" si="89"/>
        <v>1</v>
      </c>
      <c r="K683" s="4" t="str">
        <f t="shared" si="89"/>
        <v>6</v>
      </c>
      <c r="L683" s="4" t="str">
        <f t="shared" si="89"/>
        <v>8</v>
      </c>
      <c r="M683" s="4" t="str">
        <f t="shared" si="89"/>
        <v>4</v>
      </c>
      <c r="N683" s="4" t="str">
        <f t="shared" si="89"/>
        <v>9</v>
      </c>
      <c r="O683" s="4">
        <f t="shared" si="86"/>
        <v>2</v>
      </c>
      <c r="P683" t="str">
        <f t="shared" si="87"/>
        <v>0834039168492</v>
      </c>
      <c r="Q683" s="1" t="str">
        <f t="shared" si="88"/>
        <v>【0834039168492】</v>
      </c>
    </row>
    <row r="684" spans="1:17" x14ac:dyDescent="0.2">
      <c r="A684" s="12">
        <v>6848</v>
      </c>
      <c r="B684" s="4" t="str">
        <f t="shared" si="85"/>
        <v>083403916848</v>
      </c>
      <c r="C684" s="4" t="str">
        <f t="shared" si="89"/>
        <v>0</v>
      </c>
      <c r="D684" s="4" t="str">
        <f t="shared" si="89"/>
        <v>8</v>
      </c>
      <c r="E684" s="4" t="str">
        <f t="shared" si="89"/>
        <v>3</v>
      </c>
      <c r="F684" s="4" t="str">
        <f t="shared" si="89"/>
        <v>4</v>
      </c>
      <c r="G684" s="4" t="str">
        <f t="shared" si="89"/>
        <v>0</v>
      </c>
      <c r="H684" s="4" t="str">
        <f t="shared" si="89"/>
        <v>3</v>
      </c>
      <c r="I684" s="4" t="str">
        <f t="shared" si="89"/>
        <v>9</v>
      </c>
      <c r="J684" s="4" t="str">
        <f t="shared" si="89"/>
        <v>1</v>
      </c>
      <c r="K684" s="4" t="str">
        <f t="shared" si="89"/>
        <v>6</v>
      </c>
      <c r="L684" s="4" t="str">
        <f t="shared" si="89"/>
        <v>8</v>
      </c>
      <c r="M684" s="4" t="str">
        <f t="shared" si="89"/>
        <v>4</v>
      </c>
      <c r="N684" s="4" t="str">
        <f t="shared" si="89"/>
        <v>8</v>
      </c>
      <c r="O684" s="4">
        <f t="shared" si="86"/>
        <v>1</v>
      </c>
      <c r="P684" t="str">
        <f t="shared" si="87"/>
        <v>0834039168481</v>
      </c>
      <c r="Q684" s="1" t="str">
        <f t="shared" si="88"/>
        <v>【0834039168481】</v>
      </c>
    </row>
    <row r="685" spans="1:17" x14ac:dyDescent="0.2">
      <c r="A685" s="12">
        <v>6847</v>
      </c>
      <c r="B685" s="4" t="str">
        <f t="shared" si="85"/>
        <v>083403916847</v>
      </c>
      <c r="C685" s="4" t="str">
        <f t="shared" si="89"/>
        <v>0</v>
      </c>
      <c r="D685" s="4" t="str">
        <f t="shared" si="89"/>
        <v>8</v>
      </c>
      <c r="E685" s="4" t="str">
        <f t="shared" si="89"/>
        <v>3</v>
      </c>
      <c r="F685" s="4" t="str">
        <f t="shared" si="89"/>
        <v>4</v>
      </c>
      <c r="G685" s="4" t="str">
        <f t="shared" si="89"/>
        <v>0</v>
      </c>
      <c r="H685" s="4" t="str">
        <f t="shared" si="89"/>
        <v>3</v>
      </c>
      <c r="I685" s="4" t="str">
        <f t="shared" si="89"/>
        <v>9</v>
      </c>
      <c r="J685" s="4" t="str">
        <f t="shared" si="89"/>
        <v>1</v>
      </c>
      <c r="K685" s="4" t="str">
        <f t="shared" si="89"/>
        <v>6</v>
      </c>
      <c r="L685" s="4" t="str">
        <f t="shared" si="89"/>
        <v>8</v>
      </c>
      <c r="M685" s="4" t="str">
        <f t="shared" si="89"/>
        <v>4</v>
      </c>
      <c r="N685" s="4" t="str">
        <f t="shared" si="89"/>
        <v>7</v>
      </c>
      <c r="O685" s="4">
        <f t="shared" si="86"/>
        <v>0</v>
      </c>
      <c r="P685" t="str">
        <f t="shared" si="87"/>
        <v>0834039168470</v>
      </c>
      <c r="Q685" s="1" t="str">
        <f t="shared" si="88"/>
        <v>【0834039168470】</v>
      </c>
    </row>
    <row r="686" spans="1:17" x14ac:dyDescent="0.2">
      <c r="A686" s="12">
        <v>6846</v>
      </c>
      <c r="B686" s="4" t="str">
        <f t="shared" si="85"/>
        <v>083403916846</v>
      </c>
      <c r="C686" s="4" t="str">
        <f t="shared" si="89"/>
        <v>0</v>
      </c>
      <c r="D686" s="4" t="str">
        <f t="shared" si="89"/>
        <v>8</v>
      </c>
      <c r="E686" s="4" t="str">
        <f t="shared" si="89"/>
        <v>3</v>
      </c>
      <c r="F686" s="4" t="str">
        <f t="shared" si="89"/>
        <v>4</v>
      </c>
      <c r="G686" s="4" t="str">
        <f t="shared" si="89"/>
        <v>0</v>
      </c>
      <c r="H686" s="4" t="str">
        <f t="shared" si="89"/>
        <v>3</v>
      </c>
      <c r="I686" s="4" t="str">
        <f t="shared" si="89"/>
        <v>9</v>
      </c>
      <c r="J686" s="4" t="str">
        <f t="shared" si="89"/>
        <v>1</v>
      </c>
      <c r="K686" s="4" t="str">
        <f t="shared" si="89"/>
        <v>6</v>
      </c>
      <c r="L686" s="4" t="str">
        <f t="shared" si="89"/>
        <v>8</v>
      </c>
      <c r="M686" s="4" t="str">
        <f t="shared" si="89"/>
        <v>4</v>
      </c>
      <c r="N686" s="4" t="str">
        <f t="shared" si="89"/>
        <v>6</v>
      </c>
      <c r="O686" s="4">
        <f t="shared" si="86"/>
        <v>0</v>
      </c>
      <c r="P686" t="str">
        <f t="shared" si="87"/>
        <v>0834039168460</v>
      </c>
      <c r="Q686" s="1" t="str">
        <f t="shared" si="88"/>
        <v>【0834039168460】</v>
      </c>
    </row>
    <row r="687" spans="1:17" x14ac:dyDescent="0.2">
      <c r="A687" s="12">
        <v>6845</v>
      </c>
      <c r="B687" s="4" t="str">
        <f t="shared" si="85"/>
        <v>083403916845</v>
      </c>
      <c r="C687" s="4" t="str">
        <f t="shared" si="89"/>
        <v>0</v>
      </c>
      <c r="D687" s="4" t="str">
        <f t="shared" si="89"/>
        <v>8</v>
      </c>
      <c r="E687" s="4" t="str">
        <f t="shared" si="89"/>
        <v>3</v>
      </c>
      <c r="F687" s="4" t="str">
        <f t="shared" si="89"/>
        <v>4</v>
      </c>
      <c r="G687" s="4" t="str">
        <f t="shared" si="89"/>
        <v>0</v>
      </c>
      <c r="H687" s="4" t="str">
        <f t="shared" si="89"/>
        <v>3</v>
      </c>
      <c r="I687" s="4" t="str">
        <f t="shared" si="89"/>
        <v>9</v>
      </c>
      <c r="J687" s="4" t="str">
        <f t="shared" si="89"/>
        <v>1</v>
      </c>
      <c r="K687" s="4" t="str">
        <f t="shared" si="89"/>
        <v>6</v>
      </c>
      <c r="L687" s="4" t="str">
        <f t="shared" si="89"/>
        <v>8</v>
      </c>
      <c r="M687" s="4" t="str">
        <f t="shared" si="89"/>
        <v>4</v>
      </c>
      <c r="N687" s="4" t="str">
        <f t="shared" si="89"/>
        <v>5</v>
      </c>
      <c r="O687" s="4">
        <f t="shared" si="86"/>
        <v>9</v>
      </c>
      <c r="P687" t="str">
        <f t="shared" si="87"/>
        <v>0834039168459</v>
      </c>
      <c r="Q687" s="1" t="str">
        <f t="shared" si="88"/>
        <v>【0834039168459】</v>
      </c>
    </row>
    <row r="688" spans="1:17" x14ac:dyDescent="0.2">
      <c r="A688" s="12">
        <v>6844</v>
      </c>
      <c r="B688" s="4" t="str">
        <f t="shared" si="85"/>
        <v>083403916844</v>
      </c>
      <c r="C688" s="4" t="str">
        <f t="shared" si="89"/>
        <v>0</v>
      </c>
      <c r="D688" s="4" t="str">
        <f t="shared" si="89"/>
        <v>8</v>
      </c>
      <c r="E688" s="4" t="str">
        <f t="shared" si="89"/>
        <v>3</v>
      </c>
      <c r="F688" s="4" t="str">
        <f t="shared" si="89"/>
        <v>4</v>
      </c>
      <c r="G688" s="4" t="str">
        <f t="shared" si="89"/>
        <v>0</v>
      </c>
      <c r="H688" s="4" t="str">
        <f t="shared" si="89"/>
        <v>3</v>
      </c>
      <c r="I688" s="4" t="str">
        <f t="shared" si="89"/>
        <v>9</v>
      </c>
      <c r="J688" s="4" t="str">
        <f t="shared" si="89"/>
        <v>1</v>
      </c>
      <c r="K688" s="4" t="str">
        <f t="shared" si="89"/>
        <v>6</v>
      </c>
      <c r="L688" s="4" t="str">
        <f t="shared" ref="C688:N709" si="90">MID($B688,L$5,1)</f>
        <v>8</v>
      </c>
      <c r="M688" s="4" t="str">
        <f t="shared" si="90"/>
        <v>4</v>
      </c>
      <c r="N688" s="4" t="str">
        <f t="shared" si="90"/>
        <v>4</v>
      </c>
      <c r="O688" s="4">
        <f t="shared" si="86"/>
        <v>8</v>
      </c>
      <c r="P688" t="str">
        <f t="shared" si="87"/>
        <v>0834039168448</v>
      </c>
      <c r="Q688" s="1" t="str">
        <f t="shared" si="88"/>
        <v>【0834039168448】</v>
      </c>
    </row>
    <row r="689" spans="1:17" x14ac:dyDescent="0.2">
      <c r="A689" s="12">
        <v>6843</v>
      </c>
      <c r="B689" s="4" t="str">
        <f t="shared" si="85"/>
        <v>083403916843</v>
      </c>
      <c r="C689" s="4" t="str">
        <f t="shared" si="90"/>
        <v>0</v>
      </c>
      <c r="D689" s="4" t="str">
        <f t="shared" si="90"/>
        <v>8</v>
      </c>
      <c r="E689" s="4" t="str">
        <f t="shared" si="90"/>
        <v>3</v>
      </c>
      <c r="F689" s="4" t="str">
        <f t="shared" si="90"/>
        <v>4</v>
      </c>
      <c r="G689" s="4" t="str">
        <f t="shared" si="90"/>
        <v>0</v>
      </c>
      <c r="H689" s="4" t="str">
        <f t="shared" si="90"/>
        <v>3</v>
      </c>
      <c r="I689" s="4" t="str">
        <f t="shared" si="90"/>
        <v>9</v>
      </c>
      <c r="J689" s="4" t="str">
        <f t="shared" si="90"/>
        <v>1</v>
      </c>
      <c r="K689" s="4" t="str">
        <f t="shared" si="90"/>
        <v>6</v>
      </c>
      <c r="L689" s="4" t="str">
        <f t="shared" si="90"/>
        <v>8</v>
      </c>
      <c r="M689" s="4" t="str">
        <f t="shared" si="90"/>
        <v>4</v>
      </c>
      <c r="N689" s="4" t="str">
        <f t="shared" si="90"/>
        <v>3</v>
      </c>
      <c r="O689" s="4">
        <f t="shared" si="86"/>
        <v>7</v>
      </c>
      <c r="P689" t="str">
        <f t="shared" si="87"/>
        <v>0834039168437</v>
      </c>
      <c r="Q689" s="1" t="str">
        <f t="shared" si="88"/>
        <v>【0834039168437】</v>
      </c>
    </row>
    <row r="690" spans="1:17" x14ac:dyDescent="0.2">
      <c r="A690" s="12">
        <v>6842</v>
      </c>
      <c r="B690" s="4" t="str">
        <f t="shared" si="85"/>
        <v>083403916842</v>
      </c>
      <c r="C690" s="4" t="str">
        <f t="shared" si="90"/>
        <v>0</v>
      </c>
      <c r="D690" s="4" t="str">
        <f t="shared" si="90"/>
        <v>8</v>
      </c>
      <c r="E690" s="4" t="str">
        <f t="shared" si="90"/>
        <v>3</v>
      </c>
      <c r="F690" s="4" t="str">
        <f t="shared" si="90"/>
        <v>4</v>
      </c>
      <c r="G690" s="4" t="str">
        <f t="shared" si="90"/>
        <v>0</v>
      </c>
      <c r="H690" s="4" t="str">
        <f t="shared" si="90"/>
        <v>3</v>
      </c>
      <c r="I690" s="4" t="str">
        <f t="shared" si="90"/>
        <v>9</v>
      </c>
      <c r="J690" s="4" t="str">
        <f t="shared" si="90"/>
        <v>1</v>
      </c>
      <c r="K690" s="4" t="str">
        <f t="shared" si="90"/>
        <v>6</v>
      </c>
      <c r="L690" s="4" t="str">
        <f t="shared" si="90"/>
        <v>8</v>
      </c>
      <c r="M690" s="4" t="str">
        <f t="shared" si="90"/>
        <v>4</v>
      </c>
      <c r="N690" s="4" t="str">
        <f t="shared" si="90"/>
        <v>2</v>
      </c>
      <c r="O690" s="4">
        <f t="shared" si="86"/>
        <v>6</v>
      </c>
      <c r="P690" t="str">
        <f t="shared" si="87"/>
        <v>0834039168426</v>
      </c>
      <c r="Q690" s="1" t="str">
        <f t="shared" si="88"/>
        <v>【0834039168426】</v>
      </c>
    </row>
    <row r="691" spans="1:17" x14ac:dyDescent="0.2">
      <c r="A691" s="12">
        <v>6841</v>
      </c>
      <c r="B691" s="4" t="str">
        <f t="shared" si="85"/>
        <v>083403916841</v>
      </c>
      <c r="C691" s="4" t="str">
        <f t="shared" si="90"/>
        <v>0</v>
      </c>
      <c r="D691" s="4" t="str">
        <f t="shared" si="90"/>
        <v>8</v>
      </c>
      <c r="E691" s="4" t="str">
        <f t="shared" si="90"/>
        <v>3</v>
      </c>
      <c r="F691" s="4" t="str">
        <f t="shared" si="90"/>
        <v>4</v>
      </c>
      <c r="G691" s="4" t="str">
        <f t="shared" si="90"/>
        <v>0</v>
      </c>
      <c r="H691" s="4" t="str">
        <f t="shared" si="90"/>
        <v>3</v>
      </c>
      <c r="I691" s="4" t="str">
        <f t="shared" si="90"/>
        <v>9</v>
      </c>
      <c r="J691" s="4" t="str">
        <f t="shared" si="90"/>
        <v>1</v>
      </c>
      <c r="K691" s="4" t="str">
        <f t="shared" si="90"/>
        <v>6</v>
      </c>
      <c r="L691" s="4" t="str">
        <f t="shared" si="90"/>
        <v>8</v>
      </c>
      <c r="M691" s="4" t="str">
        <f t="shared" si="90"/>
        <v>4</v>
      </c>
      <c r="N691" s="4" t="str">
        <f t="shared" si="90"/>
        <v>1</v>
      </c>
      <c r="O691" s="4">
        <f t="shared" si="86"/>
        <v>5</v>
      </c>
      <c r="P691" t="str">
        <f t="shared" si="87"/>
        <v>0834039168415</v>
      </c>
      <c r="Q691" s="1" t="str">
        <f t="shared" si="88"/>
        <v>【0834039168415】</v>
      </c>
    </row>
    <row r="692" spans="1:17" x14ac:dyDescent="0.2">
      <c r="A692" s="12">
        <v>6840</v>
      </c>
      <c r="B692" s="4" t="str">
        <f t="shared" si="85"/>
        <v>083403916840</v>
      </c>
      <c r="C692" s="4" t="str">
        <f t="shared" si="90"/>
        <v>0</v>
      </c>
      <c r="D692" s="4" t="str">
        <f t="shared" si="90"/>
        <v>8</v>
      </c>
      <c r="E692" s="4" t="str">
        <f t="shared" si="90"/>
        <v>3</v>
      </c>
      <c r="F692" s="4" t="str">
        <f t="shared" si="90"/>
        <v>4</v>
      </c>
      <c r="G692" s="4" t="str">
        <f t="shared" si="90"/>
        <v>0</v>
      </c>
      <c r="H692" s="4" t="str">
        <f t="shared" si="90"/>
        <v>3</v>
      </c>
      <c r="I692" s="4" t="str">
        <f t="shared" si="90"/>
        <v>9</v>
      </c>
      <c r="J692" s="4" t="str">
        <f t="shared" si="90"/>
        <v>1</v>
      </c>
      <c r="K692" s="4" t="str">
        <f t="shared" si="90"/>
        <v>6</v>
      </c>
      <c r="L692" s="4" t="str">
        <f t="shared" si="90"/>
        <v>8</v>
      </c>
      <c r="M692" s="4" t="str">
        <f t="shared" si="90"/>
        <v>4</v>
      </c>
      <c r="N692" s="4" t="str">
        <f t="shared" si="90"/>
        <v>0</v>
      </c>
      <c r="O692" s="4">
        <f t="shared" si="86"/>
        <v>4</v>
      </c>
      <c r="P692" t="str">
        <f t="shared" si="87"/>
        <v>0834039168404</v>
      </c>
      <c r="Q692" s="1" t="str">
        <f t="shared" si="88"/>
        <v>【0834039168404】</v>
      </c>
    </row>
    <row r="693" spans="1:17" x14ac:dyDescent="0.2">
      <c r="A693" s="12">
        <v>6839</v>
      </c>
      <c r="B693" s="4" t="str">
        <f t="shared" si="85"/>
        <v>083403916839</v>
      </c>
      <c r="C693" s="4" t="str">
        <f t="shared" si="90"/>
        <v>0</v>
      </c>
      <c r="D693" s="4" t="str">
        <f t="shared" si="90"/>
        <v>8</v>
      </c>
      <c r="E693" s="4" t="str">
        <f t="shared" si="90"/>
        <v>3</v>
      </c>
      <c r="F693" s="4" t="str">
        <f t="shared" si="90"/>
        <v>4</v>
      </c>
      <c r="G693" s="4" t="str">
        <f t="shared" si="90"/>
        <v>0</v>
      </c>
      <c r="H693" s="4" t="str">
        <f t="shared" si="90"/>
        <v>3</v>
      </c>
      <c r="I693" s="4" t="str">
        <f t="shared" si="90"/>
        <v>9</v>
      </c>
      <c r="J693" s="4" t="str">
        <f t="shared" si="90"/>
        <v>1</v>
      </c>
      <c r="K693" s="4" t="str">
        <f t="shared" si="90"/>
        <v>6</v>
      </c>
      <c r="L693" s="4" t="str">
        <f t="shared" si="90"/>
        <v>8</v>
      </c>
      <c r="M693" s="4" t="str">
        <f t="shared" si="90"/>
        <v>3</v>
      </c>
      <c r="N693" s="4" t="str">
        <f t="shared" si="90"/>
        <v>9</v>
      </c>
      <c r="O693" s="4">
        <f t="shared" si="86"/>
        <v>0</v>
      </c>
      <c r="P693" t="str">
        <f t="shared" si="87"/>
        <v>0834039168390</v>
      </c>
      <c r="Q693" s="1" t="str">
        <f t="shared" si="88"/>
        <v>【0834039168390】</v>
      </c>
    </row>
    <row r="694" spans="1:17" x14ac:dyDescent="0.2">
      <c r="A694" s="12">
        <v>6838</v>
      </c>
      <c r="B694" s="4" t="str">
        <f t="shared" si="85"/>
        <v>083403916838</v>
      </c>
      <c r="C694" s="4" t="str">
        <f t="shared" si="90"/>
        <v>0</v>
      </c>
      <c r="D694" s="4" t="str">
        <f t="shared" si="90"/>
        <v>8</v>
      </c>
      <c r="E694" s="4" t="str">
        <f t="shared" si="90"/>
        <v>3</v>
      </c>
      <c r="F694" s="4" t="str">
        <f t="shared" si="90"/>
        <v>4</v>
      </c>
      <c r="G694" s="4" t="str">
        <f t="shared" si="90"/>
        <v>0</v>
      </c>
      <c r="H694" s="4" t="str">
        <f t="shared" si="90"/>
        <v>3</v>
      </c>
      <c r="I694" s="4" t="str">
        <f t="shared" si="90"/>
        <v>9</v>
      </c>
      <c r="J694" s="4" t="str">
        <f t="shared" si="90"/>
        <v>1</v>
      </c>
      <c r="K694" s="4" t="str">
        <f t="shared" si="90"/>
        <v>6</v>
      </c>
      <c r="L694" s="4" t="str">
        <f t="shared" si="90"/>
        <v>8</v>
      </c>
      <c r="M694" s="4" t="str">
        <f t="shared" si="90"/>
        <v>3</v>
      </c>
      <c r="N694" s="4" t="str">
        <f t="shared" si="90"/>
        <v>8</v>
      </c>
      <c r="O694" s="4">
        <f t="shared" si="86"/>
        <v>0</v>
      </c>
      <c r="P694" t="str">
        <f t="shared" si="87"/>
        <v>0834039168380</v>
      </c>
      <c r="Q694" s="1" t="str">
        <f t="shared" si="88"/>
        <v>【0834039168380】</v>
      </c>
    </row>
    <row r="695" spans="1:17" x14ac:dyDescent="0.2">
      <c r="A695" s="12">
        <v>6837</v>
      </c>
      <c r="B695" s="4" t="str">
        <f t="shared" si="85"/>
        <v>083403916837</v>
      </c>
      <c r="C695" s="4" t="str">
        <f t="shared" si="90"/>
        <v>0</v>
      </c>
      <c r="D695" s="4" t="str">
        <f t="shared" si="90"/>
        <v>8</v>
      </c>
      <c r="E695" s="4" t="str">
        <f t="shared" si="90"/>
        <v>3</v>
      </c>
      <c r="F695" s="4" t="str">
        <f t="shared" si="90"/>
        <v>4</v>
      </c>
      <c r="G695" s="4" t="str">
        <f t="shared" si="90"/>
        <v>0</v>
      </c>
      <c r="H695" s="4" t="str">
        <f t="shared" si="90"/>
        <v>3</v>
      </c>
      <c r="I695" s="4" t="str">
        <f t="shared" si="90"/>
        <v>9</v>
      </c>
      <c r="J695" s="4" t="str">
        <f t="shared" si="90"/>
        <v>1</v>
      </c>
      <c r="K695" s="4" t="str">
        <f t="shared" si="90"/>
        <v>6</v>
      </c>
      <c r="L695" s="4" t="str">
        <f t="shared" si="90"/>
        <v>8</v>
      </c>
      <c r="M695" s="4" t="str">
        <f t="shared" si="90"/>
        <v>3</v>
      </c>
      <c r="N695" s="4" t="str">
        <f t="shared" si="90"/>
        <v>7</v>
      </c>
      <c r="O695" s="4">
        <f t="shared" si="86"/>
        <v>9</v>
      </c>
      <c r="P695" t="str">
        <f t="shared" si="87"/>
        <v>0834039168379</v>
      </c>
      <c r="Q695" s="1" t="str">
        <f t="shared" si="88"/>
        <v>【0834039168379】</v>
      </c>
    </row>
    <row r="696" spans="1:17" x14ac:dyDescent="0.2">
      <c r="A696" s="12">
        <v>6836</v>
      </c>
      <c r="B696" s="4" t="str">
        <f t="shared" si="85"/>
        <v>083403916836</v>
      </c>
      <c r="C696" s="4" t="str">
        <f t="shared" si="90"/>
        <v>0</v>
      </c>
      <c r="D696" s="4" t="str">
        <f t="shared" si="90"/>
        <v>8</v>
      </c>
      <c r="E696" s="4" t="str">
        <f t="shared" si="90"/>
        <v>3</v>
      </c>
      <c r="F696" s="4" t="str">
        <f t="shared" si="90"/>
        <v>4</v>
      </c>
      <c r="G696" s="4" t="str">
        <f t="shared" si="90"/>
        <v>0</v>
      </c>
      <c r="H696" s="4" t="str">
        <f t="shared" si="90"/>
        <v>3</v>
      </c>
      <c r="I696" s="4" t="str">
        <f t="shared" si="90"/>
        <v>9</v>
      </c>
      <c r="J696" s="4" t="str">
        <f t="shared" si="90"/>
        <v>1</v>
      </c>
      <c r="K696" s="4" t="str">
        <f t="shared" si="90"/>
        <v>6</v>
      </c>
      <c r="L696" s="4" t="str">
        <f t="shared" si="90"/>
        <v>8</v>
      </c>
      <c r="M696" s="4" t="str">
        <f t="shared" si="90"/>
        <v>3</v>
      </c>
      <c r="N696" s="4" t="str">
        <f t="shared" si="90"/>
        <v>6</v>
      </c>
      <c r="O696" s="4">
        <f t="shared" si="86"/>
        <v>8</v>
      </c>
      <c r="P696" t="str">
        <f t="shared" si="87"/>
        <v>0834039168368</v>
      </c>
      <c r="Q696" s="1" t="str">
        <f t="shared" si="88"/>
        <v>【0834039168368】</v>
      </c>
    </row>
    <row r="697" spans="1:17" x14ac:dyDescent="0.2">
      <c r="A697" s="12">
        <v>6835</v>
      </c>
      <c r="B697" s="4" t="str">
        <f t="shared" si="85"/>
        <v>083403916835</v>
      </c>
      <c r="C697" s="4" t="str">
        <f t="shared" si="90"/>
        <v>0</v>
      </c>
      <c r="D697" s="4" t="str">
        <f t="shared" si="90"/>
        <v>8</v>
      </c>
      <c r="E697" s="4" t="str">
        <f t="shared" si="90"/>
        <v>3</v>
      </c>
      <c r="F697" s="4" t="str">
        <f t="shared" si="90"/>
        <v>4</v>
      </c>
      <c r="G697" s="4" t="str">
        <f t="shared" si="90"/>
        <v>0</v>
      </c>
      <c r="H697" s="4" t="str">
        <f t="shared" si="90"/>
        <v>3</v>
      </c>
      <c r="I697" s="4" t="str">
        <f t="shared" si="90"/>
        <v>9</v>
      </c>
      <c r="J697" s="4" t="str">
        <f t="shared" si="90"/>
        <v>1</v>
      </c>
      <c r="K697" s="4" t="str">
        <f t="shared" si="90"/>
        <v>6</v>
      </c>
      <c r="L697" s="4" t="str">
        <f t="shared" si="90"/>
        <v>8</v>
      </c>
      <c r="M697" s="4" t="str">
        <f t="shared" si="90"/>
        <v>3</v>
      </c>
      <c r="N697" s="4" t="str">
        <f t="shared" si="90"/>
        <v>5</v>
      </c>
      <c r="O697" s="4">
        <f t="shared" si="86"/>
        <v>7</v>
      </c>
      <c r="P697" t="str">
        <f t="shared" si="87"/>
        <v>0834039168357</v>
      </c>
      <c r="Q697" s="1" t="str">
        <f t="shared" si="88"/>
        <v>【0834039168357】</v>
      </c>
    </row>
    <row r="698" spans="1:17" x14ac:dyDescent="0.2">
      <c r="A698" s="12">
        <v>6834</v>
      </c>
      <c r="B698" s="4" t="str">
        <f t="shared" si="85"/>
        <v>083403916834</v>
      </c>
      <c r="C698" s="4" t="str">
        <f t="shared" si="90"/>
        <v>0</v>
      </c>
      <c r="D698" s="4" t="str">
        <f t="shared" si="90"/>
        <v>8</v>
      </c>
      <c r="E698" s="4" t="str">
        <f t="shared" si="90"/>
        <v>3</v>
      </c>
      <c r="F698" s="4" t="str">
        <f t="shared" si="90"/>
        <v>4</v>
      </c>
      <c r="G698" s="4" t="str">
        <f t="shared" si="90"/>
        <v>0</v>
      </c>
      <c r="H698" s="4" t="str">
        <f t="shared" si="90"/>
        <v>3</v>
      </c>
      <c r="I698" s="4" t="str">
        <f t="shared" si="90"/>
        <v>9</v>
      </c>
      <c r="J698" s="4" t="str">
        <f t="shared" si="90"/>
        <v>1</v>
      </c>
      <c r="K698" s="4" t="str">
        <f t="shared" si="90"/>
        <v>6</v>
      </c>
      <c r="L698" s="4" t="str">
        <f t="shared" si="90"/>
        <v>8</v>
      </c>
      <c r="M698" s="4" t="str">
        <f t="shared" si="90"/>
        <v>3</v>
      </c>
      <c r="N698" s="4" t="str">
        <f t="shared" si="90"/>
        <v>4</v>
      </c>
      <c r="O698" s="4">
        <f t="shared" si="86"/>
        <v>6</v>
      </c>
      <c r="P698" t="str">
        <f t="shared" si="87"/>
        <v>0834039168346</v>
      </c>
      <c r="Q698" s="1" t="str">
        <f t="shared" si="88"/>
        <v>【0834039168346】</v>
      </c>
    </row>
    <row r="699" spans="1:17" x14ac:dyDescent="0.2">
      <c r="A699" s="12">
        <v>6833</v>
      </c>
      <c r="B699" s="4" t="str">
        <f t="shared" si="85"/>
        <v>083403916833</v>
      </c>
      <c r="C699" s="4" t="str">
        <f t="shared" si="90"/>
        <v>0</v>
      </c>
      <c r="D699" s="4" t="str">
        <f t="shared" si="90"/>
        <v>8</v>
      </c>
      <c r="E699" s="4" t="str">
        <f t="shared" si="90"/>
        <v>3</v>
      </c>
      <c r="F699" s="4" t="str">
        <f t="shared" si="90"/>
        <v>4</v>
      </c>
      <c r="G699" s="4" t="str">
        <f t="shared" si="90"/>
        <v>0</v>
      </c>
      <c r="H699" s="4" t="str">
        <f t="shared" si="90"/>
        <v>3</v>
      </c>
      <c r="I699" s="4" t="str">
        <f t="shared" si="90"/>
        <v>9</v>
      </c>
      <c r="J699" s="4" t="str">
        <f t="shared" si="90"/>
        <v>1</v>
      </c>
      <c r="K699" s="4" t="str">
        <f t="shared" si="90"/>
        <v>6</v>
      </c>
      <c r="L699" s="4" t="str">
        <f t="shared" si="90"/>
        <v>8</v>
      </c>
      <c r="M699" s="4" t="str">
        <f t="shared" si="90"/>
        <v>3</v>
      </c>
      <c r="N699" s="4" t="str">
        <f t="shared" si="90"/>
        <v>3</v>
      </c>
      <c r="O699" s="4">
        <f t="shared" si="86"/>
        <v>5</v>
      </c>
      <c r="P699" t="str">
        <f t="shared" si="87"/>
        <v>0834039168335</v>
      </c>
      <c r="Q699" s="1" t="str">
        <f t="shared" si="88"/>
        <v>【0834039168335】</v>
      </c>
    </row>
    <row r="700" spans="1:17" x14ac:dyDescent="0.2">
      <c r="A700" s="12">
        <v>6832</v>
      </c>
      <c r="B700" s="4" t="str">
        <f t="shared" si="85"/>
        <v>083403916832</v>
      </c>
      <c r="C700" s="4" t="str">
        <f t="shared" si="90"/>
        <v>0</v>
      </c>
      <c r="D700" s="4" t="str">
        <f t="shared" si="90"/>
        <v>8</v>
      </c>
      <c r="E700" s="4" t="str">
        <f t="shared" si="90"/>
        <v>3</v>
      </c>
      <c r="F700" s="4" t="str">
        <f t="shared" si="90"/>
        <v>4</v>
      </c>
      <c r="G700" s="4" t="str">
        <f t="shared" si="90"/>
        <v>0</v>
      </c>
      <c r="H700" s="4" t="str">
        <f t="shared" si="90"/>
        <v>3</v>
      </c>
      <c r="I700" s="4" t="str">
        <f t="shared" si="90"/>
        <v>9</v>
      </c>
      <c r="J700" s="4" t="str">
        <f t="shared" si="90"/>
        <v>1</v>
      </c>
      <c r="K700" s="4" t="str">
        <f t="shared" si="90"/>
        <v>6</v>
      </c>
      <c r="L700" s="4" t="str">
        <f t="shared" si="90"/>
        <v>8</v>
      </c>
      <c r="M700" s="4" t="str">
        <f t="shared" si="90"/>
        <v>3</v>
      </c>
      <c r="N700" s="4" t="str">
        <f t="shared" si="90"/>
        <v>2</v>
      </c>
      <c r="O700" s="4">
        <f t="shared" si="86"/>
        <v>4</v>
      </c>
      <c r="P700" t="str">
        <f t="shared" si="87"/>
        <v>0834039168324</v>
      </c>
      <c r="Q700" s="1" t="str">
        <f t="shared" si="88"/>
        <v>【0834039168324】</v>
      </c>
    </row>
    <row r="701" spans="1:17" x14ac:dyDescent="0.2">
      <c r="A701" s="12">
        <v>6831</v>
      </c>
      <c r="B701" s="4" t="str">
        <f t="shared" si="85"/>
        <v>083403916831</v>
      </c>
      <c r="C701" s="4" t="str">
        <f t="shared" si="90"/>
        <v>0</v>
      </c>
      <c r="D701" s="4" t="str">
        <f t="shared" si="90"/>
        <v>8</v>
      </c>
      <c r="E701" s="4" t="str">
        <f t="shared" si="90"/>
        <v>3</v>
      </c>
      <c r="F701" s="4" t="str">
        <f t="shared" si="90"/>
        <v>4</v>
      </c>
      <c r="G701" s="4" t="str">
        <f t="shared" si="90"/>
        <v>0</v>
      </c>
      <c r="H701" s="4" t="str">
        <f t="shared" si="90"/>
        <v>3</v>
      </c>
      <c r="I701" s="4" t="str">
        <f t="shared" si="90"/>
        <v>9</v>
      </c>
      <c r="J701" s="4" t="str">
        <f t="shared" si="90"/>
        <v>1</v>
      </c>
      <c r="K701" s="4" t="str">
        <f t="shared" si="90"/>
        <v>6</v>
      </c>
      <c r="L701" s="4" t="str">
        <f t="shared" si="90"/>
        <v>8</v>
      </c>
      <c r="M701" s="4" t="str">
        <f t="shared" si="90"/>
        <v>3</v>
      </c>
      <c r="N701" s="4" t="str">
        <f t="shared" si="90"/>
        <v>1</v>
      </c>
      <c r="O701" s="4">
        <f t="shared" si="86"/>
        <v>3</v>
      </c>
      <c r="P701" t="str">
        <f t="shared" si="87"/>
        <v>0834039168313</v>
      </c>
      <c r="Q701" s="1" t="str">
        <f t="shared" si="88"/>
        <v>【0834039168313】</v>
      </c>
    </row>
    <row r="702" spans="1:17" x14ac:dyDescent="0.2">
      <c r="A702" s="12">
        <v>6830</v>
      </c>
      <c r="B702" s="4" t="str">
        <f t="shared" si="85"/>
        <v>083403916830</v>
      </c>
      <c r="C702" s="4" t="str">
        <f t="shared" si="90"/>
        <v>0</v>
      </c>
      <c r="D702" s="4" t="str">
        <f t="shared" si="90"/>
        <v>8</v>
      </c>
      <c r="E702" s="4" t="str">
        <f t="shared" si="90"/>
        <v>3</v>
      </c>
      <c r="F702" s="4" t="str">
        <f t="shared" si="90"/>
        <v>4</v>
      </c>
      <c r="G702" s="4" t="str">
        <f t="shared" si="90"/>
        <v>0</v>
      </c>
      <c r="H702" s="4" t="str">
        <f t="shared" si="90"/>
        <v>3</v>
      </c>
      <c r="I702" s="4" t="str">
        <f t="shared" si="90"/>
        <v>9</v>
      </c>
      <c r="J702" s="4" t="str">
        <f t="shared" si="90"/>
        <v>1</v>
      </c>
      <c r="K702" s="4" t="str">
        <f t="shared" si="90"/>
        <v>6</v>
      </c>
      <c r="L702" s="4" t="str">
        <f t="shared" si="90"/>
        <v>8</v>
      </c>
      <c r="M702" s="4" t="str">
        <f t="shared" si="90"/>
        <v>3</v>
      </c>
      <c r="N702" s="4" t="str">
        <f t="shared" si="90"/>
        <v>0</v>
      </c>
      <c r="O702" s="4">
        <f t="shared" si="86"/>
        <v>2</v>
      </c>
      <c r="P702" t="str">
        <f t="shared" si="87"/>
        <v>0834039168302</v>
      </c>
      <c r="Q702" s="1" t="str">
        <f t="shared" si="88"/>
        <v>【0834039168302】</v>
      </c>
    </row>
    <row r="703" spans="1:17" x14ac:dyDescent="0.2">
      <c r="A703" s="12">
        <v>6829</v>
      </c>
      <c r="B703" s="4" t="str">
        <f t="shared" si="85"/>
        <v>083403916829</v>
      </c>
      <c r="C703" s="4" t="str">
        <f t="shared" si="90"/>
        <v>0</v>
      </c>
      <c r="D703" s="4" t="str">
        <f t="shared" si="90"/>
        <v>8</v>
      </c>
      <c r="E703" s="4" t="str">
        <f t="shared" si="90"/>
        <v>3</v>
      </c>
      <c r="F703" s="4" t="str">
        <f t="shared" si="90"/>
        <v>4</v>
      </c>
      <c r="G703" s="4" t="str">
        <f t="shared" si="90"/>
        <v>0</v>
      </c>
      <c r="H703" s="4" t="str">
        <f t="shared" si="90"/>
        <v>3</v>
      </c>
      <c r="I703" s="4" t="str">
        <f t="shared" si="90"/>
        <v>9</v>
      </c>
      <c r="J703" s="4" t="str">
        <f t="shared" si="90"/>
        <v>1</v>
      </c>
      <c r="K703" s="4" t="str">
        <f t="shared" si="90"/>
        <v>6</v>
      </c>
      <c r="L703" s="4" t="str">
        <f t="shared" si="90"/>
        <v>8</v>
      </c>
      <c r="M703" s="4" t="str">
        <f t="shared" si="90"/>
        <v>2</v>
      </c>
      <c r="N703" s="4" t="str">
        <f t="shared" si="90"/>
        <v>9</v>
      </c>
      <c r="O703" s="4">
        <f t="shared" si="86"/>
        <v>9</v>
      </c>
      <c r="P703" t="str">
        <f t="shared" si="87"/>
        <v>0834039168299</v>
      </c>
      <c r="Q703" s="1" t="str">
        <f t="shared" si="88"/>
        <v>【0834039168299】</v>
      </c>
    </row>
    <row r="704" spans="1:17" x14ac:dyDescent="0.2">
      <c r="A704" s="12">
        <v>6828</v>
      </c>
      <c r="B704" s="4" t="str">
        <f t="shared" si="85"/>
        <v>083403916828</v>
      </c>
      <c r="C704" s="4" t="str">
        <f t="shared" si="90"/>
        <v>0</v>
      </c>
      <c r="D704" s="4" t="str">
        <f t="shared" si="90"/>
        <v>8</v>
      </c>
      <c r="E704" s="4" t="str">
        <f t="shared" si="90"/>
        <v>3</v>
      </c>
      <c r="F704" s="4" t="str">
        <f t="shared" si="90"/>
        <v>4</v>
      </c>
      <c r="G704" s="4" t="str">
        <f t="shared" si="90"/>
        <v>0</v>
      </c>
      <c r="H704" s="4" t="str">
        <f t="shared" si="90"/>
        <v>3</v>
      </c>
      <c r="I704" s="4" t="str">
        <f t="shared" si="90"/>
        <v>9</v>
      </c>
      <c r="J704" s="4" t="str">
        <f t="shared" si="90"/>
        <v>1</v>
      </c>
      <c r="K704" s="4" t="str">
        <f t="shared" si="90"/>
        <v>6</v>
      </c>
      <c r="L704" s="4" t="str">
        <f t="shared" si="90"/>
        <v>8</v>
      </c>
      <c r="M704" s="4" t="str">
        <f t="shared" si="90"/>
        <v>2</v>
      </c>
      <c r="N704" s="4" t="str">
        <f t="shared" si="90"/>
        <v>8</v>
      </c>
      <c r="O704" s="4">
        <f t="shared" si="86"/>
        <v>8</v>
      </c>
      <c r="P704" t="str">
        <f t="shared" si="87"/>
        <v>0834039168288</v>
      </c>
      <c r="Q704" s="1" t="str">
        <f t="shared" si="88"/>
        <v>【0834039168288】</v>
      </c>
    </row>
    <row r="705" spans="1:17" x14ac:dyDescent="0.2">
      <c r="A705" s="12">
        <v>6827</v>
      </c>
      <c r="B705" s="4" t="str">
        <f t="shared" si="85"/>
        <v>083403916827</v>
      </c>
      <c r="C705" s="4" t="str">
        <f t="shared" si="90"/>
        <v>0</v>
      </c>
      <c r="D705" s="4" t="str">
        <f t="shared" si="90"/>
        <v>8</v>
      </c>
      <c r="E705" s="4" t="str">
        <f t="shared" si="90"/>
        <v>3</v>
      </c>
      <c r="F705" s="4" t="str">
        <f t="shared" si="90"/>
        <v>4</v>
      </c>
      <c r="G705" s="4" t="str">
        <f t="shared" si="90"/>
        <v>0</v>
      </c>
      <c r="H705" s="4" t="str">
        <f t="shared" si="90"/>
        <v>3</v>
      </c>
      <c r="I705" s="4" t="str">
        <f t="shared" si="90"/>
        <v>9</v>
      </c>
      <c r="J705" s="4" t="str">
        <f t="shared" si="90"/>
        <v>1</v>
      </c>
      <c r="K705" s="4" t="str">
        <f t="shared" si="90"/>
        <v>6</v>
      </c>
      <c r="L705" s="4" t="str">
        <f t="shared" si="90"/>
        <v>8</v>
      </c>
      <c r="M705" s="4" t="str">
        <f t="shared" si="90"/>
        <v>2</v>
      </c>
      <c r="N705" s="4" t="str">
        <f t="shared" si="90"/>
        <v>7</v>
      </c>
      <c r="O705" s="4">
        <f t="shared" si="86"/>
        <v>7</v>
      </c>
      <c r="P705" t="str">
        <f t="shared" si="87"/>
        <v>0834039168277</v>
      </c>
      <c r="Q705" s="1" t="str">
        <f t="shared" si="88"/>
        <v>【0834039168277】</v>
      </c>
    </row>
    <row r="706" spans="1:17" x14ac:dyDescent="0.2">
      <c r="A706" s="12">
        <v>6826</v>
      </c>
      <c r="B706" s="4" t="str">
        <f t="shared" si="85"/>
        <v>083403916826</v>
      </c>
      <c r="C706" s="4" t="str">
        <f t="shared" si="90"/>
        <v>0</v>
      </c>
      <c r="D706" s="4" t="str">
        <f t="shared" si="90"/>
        <v>8</v>
      </c>
      <c r="E706" s="4" t="str">
        <f t="shared" si="90"/>
        <v>3</v>
      </c>
      <c r="F706" s="4" t="str">
        <f t="shared" si="90"/>
        <v>4</v>
      </c>
      <c r="G706" s="4" t="str">
        <f t="shared" si="90"/>
        <v>0</v>
      </c>
      <c r="H706" s="4" t="str">
        <f t="shared" si="90"/>
        <v>3</v>
      </c>
      <c r="I706" s="4" t="str">
        <f t="shared" si="90"/>
        <v>9</v>
      </c>
      <c r="J706" s="4" t="str">
        <f t="shared" si="90"/>
        <v>1</v>
      </c>
      <c r="K706" s="4" t="str">
        <f t="shared" si="90"/>
        <v>6</v>
      </c>
      <c r="L706" s="4" t="str">
        <f t="shared" si="90"/>
        <v>8</v>
      </c>
      <c r="M706" s="4" t="str">
        <f t="shared" si="90"/>
        <v>2</v>
      </c>
      <c r="N706" s="4" t="str">
        <f t="shared" si="90"/>
        <v>6</v>
      </c>
      <c r="O706" s="4">
        <f t="shared" si="86"/>
        <v>6</v>
      </c>
      <c r="P706" t="str">
        <f t="shared" si="87"/>
        <v>0834039168266</v>
      </c>
      <c r="Q706" s="1" t="str">
        <f t="shared" si="88"/>
        <v>【0834039168266】</v>
      </c>
    </row>
    <row r="707" spans="1:17" x14ac:dyDescent="0.2">
      <c r="A707" s="12">
        <v>6825</v>
      </c>
      <c r="B707" s="4" t="str">
        <f t="shared" si="85"/>
        <v>083403916825</v>
      </c>
      <c r="C707" s="4" t="str">
        <f t="shared" si="90"/>
        <v>0</v>
      </c>
      <c r="D707" s="4" t="str">
        <f t="shared" si="90"/>
        <v>8</v>
      </c>
      <c r="E707" s="4" t="str">
        <f t="shared" si="90"/>
        <v>3</v>
      </c>
      <c r="F707" s="4" t="str">
        <f t="shared" si="90"/>
        <v>4</v>
      </c>
      <c r="G707" s="4" t="str">
        <f t="shared" si="90"/>
        <v>0</v>
      </c>
      <c r="H707" s="4" t="str">
        <f t="shared" si="90"/>
        <v>3</v>
      </c>
      <c r="I707" s="4" t="str">
        <f t="shared" si="90"/>
        <v>9</v>
      </c>
      <c r="J707" s="4" t="str">
        <f t="shared" si="90"/>
        <v>1</v>
      </c>
      <c r="K707" s="4" t="str">
        <f t="shared" si="90"/>
        <v>6</v>
      </c>
      <c r="L707" s="4" t="str">
        <f t="shared" si="90"/>
        <v>8</v>
      </c>
      <c r="M707" s="4" t="str">
        <f t="shared" si="90"/>
        <v>2</v>
      </c>
      <c r="N707" s="4" t="str">
        <f t="shared" si="90"/>
        <v>5</v>
      </c>
      <c r="O707" s="4">
        <f t="shared" si="86"/>
        <v>5</v>
      </c>
      <c r="P707" t="str">
        <f t="shared" si="87"/>
        <v>0834039168255</v>
      </c>
      <c r="Q707" s="1" t="str">
        <f t="shared" si="88"/>
        <v>【0834039168255】</v>
      </c>
    </row>
    <row r="708" spans="1:17" x14ac:dyDescent="0.2">
      <c r="A708" s="12">
        <v>6824</v>
      </c>
      <c r="B708" s="4" t="str">
        <f t="shared" si="85"/>
        <v>083403916824</v>
      </c>
      <c r="C708" s="4" t="str">
        <f t="shared" si="90"/>
        <v>0</v>
      </c>
      <c r="D708" s="4" t="str">
        <f t="shared" si="90"/>
        <v>8</v>
      </c>
      <c r="E708" s="4" t="str">
        <f t="shared" si="90"/>
        <v>3</v>
      </c>
      <c r="F708" s="4" t="str">
        <f t="shared" si="90"/>
        <v>4</v>
      </c>
      <c r="G708" s="4" t="str">
        <f t="shared" si="90"/>
        <v>0</v>
      </c>
      <c r="H708" s="4" t="str">
        <f t="shared" si="90"/>
        <v>3</v>
      </c>
      <c r="I708" s="4" t="str">
        <f t="shared" si="90"/>
        <v>9</v>
      </c>
      <c r="J708" s="4" t="str">
        <f t="shared" si="90"/>
        <v>1</v>
      </c>
      <c r="K708" s="4" t="str">
        <f t="shared" si="90"/>
        <v>6</v>
      </c>
      <c r="L708" s="4" t="str">
        <f t="shared" si="90"/>
        <v>8</v>
      </c>
      <c r="M708" s="4" t="str">
        <f t="shared" si="90"/>
        <v>2</v>
      </c>
      <c r="N708" s="4" t="str">
        <f t="shared" si="90"/>
        <v>4</v>
      </c>
      <c r="O708" s="4">
        <f t="shared" si="86"/>
        <v>4</v>
      </c>
      <c r="P708" t="str">
        <f t="shared" si="87"/>
        <v>0834039168244</v>
      </c>
      <c r="Q708" s="1" t="str">
        <f t="shared" si="88"/>
        <v>【0834039168244】</v>
      </c>
    </row>
    <row r="709" spans="1:17" x14ac:dyDescent="0.2">
      <c r="A709" s="12">
        <v>6823</v>
      </c>
      <c r="B709" s="4" t="str">
        <f t="shared" si="85"/>
        <v>083403916823</v>
      </c>
      <c r="C709" s="4" t="str">
        <f t="shared" si="90"/>
        <v>0</v>
      </c>
      <c r="D709" s="4" t="str">
        <f t="shared" si="90"/>
        <v>8</v>
      </c>
      <c r="E709" s="4" t="str">
        <f t="shared" si="90"/>
        <v>3</v>
      </c>
      <c r="F709" s="4" t="str">
        <f t="shared" si="90"/>
        <v>4</v>
      </c>
      <c r="G709" s="4" t="str">
        <f t="shared" si="90"/>
        <v>0</v>
      </c>
      <c r="H709" s="4" t="str">
        <f t="shared" si="90"/>
        <v>3</v>
      </c>
      <c r="I709" s="4" t="str">
        <f t="shared" si="90"/>
        <v>9</v>
      </c>
      <c r="J709" s="4" t="str">
        <f t="shared" si="90"/>
        <v>1</v>
      </c>
      <c r="K709" s="4" t="str">
        <f t="shared" si="90"/>
        <v>6</v>
      </c>
      <c r="L709" s="4" t="str">
        <f t="shared" si="90"/>
        <v>8</v>
      </c>
      <c r="M709" s="4" t="str">
        <f t="shared" si="90"/>
        <v>2</v>
      </c>
      <c r="N709" s="4" t="str">
        <f t="shared" si="90"/>
        <v>3</v>
      </c>
      <c r="O709" s="4">
        <f t="shared" si="86"/>
        <v>3</v>
      </c>
      <c r="P709" t="str">
        <f t="shared" si="87"/>
        <v>0834039168233</v>
      </c>
      <c r="Q709" s="1" t="str">
        <f t="shared" si="88"/>
        <v>【0834039168233】</v>
      </c>
    </row>
    <row r="710" spans="1:17" x14ac:dyDescent="0.2">
      <c r="A710" s="12">
        <v>6822</v>
      </c>
      <c r="B710" s="4" t="str">
        <f t="shared" si="85"/>
        <v>083403916822</v>
      </c>
      <c r="C710" s="4" t="str">
        <f t="shared" ref="C710:N731" si="91">MID($B710,C$5,1)</f>
        <v>0</v>
      </c>
      <c r="D710" s="4" t="str">
        <f t="shared" si="91"/>
        <v>8</v>
      </c>
      <c r="E710" s="4" t="str">
        <f t="shared" si="91"/>
        <v>3</v>
      </c>
      <c r="F710" s="4" t="str">
        <f t="shared" si="91"/>
        <v>4</v>
      </c>
      <c r="G710" s="4" t="str">
        <f t="shared" si="91"/>
        <v>0</v>
      </c>
      <c r="H710" s="4" t="str">
        <f t="shared" si="91"/>
        <v>3</v>
      </c>
      <c r="I710" s="4" t="str">
        <f t="shared" si="91"/>
        <v>9</v>
      </c>
      <c r="J710" s="4" t="str">
        <f t="shared" si="91"/>
        <v>1</v>
      </c>
      <c r="K710" s="4" t="str">
        <f t="shared" si="91"/>
        <v>6</v>
      </c>
      <c r="L710" s="4" t="str">
        <f t="shared" si="91"/>
        <v>8</v>
      </c>
      <c r="M710" s="4" t="str">
        <f t="shared" si="91"/>
        <v>2</v>
      </c>
      <c r="N710" s="4" t="str">
        <f t="shared" si="91"/>
        <v>2</v>
      </c>
      <c r="O710" s="4">
        <f t="shared" si="86"/>
        <v>2</v>
      </c>
      <c r="P710" t="str">
        <f t="shared" si="87"/>
        <v>0834039168222</v>
      </c>
      <c r="Q710" s="1" t="str">
        <f t="shared" si="88"/>
        <v>【0834039168222】</v>
      </c>
    </row>
    <row r="711" spans="1:17" x14ac:dyDescent="0.2">
      <c r="A711" s="12">
        <v>6821</v>
      </c>
      <c r="B711" s="4" t="str">
        <f t="shared" si="85"/>
        <v>083403916821</v>
      </c>
      <c r="C711" s="4" t="str">
        <f t="shared" si="91"/>
        <v>0</v>
      </c>
      <c r="D711" s="4" t="str">
        <f t="shared" si="91"/>
        <v>8</v>
      </c>
      <c r="E711" s="4" t="str">
        <f t="shared" si="91"/>
        <v>3</v>
      </c>
      <c r="F711" s="4" t="str">
        <f t="shared" si="91"/>
        <v>4</v>
      </c>
      <c r="G711" s="4" t="str">
        <f t="shared" si="91"/>
        <v>0</v>
      </c>
      <c r="H711" s="4" t="str">
        <f t="shared" si="91"/>
        <v>3</v>
      </c>
      <c r="I711" s="4" t="str">
        <f t="shared" si="91"/>
        <v>9</v>
      </c>
      <c r="J711" s="4" t="str">
        <f t="shared" si="91"/>
        <v>1</v>
      </c>
      <c r="K711" s="4" t="str">
        <f t="shared" si="91"/>
        <v>6</v>
      </c>
      <c r="L711" s="4" t="str">
        <f t="shared" si="91"/>
        <v>8</v>
      </c>
      <c r="M711" s="4" t="str">
        <f t="shared" si="91"/>
        <v>2</v>
      </c>
      <c r="N711" s="4" t="str">
        <f t="shared" si="91"/>
        <v>1</v>
      </c>
      <c r="O711" s="4">
        <f t="shared" si="86"/>
        <v>1</v>
      </c>
      <c r="P711" t="str">
        <f t="shared" si="87"/>
        <v>0834039168211</v>
      </c>
      <c r="Q711" s="1" t="str">
        <f t="shared" si="88"/>
        <v>【0834039168211】</v>
      </c>
    </row>
    <row r="712" spans="1:17" x14ac:dyDescent="0.2">
      <c r="A712" s="12">
        <v>6820</v>
      </c>
      <c r="B712" s="4" t="str">
        <f t="shared" si="85"/>
        <v>083403916820</v>
      </c>
      <c r="C712" s="4" t="str">
        <f t="shared" si="91"/>
        <v>0</v>
      </c>
      <c r="D712" s="4" t="str">
        <f t="shared" si="91"/>
        <v>8</v>
      </c>
      <c r="E712" s="4" t="str">
        <f t="shared" si="91"/>
        <v>3</v>
      </c>
      <c r="F712" s="4" t="str">
        <f t="shared" si="91"/>
        <v>4</v>
      </c>
      <c r="G712" s="4" t="str">
        <f t="shared" si="91"/>
        <v>0</v>
      </c>
      <c r="H712" s="4" t="str">
        <f t="shared" si="91"/>
        <v>3</v>
      </c>
      <c r="I712" s="4" t="str">
        <f t="shared" si="91"/>
        <v>9</v>
      </c>
      <c r="J712" s="4" t="str">
        <f t="shared" si="91"/>
        <v>1</v>
      </c>
      <c r="K712" s="4" t="str">
        <f t="shared" si="91"/>
        <v>6</v>
      </c>
      <c r="L712" s="4" t="str">
        <f t="shared" si="91"/>
        <v>8</v>
      </c>
      <c r="M712" s="4" t="str">
        <f t="shared" si="91"/>
        <v>2</v>
      </c>
      <c r="N712" s="4" t="str">
        <f t="shared" si="91"/>
        <v>0</v>
      </c>
      <c r="O712" s="4">
        <f t="shared" si="86"/>
        <v>0</v>
      </c>
      <c r="P712" t="str">
        <f t="shared" si="87"/>
        <v>0834039168200</v>
      </c>
      <c r="Q712" s="1" t="str">
        <f t="shared" si="88"/>
        <v>【0834039168200】</v>
      </c>
    </row>
    <row r="713" spans="1:17" x14ac:dyDescent="0.2">
      <c r="A713" s="12">
        <v>6819</v>
      </c>
      <c r="B713" s="4" t="str">
        <f t="shared" si="85"/>
        <v>083403916819</v>
      </c>
      <c r="C713" s="4" t="str">
        <f t="shared" si="91"/>
        <v>0</v>
      </c>
      <c r="D713" s="4" t="str">
        <f t="shared" si="91"/>
        <v>8</v>
      </c>
      <c r="E713" s="4" t="str">
        <f t="shared" si="91"/>
        <v>3</v>
      </c>
      <c r="F713" s="4" t="str">
        <f t="shared" si="91"/>
        <v>4</v>
      </c>
      <c r="G713" s="4" t="str">
        <f t="shared" si="91"/>
        <v>0</v>
      </c>
      <c r="H713" s="4" t="str">
        <f t="shared" si="91"/>
        <v>3</v>
      </c>
      <c r="I713" s="4" t="str">
        <f t="shared" si="91"/>
        <v>9</v>
      </c>
      <c r="J713" s="4" t="str">
        <f t="shared" si="91"/>
        <v>1</v>
      </c>
      <c r="K713" s="4" t="str">
        <f t="shared" si="91"/>
        <v>6</v>
      </c>
      <c r="L713" s="4" t="str">
        <f t="shared" si="91"/>
        <v>8</v>
      </c>
      <c r="M713" s="4" t="str">
        <f t="shared" si="91"/>
        <v>1</v>
      </c>
      <c r="N713" s="4" t="str">
        <f t="shared" si="91"/>
        <v>9</v>
      </c>
      <c r="O713" s="4">
        <f t="shared" si="86"/>
        <v>7</v>
      </c>
      <c r="P713" t="str">
        <f t="shared" si="87"/>
        <v>0834039168197</v>
      </c>
      <c r="Q713" s="1" t="str">
        <f t="shared" si="88"/>
        <v>【0834039168197】</v>
      </c>
    </row>
    <row r="714" spans="1:17" x14ac:dyDescent="0.2">
      <c r="A714" s="12">
        <v>6818</v>
      </c>
      <c r="B714" s="4" t="str">
        <f t="shared" si="85"/>
        <v>083403916818</v>
      </c>
      <c r="C714" s="4" t="str">
        <f t="shared" si="91"/>
        <v>0</v>
      </c>
      <c r="D714" s="4" t="str">
        <f t="shared" si="91"/>
        <v>8</v>
      </c>
      <c r="E714" s="4" t="str">
        <f t="shared" si="91"/>
        <v>3</v>
      </c>
      <c r="F714" s="4" t="str">
        <f t="shared" si="91"/>
        <v>4</v>
      </c>
      <c r="G714" s="4" t="str">
        <f t="shared" si="91"/>
        <v>0</v>
      </c>
      <c r="H714" s="4" t="str">
        <f t="shared" si="91"/>
        <v>3</v>
      </c>
      <c r="I714" s="4" t="str">
        <f t="shared" si="91"/>
        <v>9</v>
      </c>
      <c r="J714" s="4" t="str">
        <f t="shared" si="91"/>
        <v>1</v>
      </c>
      <c r="K714" s="4" t="str">
        <f t="shared" si="91"/>
        <v>6</v>
      </c>
      <c r="L714" s="4" t="str">
        <f t="shared" si="91"/>
        <v>8</v>
      </c>
      <c r="M714" s="4" t="str">
        <f t="shared" si="91"/>
        <v>1</v>
      </c>
      <c r="N714" s="4" t="str">
        <f t="shared" si="91"/>
        <v>8</v>
      </c>
      <c r="O714" s="4">
        <f t="shared" si="86"/>
        <v>6</v>
      </c>
      <c r="P714" t="str">
        <f t="shared" si="87"/>
        <v>0834039168186</v>
      </c>
      <c r="Q714" s="1" t="str">
        <f t="shared" si="88"/>
        <v>【0834039168186】</v>
      </c>
    </row>
    <row r="715" spans="1:17" x14ac:dyDescent="0.2">
      <c r="A715" s="12">
        <v>6817</v>
      </c>
      <c r="B715" s="4" t="str">
        <f t="shared" si="85"/>
        <v>083403916817</v>
      </c>
      <c r="C715" s="4" t="str">
        <f t="shared" si="91"/>
        <v>0</v>
      </c>
      <c r="D715" s="4" t="str">
        <f t="shared" si="91"/>
        <v>8</v>
      </c>
      <c r="E715" s="4" t="str">
        <f t="shared" si="91"/>
        <v>3</v>
      </c>
      <c r="F715" s="4" t="str">
        <f t="shared" si="91"/>
        <v>4</v>
      </c>
      <c r="G715" s="4" t="str">
        <f t="shared" si="91"/>
        <v>0</v>
      </c>
      <c r="H715" s="4" t="str">
        <f t="shared" si="91"/>
        <v>3</v>
      </c>
      <c r="I715" s="4" t="str">
        <f t="shared" si="91"/>
        <v>9</v>
      </c>
      <c r="J715" s="4" t="str">
        <f t="shared" si="91"/>
        <v>1</v>
      </c>
      <c r="K715" s="4" t="str">
        <f t="shared" si="91"/>
        <v>6</v>
      </c>
      <c r="L715" s="4" t="str">
        <f t="shared" si="91"/>
        <v>8</v>
      </c>
      <c r="M715" s="4" t="str">
        <f t="shared" si="91"/>
        <v>1</v>
      </c>
      <c r="N715" s="4" t="str">
        <f t="shared" si="91"/>
        <v>7</v>
      </c>
      <c r="O715" s="4">
        <f t="shared" si="86"/>
        <v>5</v>
      </c>
      <c r="P715" t="str">
        <f t="shared" si="87"/>
        <v>0834039168175</v>
      </c>
      <c r="Q715" s="1" t="str">
        <f t="shared" si="88"/>
        <v>【0834039168175】</v>
      </c>
    </row>
    <row r="716" spans="1:17" x14ac:dyDescent="0.2">
      <c r="A716" s="12">
        <v>6816</v>
      </c>
      <c r="B716" s="4" t="str">
        <f t="shared" si="85"/>
        <v>083403916816</v>
      </c>
      <c r="C716" s="4" t="str">
        <f t="shared" si="91"/>
        <v>0</v>
      </c>
      <c r="D716" s="4" t="str">
        <f t="shared" si="91"/>
        <v>8</v>
      </c>
      <c r="E716" s="4" t="str">
        <f t="shared" si="91"/>
        <v>3</v>
      </c>
      <c r="F716" s="4" t="str">
        <f t="shared" si="91"/>
        <v>4</v>
      </c>
      <c r="G716" s="4" t="str">
        <f t="shared" si="91"/>
        <v>0</v>
      </c>
      <c r="H716" s="4" t="str">
        <f t="shared" si="91"/>
        <v>3</v>
      </c>
      <c r="I716" s="4" t="str">
        <f t="shared" si="91"/>
        <v>9</v>
      </c>
      <c r="J716" s="4" t="str">
        <f t="shared" si="91"/>
        <v>1</v>
      </c>
      <c r="K716" s="4" t="str">
        <f t="shared" si="91"/>
        <v>6</v>
      </c>
      <c r="L716" s="4" t="str">
        <f t="shared" si="91"/>
        <v>8</v>
      </c>
      <c r="M716" s="4" t="str">
        <f t="shared" si="91"/>
        <v>1</v>
      </c>
      <c r="N716" s="4" t="str">
        <f t="shared" si="91"/>
        <v>6</v>
      </c>
      <c r="O716" s="4">
        <f t="shared" si="86"/>
        <v>4</v>
      </c>
      <c r="P716" t="str">
        <f t="shared" si="87"/>
        <v>0834039168164</v>
      </c>
      <c r="Q716" s="1" t="str">
        <f t="shared" si="88"/>
        <v>【0834039168164】</v>
      </c>
    </row>
    <row r="717" spans="1:17" x14ac:dyDescent="0.2">
      <c r="A717" s="12">
        <v>6815</v>
      </c>
      <c r="B717" s="4" t="str">
        <f t="shared" si="85"/>
        <v>083403916815</v>
      </c>
      <c r="C717" s="4" t="str">
        <f t="shared" si="91"/>
        <v>0</v>
      </c>
      <c r="D717" s="4" t="str">
        <f t="shared" si="91"/>
        <v>8</v>
      </c>
      <c r="E717" s="4" t="str">
        <f t="shared" si="91"/>
        <v>3</v>
      </c>
      <c r="F717" s="4" t="str">
        <f t="shared" si="91"/>
        <v>4</v>
      </c>
      <c r="G717" s="4" t="str">
        <f t="shared" si="91"/>
        <v>0</v>
      </c>
      <c r="H717" s="4" t="str">
        <f t="shared" si="91"/>
        <v>3</v>
      </c>
      <c r="I717" s="4" t="str">
        <f t="shared" si="91"/>
        <v>9</v>
      </c>
      <c r="J717" s="4" t="str">
        <f t="shared" si="91"/>
        <v>1</v>
      </c>
      <c r="K717" s="4" t="str">
        <f t="shared" si="91"/>
        <v>6</v>
      </c>
      <c r="L717" s="4" t="str">
        <f t="shared" si="91"/>
        <v>8</v>
      </c>
      <c r="M717" s="4" t="str">
        <f t="shared" si="91"/>
        <v>1</v>
      </c>
      <c r="N717" s="4" t="str">
        <f t="shared" si="91"/>
        <v>5</v>
      </c>
      <c r="O717" s="4">
        <f t="shared" si="86"/>
        <v>3</v>
      </c>
      <c r="P717" t="str">
        <f t="shared" si="87"/>
        <v>0834039168153</v>
      </c>
      <c r="Q717" s="1" t="str">
        <f t="shared" si="88"/>
        <v>【0834039168153】</v>
      </c>
    </row>
    <row r="718" spans="1:17" x14ac:dyDescent="0.2">
      <c r="A718" s="12">
        <v>6814</v>
      </c>
      <c r="B718" s="4" t="str">
        <f t="shared" si="85"/>
        <v>083403916814</v>
      </c>
      <c r="C718" s="4" t="str">
        <f t="shared" si="91"/>
        <v>0</v>
      </c>
      <c r="D718" s="4" t="str">
        <f t="shared" si="91"/>
        <v>8</v>
      </c>
      <c r="E718" s="4" t="str">
        <f t="shared" si="91"/>
        <v>3</v>
      </c>
      <c r="F718" s="4" t="str">
        <f t="shared" si="91"/>
        <v>4</v>
      </c>
      <c r="G718" s="4" t="str">
        <f t="shared" si="91"/>
        <v>0</v>
      </c>
      <c r="H718" s="4" t="str">
        <f t="shared" si="91"/>
        <v>3</v>
      </c>
      <c r="I718" s="4" t="str">
        <f t="shared" si="91"/>
        <v>9</v>
      </c>
      <c r="J718" s="4" t="str">
        <f t="shared" si="91"/>
        <v>1</v>
      </c>
      <c r="K718" s="4" t="str">
        <f t="shared" si="91"/>
        <v>6</v>
      </c>
      <c r="L718" s="4" t="str">
        <f t="shared" si="91"/>
        <v>8</v>
      </c>
      <c r="M718" s="4" t="str">
        <f t="shared" si="91"/>
        <v>1</v>
      </c>
      <c r="N718" s="4" t="str">
        <f t="shared" si="91"/>
        <v>4</v>
      </c>
      <c r="O718" s="4">
        <f t="shared" si="86"/>
        <v>2</v>
      </c>
      <c r="P718" t="str">
        <f t="shared" si="87"/>
        <v>0834039168142</v>
      </c>
      <c r="Q718" s="1" t="str">
        <f t="shared" si="88"/>
        <v>【0834039168142】</v>
      </c>
    </row>
    <row r="719" spans="1:17" x14ac:dyDescent="0.2">
      <c r="A719" s="12">
        <v>6813</v>
      </c>
      <c r="B719" s="4" t="str">
        <f t="shared" si="85"/>
        <v>083403916813</v>
      </c>
      <c r="C719" s="4" t="str">
        <f t="shared" si="91"/>
        <v>0</v>
      </c>
      <c r="D719" s="4" t="str">
        <f t="shared" si="91"/>
        <v>8</v>
      </c>
      <c r="E719" s="4" t="str">
        <f t="shared" si="91"/>
        <v>3</v>
      </c>
      <c r="F719" s="4" t="str">
        <f t="shared" si="91"/>
        <v>4</v>
      </c>
      <c r="G719" s="4" t="str">
        <f t="shared" si="91"/>
        <v>0</v>
      </c>
      <c r="H719" s="4" t="str">
        <f t="shared" si="91"/>
        <v>3</v>
      </c>
      <c r="I719" s="4" t="str">
        <f t="shared" si="91"/>
        <v>9</v>
      </c>
      <c r="J719" s="4" t="str">
        <f t="shared" si="91"/>
        <v>1</v>
      </c>
      <c r="K719" s="4" t="str">
        <f t="shared" si="91"/>
        <v>6</v>
      </c>
      <c r="L719" s="4" t="str">
        <f t="shared" si="91"/>
        <v>8</v>
      </c>
      <c r="M719" s="4" t="str">
        <f t="shared" si="91"/>
        <v>1</v>
      </c>
      <c r="N719" s="4" t="str">
        <f t="shared" si="91"/>
        <v>3</v>
      </c>
      <c r="O719" s="4">
        <f t="shared" si="86"/>
        <v>1</v>
      </c>
      <c r="P719" t="str">
        <f t="shared" si="87"/>
        <v>0834039168131</v>
      </c>
      <c r="Q719" s="1" t="str">
        <f t="shared" si="88"/>
        <v>【0834039168131】</v>
      </c>
    </row>
    <row r="720" spans="1:17" x14ac:dyDescent="0.2">
      <c r="A720" s="12">
        <v>6812</v>
      </c>
      <c r="B720" s="4" t="str">
        <f t="shared" si="85"/>
        <v>083403916812</v>
      </c>
      <c r="C720" s="4" t="str">
        <f t="shared" si="91"/>
        <v>0</v>
      </c>
      <c r="D720" s="4" t="str">
        <f t="shared" si="91"/>
        <v>8</v>
      </c>
      <c r="E720" s="4" t="str">
        <f t="shared" si="91"/>
        <v>3</v>
      </c>
      <c r="F720" s="4" t="str">
        <f t="shared" si="91"/>
        <v>4</v>
      </c>
      <c r="G720" s="4" t="str">
        <f t="shared" si="91"/>
        <v>0</v>
      </c>
      <c r="H720" s="4" t="str">
        <f t="shared" si="91"/>
        <v>3</v>
      </c>
      <c r="I720" s="4" t="str">
        <f t="shared" si="91"/>
        <v>9</v>
      </c>
      <c r="J720" s="4" t="str">
        <f t="shared" si="91"/>
        <v>1</v>
      </c>
      <c r="K720" s="4" t="str">
        <f t="shared" si="91"/>
        <v>6</v>
      </c>
      <c r="L720" s="4" t="str">
        <f t="shared" si="91"/>
        <v>8</v>
      </c>
      <c r="M720" s="4" t="str">
        <f t="shared" si="91"/>
        <v>1</v>
      </c>
      <c r="N720" s="4" t="str">
        <f t="shared" si="91"/>
        <v>2</v>
      </c>
      <c r="O720" s="4">
        <f t="shared" si="86"/>
        <v>0</v>
      </c>
      <c r="P720" t="str">
        <f t="shared" si="87"/>
        <v>0834039168120</v>
      </c>
      <c r="Q720" s="1" t="str">
        <f t="shared" si="88"/>
        <v>【0834039168120】</v>
      </c>
    </row>
    <row r="721" spans="1:17" x14ac:dyDescent="0.2">
      <c r="A721" s="12">
        <v>6811</v>
      </c>
      <c r="B721" s="4" t="str">
        <f t="shared" si="85"/>
        <v>083403916811</v>
      </c>
      <c r="C721" s="4" t="str">
        <f t="shared" si="91"/>
        <v>0</v>
      </c>
      <c r="D721" s="4" t="str">
        <f t="shared" si="91"/>
        <v>8</v>
      </c>
      <c r="E721" s="4" t="str">
        <f t="shared" si="91"/>
        <v>3</v>
      </c>
      <c r="F721" s="4" t="str">
        <f t="shared" si="91"/>
        <v>4</v>
      </c>
      <c r="G721" s="4" t="str">
        <f t="shared" si="91"/>
        <v>0</v>
      </c>
      <c r="H721" s="4" t="str">
        <f t="shared" si="91"/>
        <v>3</v>
      </c>
      <c r="I721" s="4" t="str">
        <f t="shared" si="91"/>
        <v>9</v>
      </c>
      <c r="J721" s="4" t="str">
        <f t="shared" si="91"/>
        <v>1</v>
      </c>
      <c r="K721" s="4" t="str">
        <f t="shared" si="91"/>
        <v>6</v>
      </c>
      <c r="L721" s="4" t="str">
        <f t="shared" si="91"/>
        <v>8</v>
      </c>
      <c r="M721" s="4" t="str">
        <f t="shared" si="91"/>
        <v>1</v>
      </c>
      <c r="N721" s="4" t="str">
        <f t="shared" si="91"/>
        <v>1</v>
      </c>
      <c r="O721" s="4">
        <f t="shared" si="86"/>
        <v>0</v>
      </c>
      <c r="P721" t="str">
        <f t="shared" si="87"/>
        <v>0834039168110</v>
      </c>
      <c r="Q721" s="1" t="str">
        <f t="shared" si="88"/>
        <v>【0834039168110】</v>
      </c>
    </row>
    <row r="722" spans="1:17" x14ac:dyDescent="0.2">
      <c r="A722" s="12">
        <v>6810</v>
      </c>
      <c r="B722" s="4" t="str">
        <f t="shared" si="85"/>
        <v>083403916810</v>
      </c>
      <c r="C722" s="4" t="str">
        <f t="shared" si="91"/>
        <v>0</v>
      </c>
      <c r="D722" s="4" t="str">
        <f t="shared" si="91"/>
        <v>8</v>
      </c>
      <c r="E722" s="4" t="str">
        <f t="shared" si="91"/>
        <v>3</v>
      </c>
      <c r="F722" s="4" t="str">
        <f t="shared" si="91"/>
        <v>4</v>
      </c>
      <c r="G722" s="4" t="str">
        <f t="shared" si="91"/>
        <v>0</v>
      </c>
      <c r="H722" s="4" t="str">
        <f t="shared" si="91"/>
        <v>3</v>
      </c>
      <c r="I722" s="4" t="str">
        <f t="shared" si="91"/>
        <v>9</v>
      </c>
      <c r="J722" s="4" t="str">
        <f t="shared" si="91"/>
        <v>1</v>
      </c>
      <c r="K722" s="4" t="str">
        <f t="shared" si="91"/>
        <v>6</v>
      </c>
      <c r="L722" s="4" t="str">
        <f t="shared" si="91"/>
        <v>8</v>
      </c>
      <c r="M722" s="4" t="str">
        <f t="shared" si="91"/>
        <v>1</v>
      </c>
      <c r="N722" s="4" t="str">
        <f t="shared" si="91"/>
        <v>0</v>
      </c>
      <c r="O722" s="4">
        <f t="shared" si="86"/>
        <v>9</v>
      </c>
      <c r="P722" t="str">
        <f t="shared" si="87"/>
        <v>0834039168109</v>
      </c>
      <c r="Q722" s="1" t="str">
        <f t="shared" si="88"/>
        <v>【0834039168109】</v>
      </c>
    </row>
    <row r="723" spans="1:17" x14ac:dyDescent="0.2">
      <c r="A723" s="12">
        <v>6809</v>
      </c>
      <c r="B723" s="4" t="str">
        <f t="shared" si="85"/>
        <v>083403916809</v>
      </c>
      <c r="C723" s="4" t="str">
        <f t="shared" si="91"/>
        <v>0</v>
      </c>
      <c r="D723" s="4" t="str">
        <f t="shared" si="91"/>
        <v>8</v>
      </c>
      <c r="E723" s="4" t="str">
        <f t="shared" si="91"/>
        <v>3</v>
      </c>
      <c r="F723" s="4" t="str">
        <f t="shared" si="91"/>
        <v>4</v>
      </c>
      <c r="G723" s="4" t="str">
        <f t="shared" si="91"/>
        <v>0</v>
      </c>
      <c r="H723" s="4" t="str">
        <f t="shared" si="91"/>
        <v>3</v>
      </c>
      <c r="I723" s="4" t="str">
        <f t="shared" si="91"/>
        <v>9</v>
      </c>
      <c r="J723" s="4" t="str">
        <f t="shared" si="91"/>
        <v>1</v>
      </c>
      <c r="K723" s="4" t="str">
        <f t="shared" si="91"/>
        <v>6</v>
      </c>
      <c r="L723" s="4" t="str">
        <f t="shared" si="91"/>
        <v>8</v>
      </c>
      <c r="M723" s="4" t="str">
        <f t="shared" si="91"/>
        <v>0</v>
      </c>
      <c r="N723" s="4" t="str">
        <f t="shared" si="91"/>
        <v>9</v>
      </c>
      <c r="O723" s="4">
        <f t="shared" si="86"/>
        <v>5</v>
      </c>
      <c r="P723" t="str">
        <f t="shared" si="87"/>
        <v>0834039168095</v>
      </c>
      <c r="Q723" s="1" t="str">
        <f t="shared" si="88"/>
        <v>【0834039168095】</v>
      </c>
    </row>
    <row r="724" spans="1:17" x14ac:dyDescent="0.2">
      <c r="A724" s="12">
        <v>6808</v>
      </c>
      <c r="B724" s="4" t="str">
        <f t="shared" si="85"/>
        <v>083403916808</v>
      </c>
      <c r="C724" s="4" t="str">
        <f t="shared" si="91"/>
        <v>0</v>
      </c>
      <c r="D724" s="4" t="str">
        <f t="shared" si="91"/>
        <v>8</v>
      </c>
      <c r="E724" s="4" t="str">
        <f t="shared" si="91"/>
        <v>3</v>
      </c>
      <c r="F724" s="4" t="str">
        <f t="shared" si="91"/>
        <v>4</v>
      </c>
      <c r="G724" s="4" t="str">
        <f t="shared" si="91"/>
        <v>0</v>
      </c>
      <c r="H724" s="4" t="str">
        <f t="shared" si="91"/>
        <v>3</v>
      </c>
      <c r="I724" s="4" t="str">
        <f t="shared" si="91"/>
        <v>9</v>
      </c>
      <c r="J724" s="4" t="str">
        <f t="shared" si="91"/>
        <v>1</v>
      </c>
      <c r="K724" s="4" t="str">
        <f t="shared" si="91"/>
        <v>6</v>
      </c>
      <c r="L724" s="4" t="str">
        <f t="shared" si="91"/>
        <v>8</v>
      </c>
      <c r="M724" s="4" t="str">
        <f t="shared" si="91"/>
        <v>0</v>
      </c>
      <c r="N724" s="4" t="str">
        <f t="shared" si="91"/>
        <v>8</v>
      </c>
      <c r="O724" s="4">
        <f t="shared" si="86"/>
        <v>4</v>
      </c>
      <c r="P724" t="str">
        <f t="shared" si="87"/>
        <v>0834039168084</v>
      </c>
      <c r="Q724" s="1" t="str">
        <f t="shared" si="88"/>
        <v>【0834039168084】</v>
      </c>
    </row>
    <row r="725" spans="1:17" x14ac:dyDescent="0.2">
      <c r="A725" s="12">
        <v>6807</v>
      </c>
      <c r="B725" s="4" t="str">
        <f t="shared" si="85"/>
        <v>083403916807</v>
      </c>
      <c r="C725" s="4" t="str">
        <f t="shared" si="91"/>
        <v>0</v>
      </c>
      <c r="D725" s="4" t="str">
        <f t="shared" si="91"/>
        <v>8</v>
      </c>
      <c r="E725" s="4" t="str">
        <f t="shared" si="91"/>
        <v>3</v>
      </c>
      <c r="F725" s="4" t="str">
        <f t="shared" si="91"/>
        <v>4</v>
      </c>
      <c r="G725" s="4" t="str">
        <f t="shared" si="91"/>
        <v>0</v>
      </c>
      <c r="H725" s="4" t="str">
        <f t="shared" si="91"/>
        <v>3</v>
      </c>
      <c r="I725" s="4" t="str">
        <f t="shared" si="91"/>
        <v>9</v>
      </c>
      <c r="J725" s="4" t="str">
        <f t="shared" si="91"/>
        <v>1</v>
      </c>
      <c r="K725" s="4" t="str">
        <f t="shared" si="91"/>
        <v>6</v>
      </c>
      <c r="L725" s="4" t="str">
        <f t="shared" si="91"/>
        <v>8</v>
      </c>
      <c r="M725" s="4" t="str">
        <f t="shared" si="91"/>
        <v>0</v>
      </c>
      <c r="N725" s="4" t="str">
        <f t="shared" si="91"/>
        <v>7</v>
      </c>
      <c r="O725" s="4">
        <f t="shared" si="86"/>
        <v>3</v>
      </c>
      <c r="P725" t="str">
        <f t="shared" si="87"/>
        <v>0834039168073</v>
      </c>
      <c r="Q725" s="1" t="str">
        <f t="shared" si="88"/>
        <v>【0834039168073】</v>
      </c>
    </row>
    <row r="726" spans="1:17" x14ac:dyDescent="0.2">
      <c r="A726" s="12">
        <v>6806</v>
      </c>
      <c r="B726" s="4" t="str">
        <f t="shared" ref="B726:B789" si="92">CONCATENATE($B$1,$B$2,$B$3,A726)</f>
        <v>083403916806</v>
      </c>
      <c r="C726" s="4" t="str">
        <f t="shared" si="91"/>
        <v>0</v>
      </c>
      <c r="D726" s="4" t="str">
        <f t="shared" si="91"/>
        <v>8</v>
      </c>
      <c r="E726" s="4" t="str">
        <f t="shared" si="91"/>
        <v>3</v>
      </c>
      <c r="F726" s="4" t="str">
        <f t="shared" si="91"/>
        <v>4</v>
      </c>
      <c r="G726" s="4" t="str">
        <f t="shared" si="91"/>
        <v>0</v>
      </c>
      <c r="H726" s="4" t="str">
        <f t="shared" si="91"/>
        <v>3</v>
      </c>
      <c r="I726" s="4" t="str">
        <f t="shared" si="91"/>
        <v>9</v>
      </c>
      <c r="J726" s="4" t="str">
        <f t="shared" si="91"/>
        <v>1</v>
      </c>
      <c r="K726" s="4" t="str">
        <f t="shared" si="91"/>
        <v>6</v>
      </c>
      <c r="L726" s="4" t="str">
        <f t="shared" si="91"/>
        <v>8</v>
      </c>
      <c r="M726" s="4" t="str">
        <f t="shared" si="91"/>
        <v>0</v>
      </c>
      <c r="N726" s="4" t="str">
        <f t="shared" si="91"/>
        <v>6</v>
      </c>
      <c r="O726" s="4">
        <f t="shared" ref="O726:O789" si="93">MOD(MOD(SUMPRODUCT(C$4:N$4,_xlfn.NUMBERVALUE(C726:N726)),11),10)</f>
        <v>2</v>
      </c>
      <c r="P726" t="str">
        <f t="shared" ref="P726:P789" si="94">CONCATENATE(B726,O726)</f>
        <v>0834039168062</v>
      </c>
      <c r="Q726" s="1" t="str">
        <f t="shared" ref="Q726:Q789" si="95">"【"&amp;P726&amp;"】"</f>
        <v>【0834039168062】</v>
      </c>
    </row>
    <row r="727" spans="1:17" x14ac:dyDescent="0.2">
      <c r="A727" s="12">
        <v>6805</v>
      </c>
      <c r="B727" s="4" t="str">
        <f t="shared" si="92"/>
        <v>083403916805</v>
      </c>
      <c r="C727" s="4" t="str">
        <f t="shared" si="91"/>
        <v>0</v>
      </c>
      <c r="D727" s="4" t="str">
        <f t="shared" si="91"/>
        <v>8</v>
      </c>
      <c r="E727" s="4" t="str">
        <f t="shared" si="91"/>
        <v>3</v>
      </c>
      <c r="F727" s="4" t="str">
        <f t="shared" si="91"/>
        <v>4</v>
      </c>
      <c r="G727" s="4" t="str">
        <f t="shared" si="91"/>
        <v>0</v>
      </c>
      <c r="H727" s="4" t="str">
        <f t="shared" si="91"/>
        <v>3</v>
      </c>
      <c r="I727" s="4" t="str">
        <f t="shared" si="91"/>
        <v>9</v>
      </c>
      <c r="J727" s="4" t="str">
        <f t="shared" si="91"/>
        <v>1</v>
      </c>
      <c r="K727" s="4" t="str">
        <f t="shared" si="91"/>
        <v>6</v>
      </c>
      <c r="L727" s="4" t="str">
        <f t="shared" si="91"/>
        <v>8</v>
      </c>
      <c r="M727" s="4" t="str">
        <f t="shared" si="91"/>
        <v>0</v>
      </c>
      <c r="N727" s="4" t="str">
        <f t="shared" si="91"/>
        <v>5</v>
      </c>
      <c r="O727" s="4">
        <f t="shared" si="93"/>
        <v>1</v>
      </c>
      <c r="P727" t="str">
        <f t="shared" si="94"/>
        <v>0834039168051</v>
      </c>
      <c r="Q727" s="1" t="str">
        <f t="shared" si="95"/>
        <v>【0834039168051】</v>
      </c>
    </row>
    <row r="728" spans="1:17" x14ac:dyDescent="0.2">
      <c r="A728" s="12">
        <v>6804</v>
      </c>
      <c r="B728" s="4" t="str">
        <f t="shared" si="92"/>
        <v>083403916804</v>
      </c>
      <c r="C728" s="4" t="str">
        <f t="shared" si="91"/>
        <v>0</v>
      </c>
      <c r="D728" s="4" t="str">
        <f t="shared" si="91"/>
        <v>8</v>
      </c>
      <c r="E728" s="4" t="str">
        <f t="shared" si="91"/>
        <v>3</v>
      </c>
      <c r="F728" s="4" t="str">
        <f t="shared" si="91"/>
        <v>4</v>
      </c>
      <c r="G728" s="4" t="str">
        <f t="shared" si="91"/>
        <v>0</v>
      </c>
      <c r="H728" s="4" t="str">
        <f t="shared" si="91"/>
        <v>3</v>
      </c>
      <c r="I728" s="4" t="str">
        <f t="shared" si="91"/>
        <v>9</v>
      </c>
      <c r="J728" s="4" t="str">
        <f t="shared" si="91"/>
        <v>1</v>
      </c>
      <c r="K728" s="4" t="str">
        <f t="shared" si="91"/>
        <v>6</v>
      </c>
      <c r="L728" s="4" t="str">
        <f t="shared" si="91"/>
        <v>8</v>
      </c>
      <c r="M728" s="4" t="str">
        <f t="shared" si="91"/>
        <v>0</v>
      </c>
      <c r="N728" s="4" t="str">
        <f t="shared" si="91"/>
        <v>4</v>
      </c>
      <c r="O728" s="4">
        <f t="shared" si="93"/>
        <v>0</v>
      </c>
      <c r="P728" t="str">
        <f t="shared" si="94"/>
        <v>0834039168040</v>
      </c>
      <c r="Q728" s="1" t="str">
        <f t="shared" si="95"/>
        <v>【0834039168040】</v>
      </c>
    </row>
    <row r="729" spans="1:17" x14ac:dyDescent="0.2">
      <c r="A729" s="12">
        <v>6803</v>
      </c>
      <c r="B729" s="4" t="str">
        <f t="shared" si="92"/>
        <v>083403916803</v>
      </c>
      <c r="C729" s="4" t="str">
        <f t="shared" si="91"/>
        <v>0</v>
      </c>
      <c r="D729" s="4" t="str">
        <f t="shared" si="91"/>
        <v>8</v>
      </c>
      <c r="E729" s="4" t="str">
        <f t="shared" si="91"/>
        <v>3</v>
      </c>
      <c r="F729" s="4" t="str">
        <f t="shared" si="91"/>
        <v>4</v>
      </c>
      <c r="G729" s="4" t="str">
        <f t="shared" si="91"/>
        <v>0</v>
      </c>
      <c r="H729" s="4" t="str">
        <f t="shared" si="91"/>
        <v>3</v>
      </c>
      <c r="I729" s="4" t="str">
        <f t="shared" si="91"/>
        <v>9</v>
      </c>
      <c r="J729" s="4" t="str">
        <f t="shared" si="91"/>
        <v>1</v>
      </c>
      <c r="K729" s="4" t="str">
        <f t="shared" si="91"/>
        <v>6</v>
      </c>
      <c r="L729" s="4" t="str">
        <f t="shared" si="91"/>
        <v>8</v>
      </c>
      <c r="M729" s="4" t="str">
        <f t="shared" si="91"/>
        <v>0</v>
      </c>
      <c r="N729" s="4" t="str">
        <f t="shared" si="91"/>
        <v>3</v>
      </c>
      <c r="O729" s="4">
        <f t="shared" si="93"/>
        <v>0</v>
      </c>
      <c r="P729" t="str">
        <f t="shared" si="94"/>
        <v>0834039168030</v>
      </c>
      <c r="Q729" s="1" t="str">
        <f t="shared" si="95"/>
        <v>【0834039168030】</v>
      </c>
    </row>
    <row r="730" spans="1:17" x14ac:dyDescent="0.2">
      <c r="A730" s="12">
        <v>6802</v>
      </c>
      <c r="B730" s="4" t="str">
        <f t="shared" si="92"/>
        <v>083403916802</v>
      </c>
      <c r="C730" s="4" t="str">
        <f t="shared" si="91"/>
        <v>0</v>
      </c>
      <c r="D730" s="4" t="str">
        <f t="shared" si="91"/>
        <v>8</v>
      </c>
      <c r="E730" s="4" t="str">
        <f t="shared" si="91"/>
        <v>3</v>
      </c>
      <c r="F730" s="4" t="str">
        <f t="shared" si="91"/>
        <v>4</v>
      </c>
      <c r="G730" s="4" t="str">
        <f t="shared" si="91"/>
        <v>0</v>
      </c>
      <c r="H730" s="4" t="str">
        <f t="shared" si="91"/>
        <v>3</v>
      </c>
      <c r="I730" s="4" t="str">
        <f t="shared" si="91"/>
        <v>9</v>
      </c>
      <c r="J730" s="4" t="str">
        <f t="shared" si="91"/>
        <v>1</v>
      </c>
      <c r="K730" s="4" t="str">
        <f t="shared" si="91"/>
        <v>6</v>
      </c>
      <c r="L730" s="4" t="str">
        <f t="shared" si="91"/>
        <v>8</v>
      </c>
      <c r="M730" s="4" t="str">
        <f t="shared" si="91"/>
        <v>0</v>
      </c>
      <c r="N730" s="4" t="str">
        <f t="shared" si="91"/>
        <v>2</v>
      </c>
      <c r="O730" s="4">
        <f t="shared" si="93"/>
        <v>9</v>
      </c>
      <c r="P730" t="str">
        <f t="shared" si="94"/>
        <v>0834039168029</v>
      </c>
      <c r="Q730" s="1" t="str">
        <f t="shared" si="95"/>
        <v>【0834039168029】</v>
      </c>
    </row>
    <row r="731" spans="1:17" x14ac:dyDescent="0.2">
      <c r="A731" s="12">
        <v>6801</v>
      </c>
      <c r="B731" s="4" t="str">
        <f t="shared" si="92"/>
        <v>083403916801</v>
      </c>
      <c r="C731" s="4" t="str">
        <f t="shared" si="91"/>
        <v>0</v>
      </c>
      <c r="D731" s="4" t="str">
        <f t="shared" si="91"/>
        <v>8</v>
      </c>
      <c r="E731" s="4" t="str">
        <f t="shared" si="91"/>
        <v>3</v>
      </c>
      <c r="F731" s="4" t="str">
        <f t="shared" ref="C731:N752" si="96">MID($B731,F$5,1)</f>
        <v>4</v>
      </c>
      <c r="G731" s="4" t="str">
        <f t="shared" si="96"/>
        <v>0</v>
      </c>
      <c r="H731" s="4" t="str">
        <f t="shared" si="96"/>
        <v>3</v>
      </c>
      <c r="I731" s="4" t="str">
        <f t="shared" si="96"/>
        <v>9</v>
      </c>
      <c r="J731" s="4" t="str">
        <f t="shared" si="96"/>
        <v>1</v>
      </c>
      <c r="K731" s="4" t="str">
        <f t="shared" si="96"/>
        <v>6</v>
      </c>
      <c r="L731" s="4" t="str">
        <f t="shared" si="96"/>
        <v>8</v>
      </c>
      <c r="M731" s="4" t="str">
        <f t="shared" si="96"/>
        <v>0</v>
      </c>
      <c r="N731" s="4" t="str">
        <f t="shared" si="96"/>
        <v>1</v>
      </c>
      <c r="O731" s="4">
        <f t="shared" si="93"/>
        <v>8</v>
      </c>
      <c r="P731" t="str">
        <f t="shared" si="94"/>
        <v>0834039168018</v>
      </c>
      <c r="Q731" s="1" t="str">
        <f t="shared" si="95"/>
        <v>【0834039168018】</v>
      </c>
    </row>
    <row r="732" spans="1:17" x14ac:dyDescent="0.2">
      <c r="A732" s="12">
        <v>6800</v>
      </c>
      <c r="B732" s="4" t="str">
        <f t="shared" si="92"/>
        <v>083403916800</v>
      </c>
      <c r="C732" s="4" t="str">
        <f t="shared" si="96"/>
        <v>0</v>
      </c>
      <c r="D732" s="4" t="str">
        <f t="shared" si="96"/>
        <v>8</v>
      </c>
      <c r="E732" s="4" t="str">
        <f t="shared" si="96"/>
        <v>3</v>
      </c>
      <c r="F732" s="4" t="str">
        <f t="shared" si="96"/>
        <v>4</v>
      </c>
      <c r="G732" s="4" t="str">
        <f t="shared" si="96"/>
        <v>0</v>
      </c>
      <c r="H732" s="4" t="str">
        <f t="shared" si="96"/>
        <v>3</v>
      </c>
      <c r="I732" s="4" t="str">
        <f t="shared" si="96"/>
        <v>9</v>
      </c>
      <c r="J732" s="4" t="str">
        <f t="shared" si="96"/>
        <v>1</v>
      </c>
      <c r="K732" s="4" t="str">
        <f t="shared" si="96"/>
        <v>6</v>
      </c>
      <c r="L732" s="4" t="str">
        <f t="shared" si="96"/>
        <v>8</v>
      </c>
      <c r="M732" s="4" t="str">
        <f t="shared" si="96"/>
        <v>0</v>
      </c>
      <c r="N732" s="4" t="str">
        <f t="shared" si="96"/>
        <v>0</v>
      </c>
      <c r="O732" s="4">
        <f t="shared" si="93"/>
        <v>7</v>
      </c>
      <c r="P732" t="str">
        <f t="shared" si="94"/>
        <v>0834039168007</v>
      </c>
      <c r="Q732" s="1" t="str">
        <f t="shared" si="95"/>
        <v>【0834039168007】</v>
      </c>
    </row>
    <row r="733" spans="1:17" x14ac:dyDescent="0.2">
      <c r="A733" s="12">
        <v>6799</v>
      </c>
      <c r="B733" s="4" t="str">
        <f t="shared" si="92"/>
        <v>083403916799</v>
      </c>
      <c r="C733" s="4" t="str">
        <f t="shared" si="96"/>
        <v>0</v>
      </c>
      <c r="D733" s="4" t="str">
        <f t="shared" si="96"/>
        <v>8</v>
      </c>
      <c r="E733" s="4" t="str">
        <f t="shared" si="96"/>
        <v>3</v>
      </c>
      <c r="F733" s="4" t="str">
        <f t="shared" si="96"/>
        <v>4</v>
      </c>
      <c r="G733" s="4" t="str">
        <f t="shared" si="96"/>
        <v>0</v>
      </c>
      <c r="H733" s="4" t="str">
        <f t="shared" si="96"/>
        <v>3</v>
      </c>
      <c r="I733" s="4" t="str">
        <f t="shared" si="96"/>
        <v>9</v>
      </c>
      <c r="J733" s="4" t="str">
        <f t="shared" si="96"/>
        <v>1</v>
      </c>
      <c r="K733" s="4" t="str">
        <f t="shared" si="96"/>
        <v>6</v>
      </c>
      <c r="L733" s="4" t="str">
        <f t="shared" si="96"/>
        <v>7</v>
      </c>
      <c r="M733" s="4" t="str">
        <f t="shared" si="96"/>
        <v>9</v>
      </c>
      <c r="N733" s="4" t="str">
        <f t="shared" si="96"/>
        <v>9</v>
      </c>
      <c r="O733" s="4">
        <f t="shared" si="93"/>
        <v>9</v>
      </c>
      <c r="P733" t="str">
        <f t="shared" si="94"/>
        <v>0834039167999</v>
      </c>
      <c r="Q733" s="1" t="str">
        <f t="shared" si="95"/>
        <v>【0834039167999】</v>
      </c>
    </row>
    <row r="734" spans="1:17" x14ac:dyDescent="0.2">
      <c r="A734" s="12">
        <v>6798</v>
      </c>
      <c r="B734" s="4" t="str">
        <f t="shared" si="92"/>
        <v>083403916798</v>
      </c>
      <c r="C734" s="4" t="str">
        <f t="shared" si="96"/>
        <v>0</v>
      </c>
      <c r="D734" s="4" t="str">
        <f t="shared" si="96"/>
        <v>8</v>
      </c>
      <c r="E734" s="4" t="str">
        <f t="shared" si="96"/>
        <v>3</v>
      </c>
      <c r="F734" s="4" t="str">
        <f t="shared" si="96"/>
        <v>4</v>
      </c>
      <c r="G734" s="4" t="str">
        <f t="shared" si="96"/>
        <v>0</v>
      </c>
      <c r="H734" s="4" t="str">
        <f t="shared" si="96"/>
        <v>3</v>
      </c>
      <c r="I734" s="4" t="str">
        <f t="shared" si="96"/>
        <v>9</v>
      </c>
      <c r="J734" s="4" t="str">
        <f t="shared" si="96"/>
        <v>1</v>
      </c>
      <c r="K734" s="4" t="str">
        <f t="shared" si="96"/>
        <v>6</v>
      </c>
      <c r="L734" s="4" t="str">
        <f t="shared" si="96"/>
        <v>7</v>
      </c>
      <c r="M734" s="4" t="str">
        <f t="shared" si="96"/>
        <v>9</v>
      </c>
      <c r="N734" s="4" t="str">
        <f t="shared" si="96"/>
        <v>8</v>
      </c>
      <c r="O734" s="4">
        <f t="shared" si="93"/>
        <v>8</v>
      </c>
      <c r="P734" t="str">
        <f t="shared" si="94"/>
        <v>0834039167988</v>
      </c>
      <c r="Q734" s="1" t="str">
        <f t="shared" si="95"/>
        <v>【0834039167988】</v>
      </c>
    </row>
    <row r="735" spans="1:17" x14ac:dyDescent="0.2">
      <c r="A735" s="12">
        <v>6797</v>
      </c>
      <c r="B735" s="4" t="str">
        <f t="shared" si="92"/>
        <v>083403916797</v>
      </c>
      <c r="C735" s="4" t="str">
        <f t="shared" si="96"/>
        <v>0</v>
      </c>
      <c r="D735" s="4" t="str">
        <f t="shared" si="96"/>
        <v>8</v>
      </c>
      <c r="E735" s="4" t="str">
        <f t="shared" si="96"/>
        <v>3</v>
      </c>
      <c r="F735" s="4" t="str">
        <f t="shared" si="96"/>
        <v>4</v>
      </c>
      <c r="G735" s="4" t="str">
        <f t="shared" si="96"/>
        <v>0</v>
      </c>
      <c r="H735" s="4" t="str">
        <f t="shared" si="96"/>
        <v>3</v>
      </c>
      <c r="I735" s="4" t="str">
        <f t="shared" si="96"/>
        <v>9</v>
      </c>
      <c r="J735" s="4" t="str">
        <f t="shared" si="96"/>
        <v>1</v>
      </c>
      <c r="K735" s="4" t="str">
        <f t="shared" si="96"/>
        <v>6</v>
      </c>
      <c r="L735" s="4" t="str">
        <f t="shared" si="96"/>
        <v>7</v>
      </c>
      <c r="M735" s="4" t="str">
        <f t="shared" si="96"/>
        <v>9</v>
      </c>
      <c r="N735" s="4" t="str">
        <f t="shared" si="96"/>
        <v>7</v>
      </c>
      <c r="O735" s="4">
        <f t="shared" si="93"/>
        <v>7</v>
      </c>
      <c r="P735" t="str">
        <f t="shared" si="94"/>
        <v>0834039167977</v>
      </c>
      <c r="Q735" s="1" t="str">
        <f t="shared" si="95"/>
        <v>【0834039167977】</v>
      </c>
    </row>
    <row r="736" spans="1:17" x14ac:dyDescent="0.2">
      <c r="A736" s="12">
        <v>6796</v>
      </c>
      <c r="B736" s="4" t="str">
        <f t="shared" si="92"/>
        <v>083403916796</v>
      </c>
      <c r="C736" s="4" t="str">
        <f t="shared" si="96"/>
        <v>0</v>
      </c>
      <c r="D736" s="4" t="str">
        <f t="shared" si="96"/>
        <v>8</v>
      </c>
      <c r="E736" s="4" t="str">
        <f t="shared" si="96"/>
        <v>3</v>
      </c>
      <c r="F736" s="4" t="str">
        <f t="shared" si="96"/>
        <v>4</v>
      </c>
      <c r="G736" s="4" t="str">
        <f t="shared" si="96"/>
        <v>0</v>
      </c>
      <c r="H736" s="4" t="str">
        <f t="shared" si="96"/>
        <v>3</v>
      </c>
      <c r="I736" s="4" t="str">
        <f t="shared" si="96"/>
        <v>9</v>
      </c>
      <c r="J736" s="4" t="str">
        <f t="shared" si="96"/>
        <v>1</v>
      </c>
      <c r="K736" s="4" t="str">
        <f t="shared" si="96"/>
        <v>6</v>
      </c>
      <c r="L736" s="4" t="str">
        <f t="shared" si="96"/>
        <v>7</v>
      </c>
      <c r="M736" s="4" t="str">
        <f t="shared" si="96"/>
        <v>9</v>
      </c>
      <c r="N736" s="4" t="str">
        <f t="shared" si="96"/>
        <v>6</v>
      </c>
      <c r="O736" s="4">
        <f t="shared" si="93"/>
        <v>6</v>
      </c>
      <c r="P736" t="str">
        <f t="shared" si="94"/>
        <v>0834039167966</v>
      </c>
      <c r="Q736" s="1" t="str">
        <f t="shared" si="95"/>
        <v>【0834039167966】</v>
      </c>
    </row>
    <row r="737" spans="1:17" x14ac:dyDescent="0.2">
      <c r="A737" s="12">
        <v>6795</v>
      </c>
      <c r="B737" s="4" t="str">
        <f t="shared" si="92"/>
        <v>083403916795</v>
      </c>
      <c r="C737" s="4" t="str">
        <f t="shared" si="96"/>
        <v>0</v>
      </c>
      <c r="D737" s="4" t="str">
        <f t="shared" si="96"/>
        <v>8</v>
      </c>
      <c r="E737" s="4" t="str">
        <f t="shared" si="96"/>
        <v>3</v>
      </c>
      <c r="F737" s="4" t="str">
        <f t="shared" si="96"/>
        <v>4</v>
      </c>
      <c r="G737" s="4" t="str">
        <f t="shared" si="96"/>
        <v>0</v>
      </c>
      <c r="H737" s="4" t="str">
        <f t="shared" si="96"/>
        <v>3</v>
      </c>
      <c r="I737" s="4" t="str">
        <f t="shared" si="96"/>
        <v>9</v>
      </c>
      <c r="J737" s="4" t="str">
        <f t="shared" si="96"/>
        <v>1</v>
      </c>
      <c r="K737" s="4" t="str">
        <f t="shared" si="96"/>
        <v>6</v>
      </c>
      <c r="L737" s="4" t="str">
        <f t="shared" si="96"/>
        <v>7</v>
      </c>
      <c r="M737" s="4" t="str">
        <f t="shared" si="96"/>
        <v>9</v>
      </c>
      <c r="N737" s="4" t="str">
        <f t="shared" si="96"/>
        <v>5</v>
      </c>
      <c r="O737" s="4">
        <f t="shared" si="93"/>
        <v>5</v>
      </c>
      <c r="P737" t="str">
        <f t="shared" si="94"/>
        <v>0834039167955</v>
      </c>
      <c r="Q737" s="1" t="str">
        <f t="shared" si="95"/>
        <v>【0834039167955】</v>
      </c>
    </row>
    <row r="738" spans="1:17" x14ac:dyDescent="0.2">
      <c r="A738" s="12">
        <v>6794</v>
      </c>
      <c r="B738" s="4" t="str">
        <f t="shared" si="92"/>
        <v>083403916794</v>
      </c>
      <c r="C738" s="4" t="str">
        <f t="shared" si="96"/>
        <v>0</v>
      </c>
      <c r="D738" s="4" t="str">
        <f t="shared" si="96"/>
        <v>8</v>
      </c>
      <c r="E738" s="4" t="str">
        <f t="shared" si="96"/>
        <v>3</v>
      </c>
      <c r="F738" s="4" t="str">
        <f t="shared" si="96"/>
        <v>4</v>
      </c>
      <c r="G738" s="4" t="str">
        <f t="shared" si="96"/>
        <v>0</v>
      </c>
      <c r="H738" s="4" t="str">
        <f t="shared" si="96"/>
        <v>3</v>
      </c>
      <c r="I738" s="4" t="str">
        <f t="shared" si="96"/>
        <v>9</v>
      </c>
      <c r="J738" s="4" t="str">
        <f t="shared" si="96"/>
        <v>1</v>
      </c>
      <c r="K738" s="4" t="str">
        <f t="shared" si="96"/>
        <v>6</v>
      </c>
      <c r="L738" s="4" t="str">
        <f t="shared" si="96"/>
        <v>7</v>
      </c>
      <c r="M738" s="4" t="str">
        <f t="shared" si="96"/>
        <v>9</v>
      </c>
      <c r="N738" s="4" t="str">
        <f t="shared" si="96"/>
        <v>4</v>
      </c>
      <c r="O738" s="4">
        <f t="shared" si="93"/>
        <v>4</v>
      </c>
      <c r="P738" t="str">
        <f t="shared" si="94"/>
        <v>0834039167944</v>
      </c>
      <c r="Q738" s="1" t="str">
        <f t="shared" si="95"/>
        <v>【0834039167944】</v>
      </c>
    </row>
    <row r="739" spans="1:17" x14ac:dyDescent="0.2">
      <c r="A739" s="12">
        <v>6793</v>
      </c>
      <c r="B739" s="4" t="str">
        <f t="shared" si="92"/>
        <v>083403916793</v>
      </c>
      <c r="C739" s="4" t="str">
        <f t="shared" si="96"/>
        <v>0</v>
      </c>
      <c r="D739" s="4" t="str">
        <f t="shared" si="96"/>
        <v>8</v>
      </c>
      <c r="E739" s="4" t="str">
        <f t="shared" si="96"/>
        <v>3</v>
      </c>
      <c r="F739" s="4" t="str">
        <f t="shared" si="96"/>
        <v>4</v>
      </c>
      <c r="G739" s="4" t="str">
        <f t="shared" si="96"/>
        <v>0</v>
      </c>
      <c r="H739" s="4" t="str">
        <f t="shared" si="96"/>
        <v>3</v>
      </c>
      <c r="I739" s="4" t="str">
        <f t="shared" si="96"/>
        <v>9</v>
      </c>
      <c r="J739" s="4" t="str">
        <f t="shared" si="96"/>
        <v>1</v>
      </c>
      <c r="K739" s="4" t="str">
        <f t="shared" si="96"/>
        <v>6</v>
      </c>
      <c r="L739" s="4" t="str">
        <f t="shared" si="96"/>
        <v>7</v>
      </c>
      <c r="M739" s="4" t="str">
        <f t="shared" si="96"/>
        <v>9</v>
      </c>
      <c r="N739" s="4" t="str">
        <f t="shared" si="96"/>
        <v>3</v>
      </c>
      <c r="O739" s="4">
        <f t="shared" si="93"/>
        <v>3</v>
      </c>
      <c r="P739" t="str">
        <f t="shared" si="94"/>
        <v>0834039167933</v>
      </c>
      <c r="Q739" s="1" t="str">
        <f t="shared" si="95"/>
        <v>【0834039167933】</v>
      </c>
    </row>
    <row r="740" spans="1:17" x14ac:dyDescent="0.2">
      <c r="A740" s="12">
        <v>6792</v>
      </c>
      <c r="B740" s="4" t="str">
        <f t="shared" si="92"/>
        <v>083403916792</v>
      </c>
      <c r="C740" s="4" t="str">
        <f t="shared" si="96"/>
        <v>0</v>
      </c>
      <c r="D740" s="4" t="str">
        <f t="shared" si="96"/>
        <v>8</v>
      </c>
      <c r="E740" s="4" t="str">
        <f t="shared" si="96"/>
        <v>3</v>
      </c>
      <c r="F740" s="4" t="str">
        <f t="shared" si="96"/>
        <v>4</v>
      </c>
      <c r="G740" s="4" t="str">
        <f t="shared" si="96"/>
        <v>0</v>
      </c>
      <c r="H740" s="4" t="str">
        <f t="shared" si="96"/>
        <v>3</v>
      </c>
      <c r="I740" s="4" t="str">
        <f t="shared" si="96"/>
        <v>9</v>
      </c>
      <c r="J740" s="4" t="str">
        <f t="shared" si="96"/>
        <v>1</v>
      </c>
      <c r="K740" s="4" t="str">
        <f t="shared" si="96"/>
        <v>6</v>
      </c>
      <c r="L740" s="4" t="str">
        <f t="shared" si="96"/>
        <v>7</v>
      </c>
      <c r="M740" s="4" t="str">
        <f t="shared" si="96"/>
        <v>9</v>
      </c>
      <c r="N740" s="4" t="str">
        <f t="shared" si="96"/>
        <v>2</v>
      </c>
      <c r="O740" s="4">
        <f t="shared" si="93"/>
        <v>2</v>
      </c>
      <c r="P740" t="str">
        <f t="shared" si="94"/>
        <v>0834039167922</v>
      </c>
      <c r="Q740" s="1" t="str">
        <f t="shared" si="95"/>
        <v>【0834039167922】</v>
      </c>
    </row>
    <row r="741" spans="1:17" x14ac:dyDescent="0.2">
      <c r="A741" s="12">
        <v>6791</v>
      </c>
      <c r="B741" s="4" t="str">
        <f t="shared" si="92"/>
        <v>083403916791</v>
      </c>
      <c r="C741" s="4" t="str">
        <f t="shared" si="96"/>
        <v>0</v>
      </c>
      <c r="D741" s="4" t="str">
        <f t="shared" si="96"/>
        <v>8</v>
      </c>
      <c r="E741" s="4" t="str">
        <f t="shared" si="96"/>
        <v>3</v>
      </c>
      <c r="F741" s="4" t="str">
        <f t="shared" si="96"/>
        <v>4</v>
      </c>
      <c r="G741" s="4" t="str">
        <f t="shared" si="96"/>
        <v>0</v>
      </c>
      <c r="H741" s="4" t="str">
        <f t="shared" si="96"/>
        <v>3</v>
      </c>
      <c r="I741" s="4" t="str">
        <f t="shared" si="96"/>
        <v>9</v>
      </c>
      <c r="J741" s="4" t="str">
        <f t="shared" si="96"/>
        <v>1</v>
      </c>
      <c r="K741" s="4" t="str">
        <f t="shared" si="96"/>
        <v>6</v>
      </c>
      <c r="L741" s="4" t="str">
        <f t="shared" si="96"/>
        <v>7</v>
      </c>
      <c r="M741" s="4" t="str">
        <f t="shared" si="96"/>
        <v>9</v>
      </c>
      <c r="N741" s="4" t="str">
        <f t="shared" si="96"/>
        <v>1</v>
      </c>
      <c r="O741" s="4">
        <f t="shared" si="93"/>
        <v>1</v>
      </c>
      <c r="P741" t="str">
        <f t="shared" si="94"/>
        <v>0834039167911</v>
      </c>
      <c r="Q741" s="1" t="str">
        <f t="shared" si="95"/>
        <v>【0834039167911】</v>
      </c>
    </row>
    <row r="742" spans="1:17" x14ac:dyDescent="0.2">
      <c r="A742" s="12">
        <v>6790</v>
      </c>
      <c r="B742" s="4" t="str">
        <f t="shared" si="92"/>
        <v>083403916790</v>
      </c>
      <c r="C742" s="4" t="str">
        <f t="shared" si="96"/>
        <v>0</v>
      </c>
      <c r="D742" s="4" t="str">
        <f t="shared" si="96"/>
        <v>8</v>
      </c>
      <c r="E742" s="4" t="str">
        <f t="shared" si="96"/>
        <v>3</v>
      </c>
      <c r="F742" s="4" t="str">
        <f t="shared" si="96"/>
        <v>4</v>
      </c>
      <c r="G742" s="4" t="str">
        <f t="shared" si="96"/>
        <v>0</v>
      </c>
      <c r="H742" s="4" t="str">
        <f t="shared" si="96"/>
        <v>3</v>
      </c>
      <c r="I742" s="4" t="str">
        <f t="shared" si="96"/>
        <v>9</v>
      </c>
      <c r="J742" s="4" t="str">
        <f t="shared" si="96"/>
        <v>1</v>
      </c>
      <c r="K742" s="4" t="str">
        <f t="shared" si="96"/>
        <v>6</v>
      </c>
      <c r="L742" s="4" t="str">
        <f t="shared" si="96"/>
        <v>7</v>
      </c>
      <c r="M742" s="4" t="str">
        <f t="shared" si="96"/>
        <v>9</v>
      </c>
      <c r="N742" s="4" t="str">
        <f t="shared" si="96"/>
        <v>0</v>
      </c>
      <c r="O742" s="4">
        <f t="shared" si="93"/>
        <v>0</v>
      </c>
      <c r="P742" t="str">
        <f t="shared" si="94"/>
        <v>0834039167900</v>
      </c>
      <c r="Q742" s="1" t="str">
        <f t="shared" si="95"/>
        <v>【0834039167900】</v>
      </c>
    </row>
    <row r="743" spans="1:17" x14ac:dyDescent="0.2">
      <c r="A743" s="12">
        <v>6789</v>
      </c>
      <c r="B743" s="4" t="str">
        <f t="shared" si="92"/>
        <v>083403916789</v>
      </c>
      <c r="C743" s="4" t="str">
        <f t="shared" si="96"/>
        <v>0</v>
      </c>
      <c r="D743" s="4" t="str">
        <f t="shared" si="96"/>
        <v>8</v>
      </c>
      <c r="E743" s="4" t="str">
        <f t="shared" si="96"/>
        <v>3</v>
      </c>
      <c r="F743" s="4" t="str">
        <f t="shared" si="96"/>
        <v>4</v>
      </c>
      <c r="G743" s="4" t="str">
        <f t="shared" si="96"/>
        <v>0</v>
      </c>
      <c r="H743" s="4" t="str">
        <f t="shared" si="96"/>
        <v>3</v>
      </c>
      <c r="I743" s="4" t="str">
        <f t="shared" si="96"/>
        <v>9</v>
      </c>
      <c r="J743" s="4" t="str">
        <f t="shared" si="96"/>
        <v>1</v>
      </c>
      <c r="K743" s="4" t="str">
        <f t="shared" si="96"/>
        <v>6</v>
      </c>
      <c r="L743" s="4" t="str">
        <f t="shared" si="96"/>
        <v>7</v>
      </c>
      <c r="M743" s="4" t="str">
        <f t="shared" si="96"/>
        <v>8</v>
      </c>
      <c r="N743" s="4" t="str">
        <f t="shared" si="96"/>
        <v>9</v>
      </c>
      <c r="O743" s="4">
        <f t="shared" si="93"/>
        <v>7</v>
      </c>
      <c r="P743" t="str">
        <f t="shared" si="94"/>
        <v>0834039167897</v>
      </c>
      <c r="Q743" s="1" t="str">
        <f t="shared" si="95"/>
        <v>【0834039167897】</v>
      </c>
    </row>
    <row r="744" spans="1:17" x14ac:dyDescent="0.2">
      <c r="A744" s="12">
        <v>6788</v>
      </c>
      <c r="B744" s="4" t="str">
        <f t="shared" si="92"/>
        <v>083403916788</v>
      </c>
      <c r="C744" s="4" t="str">
        <f t="shared" si="96"/>
        <v>0</v>
      </c>
      <c r="D744" s="4" t="str">
        <f t="shared" si="96"/>
        <v>8</v>
      </c>
      <c r="E744" s="4" t="str">
        <f t="shared" si="96"/>
        <v>3</v>
      </c>
      <c r="F744" s="4" t="str">
        <f t="shared" si="96"/>
        <v>4</v>
      </c>
      <c r="G744" s="4" t="str">
        <f t="shared" si="96"/>
        <v>0</v>
      </c>
      <c r="H744" s="4" t="str">
        <f t="shared" si="96"/>
        <v>3</v>
      </c>
      <c r="I744" s="4" t="str">
        <f t="shared" si="96"/>
        <v>9</v>
      </c>
      <c r="J744" s="4" t="str">
        <f t="shared" si="96"/>
        <v>1</v>
      </c>
      <c r="K744" s="4" t="str">
        <f t="shared" si="96"/>
        <v>6</v>
      </c>
      <c r="L744" s="4" t="str">
        <f t="shared" si="96"/>
        <v>7</v>
      </c>
      <c r="M744" s="4" t="str">
        <f t="shared" si="96"/>
        <v>8</v>
      </c>
      <c r="N744" s="4" t="str">
        <f t="shared" si="96"/>
        <v>8</v>
      </c>
      <c r="O744" s="4">
        <f t="shared" si="93"/>
        <v>6</v>
      </c>
      <c r="P744" t="str">
        <f t="shared" si="94"/>
        <v>0834039167886</v>
      </c>
      <c r="Q744" s="1" t="str">
        <f t="shared" si="95"/>
        <v>【0834039167886】</v>
      </c>
    </row>
    <row r="745" spans="1:17" x14ac:dyDescent="0.2">
      <c r="A745" s="12">
        <v>6787</v>
      </c>
      <c r="B745" s="4" t="str">
        <f t="shared" si="92"/>
        <v>083403916787</v>
      </c>
      <c r="C745" s="4" t="str">
        <f t="shared" si="96"/>
        <v>0</v>
      </c>
      <c r="D745" s="4" t="str">
        <f t="shared" si="96"/>
        <v>8</v>
      </c>
      <c r="E745" s="4" t="str">
        <f t="shared" si="96"/>
        <v>3</v>
      </c>
      <c r="F745" s="4" t="str">
        <f t="shared" si="96"/>
        <v>4</v>
      </c>
      <c r="G745" s="4" t="str">
        <f t="shared" si="96"/>
        <v>0</v>
      </c>
      <c r="H745" s="4" t="str">
        <f t="shared" si="96"/>
        <v>3</v>
      </c>
      <c r="I745" s="4" t="str">
        <f t="shared" si="96"/>
        <v>9</v>
      </c>
      <c r="J745" s="4" t="str">
        <f t="shared" si="96"/>
        <v>1</v>
      </c>
      <c r="K745" s="4" t="str">
        <f t="shared" si="96"/>
        <v>6</v>
      </c>
      <c r="L745" s="4" t="str">
        <f t="shared" si="96"/>
        <v>7</v>
      </c>
      <c r="M745" s="4" t="str">
        <f t="shared" si="96"/>
        <v>8</v>
      </c>
      <c r="N745" s="4" t="str">
        <f t="shared" si="96"/>
        <v>7</v>
      </c>
      <c r="O745" s="4">
        <f t="shared" si="93"/>
        <v>5</v>
      </c>
      <c r="P745" t="str">
        <f t="shared" si="94"/>
        <v>0834039167875</v>
      </c>
      <c r="Q745" s="1" t="str">
        <f t="shared" si="95"/>
        <v>【0834039167875】</v>
      </c>
    </row>
    <row r="746" spans="1:17" x14ac:dyDescent="0.2">
      <c r="A746" s="12">
        <v>6786</v>
      </c>
      <c r="B746" s="4" t="str">
        <f t="shared" si="92"/>
        <v>083403916786</v>
      </c>
      <c r="C746" s="4" t="str">
        <f t="shared" si="96"/>
        <v>0</v>
      </c>
      <c r="D746" s="4" t="str">
        <f t="shared" si="96"/>
        <v>8</v>
      </c>
      <c r="E746" s="4" t="str">
        <f t="shared" si="96"/>
        <v>3</v>
      </c>
      <c r="F746" s="4" t="str">
        <f t="shared" si="96"/>
        <v>4</v>
      </c>
      <c r="G746" s="4" t="str">
        <f t="shared" si="96"/>
        <v>0</v>
      </c>
      <c r="H746" s="4" t="str">
        <f t="shared" si="96"/>
        <v>3</v>
      </c>
      <c r="I746" s="4" t="str">
        <f t="shared" si="96"/>
        <v>9</v>
      </c>
      <c r="J746" s="4" t="str">
        <f t="shared" si="96"/>
        <v>1</v>
      </c>
      <c r="K746" s="4" t="str">
        <f t="shared" si="96"/>
        <v>6</v>
      </c>
      <c r="L746" s="4" t="str">
        <f t="shared" si="96"/>
        <v>7</v>
      </c>
      <c r="M746" s="4" t="str">
        <f t="shared" si="96"/>
        <v>8</v>
      </c>
      <c r="N746" s="4" t="str">
        <f t="shared" si="96"/>
        <v>6</v>
      </c>
      <c r="O746" s="4">
        <f t="shared" si="93"/>
        <v>4</v>
      </c>
      <c r="P746" t="str">
        <f t="shared" si="94"/>
        <v>0834039167864</v>
      </c>
      <c r="Q746" s="1" t="str">
        <f t="shared" si="95"/>
        <v>【0834039167864】</v>
      </c>
    </row>
    <row r="747" spans="1:17" x14ac:dyDescent="0.2">
      <c r="A747" s="12">
        <v>6785</v>
      </c>
      <c r="B747" s="4" t="str">
        <f t="shared" si="92"/>
        <v>083403916785</v>
      </c>
      <c r="C747" s="4" t="str">
        <f t="shared" si="96"/>
        <v>0</v>
      </c>
      <c r="D747" s="4" t="str">
        <f t="shared" si="96"/>
        <v>8</v>
      </c>
      <c r="E747" s="4" t="str">
        <f t="shared" si="96"/>
        <v>3</v>
      </c>
      <c r="F747" s="4" t="str">
        <f t="shared" si="96"/>
        <v>4</v>
      </c>
      <c r="G747" s="4" t="str">
        <f t="shared" si="96"/>
        <v>0</v>
      </c>
      <c r="H747" s="4" t="str">
        <f t="shared" si="96"/>
        <v>3</v>
      </c>
      <c r="I747" s="4" t="str">
        <f t="shared" si="96"/>
        <v>9</v>
      </c>
      <c r="J747" s="4" t="str">
        <f t="shared" si="96"/>
        <v>1</v>
      </c>
      <c r="K747" s="4" t="str">
        <f t="shared" si="96"/>
        <v>6</v>
      </c>
      <c r="L747" s="4" t="str">
        <f t="shared" si="96"/>
        <v>7</v>
      </c>
      <c r="M747" s="4" t="str">
        <f t="shared" si="96"/>
        <v>8</v>
      </c>
      <c r="N747" s="4" t="str">
        <f t="shared" si="96"/>
        <v>5</v>
      </c>
      <c r="O747" s="4">
        <f t="shared" si="93"/>
        <v>3</v>
      </c>
      <c r="P747" t="str">
        <f t="shared" si="94"/>
        <v>0834039167853</v>
      </c>
      <c r="Q747" s="1" t="str">
        <f t="shared" si="95"/>
        <v>【0834039167853】</v>
      </c>
    </row>
    <row r="748" spans="1:17" x14ac:dyDescent="0.2">
      <c r="A748" s="12">
        <v>6784</v>
      </c>
      <c r="B748" s="4" t="str">
        <f t="shared" si="92"/>
        <v>083403916784</v>
      </c>
      <c r="C748" s="4" t="str">
        <f t="shared" si="96"/>
        <v>0</v>
      </c>
      <c r="D748" s="4" t="str">
        <f t="shared" si="96"/>
        <v>8</v>
      </c>
      <c r="E748" s="4" t="str">
        <f t="shared" si="96"/>
        <v>3</v>
      </c>
      <c r="F748" s="4" t="str">
        <f t="shared" si="96"/>
        <v>4</v>
      </c>
      <c r="G748" s="4" t="str">
        <f t="shared" si="96"/>
        <v>0</v>
      </c>
      <c r="H748" s="4" t="str">
        <f t="shared" si="96"/>
        <v>3</v>
      </c>
      <c r="I748" s="4" t="str">
        <f t="shared" si="96"/>
        <v>9</v>
      </c>
      <c r="J748" s="4" t="str">
        <f t="shared" si="96"/>
        <v>1</v>
      </c>
      <c r="K748" s="4" t="str">
        <f t="shared" si="96"/>
        <v>6</v>
      </c>
      <c r="L748" s="4" t="str">
        <f t="shared" si="96"/>
        <v>7</v>
      </c>
      <c r="M748" s="4" t="str">
        <f t="shared" si="96"/>
        <v>8</v>
      </c>
      <c r="N748" s="4" t="str">
        <f t="shared" si="96"/>
        <v>4</v>
      </c>
      <c r="O748" s="4">
        <f t="shared" si="93"/>
        <v>2</v>
      </c>
      <c r="P748" t="str">
        <f t="shared" si="94"/>
        <v>0834039167842</v>
      </c>
      <c r="Q748" s="1" t="str">
        <f t="shared" si="95"/>
        <v>【0834039167842】</v>
      </c>
    </row>
    <row r="749" spans="1:17" x14ac:dyDescent="0.2">
      <c r="A749" s="12">
        <v>6783</v>
      </c>
      <c r="B749" s="4" t="str">
        <f t="shared" si="92"/>
        <v>083403916783</v>
      </c>
      <c r="C749" s="4" t="str">
        <f t="shared" si="96"/>
        <v>0</v>
      </c>
      <c r="D749" s="4" t="str">
        <f t="shared" si="96"/>
        <v>8</v>
      </c>
      <c r="E749" s="4" t="str">
        <f t="shared" si="96"/>
        <v>3</v>
      </c>
      <c r="F749" s="4" t="str">
        <f t="shared" si="96"/>
        <v>4</v>
      </c>
      <c r="G749" s="4" t="str">
        <f t="shared" si="96"/>
        <v>0</v>
      </c>
      <c r="H749" s="4" t="str">
        <f t="shared" si="96"/>
        <v>3</v>
      </c>
      <c r="I749" s="4" t="str">
        <f t="shared" si="96"/>
        <v>9</v>
      </c>
      <c r="J749" s="4" t="str">
        <f t="shared" si="96"/>
        <v>1</v>
      </c>
      <c r="K749" s="4" t="str">
        <f t="shared" si="96"/>
        <v>6</v>
      </c>
      <c r="L749" s="4" t="str">
        <f t="shared" si="96"/>
        <v>7</v>
      </c>
      <c r="M749" s="4" t="str">
        <f t="shared" si="96"/>
        <v>8</v>
      </c>
      <c r="N749" s="4" t="str">
        <f t="shared" si="96"/>
        <v>3</v>
      </c>
      <c r="O749" s="4">
        <f t="shared" si="93"/>
        <v>1</v>
      </c>
      <c r="P749" t="str">
        <f t="shared" si="94"/>
        <v>0834039167831</v>
      </c>
      <c r="Q749" s="1" t="str">
        <f t="shared" si="95"/>
        <v>【0834039167831】</v>
      </c>
    </row>
    <row r="750" spans="1:17" x14ac:dyDescent="0.2">
      <c r="A750" s="12">
        <v>6782</v>
      </c>
      <c r="B750" s="4" t="str">
        <f t="shared" si="92"/>
        <v>083403916782</v>
      </c>
      <c r="C750" s="4" t="str">
        <f t="shared" si="96"/>
        <v>0</v>
      </c>
      <c r="D750" s="4" t="str">
        <f t="shared" si="96"/>
        <v>8</v>
      </c>
      <c r="E750" s="4" t="str">
        <f t="shared" si="96"/>
        <v>3</v>
      </c>
      <c r="F750" s="4" t="str">
        <f t="shared" si="96"/>
        <v>4</v>
      </c>
      <c r="G750" s="4" t="str">
        <f t="shared" si="96"/>
        <v>0</v>
      </c>
      <c r="H750" s="4" t="str">
        <f t="shared" si="96"/>
        <v>3</v>
      </c>
      <c r="I750" s="4" t="str">
        <f t="shared" si="96"/>
        <v>9</v>
      </c>
      <c r="J750" s="4" t="str">
        <f t="shared" si="96"/>
        <v>1</v>
      </c>
      <c r="K750" s="4" t="str">
        <f t="shared" si="96"/>
        <v>6</v>
      </c>
      <c r="L750" s="4" t="str">
        <f t="shared" si="96"/>
        <v>7</v>
      </c>
      <c r="M750" s="4" t="str">
        <f t="shared" si="96"/>
        <v>8</v>
      </c>
      <c r="N750" s="4" t="str">
        <f t="shared" si="96"/>
        <v>2</v>
      </c>
      <c r="O750" s="4">
        <f t="shared" si="93"/>
        <v>0</v>
      </c>
      <c r="P750" t="str">
        <f t="shared" si="94"/>
        <v>0834039167820</v>
      </c>
      <c r="Q750" s="1" t="str">
        <f t="shared" si="95"/>
        <v>【0834039167820】</v>
      </c>
    </row>
    <row r="751" spans="1:17" x14ac:dyDescent="0.2">
      <c r="A751" s="12">
        <v>6781</v>
      </c>
      <c r="B751" s="4" t="str">
        <f t="shared" si="92"/>
        <v>083403916781</v>
      </c>
      <c r="C751" s="4" t="str">
        <f t="shared" si="96"/>
        <v>0</v>
      </c>
      <c r="D751" s="4" t="str">
        <f t="shared" si="96"/>
        <v>8</v>
      </c>
      <c r="E751" s="4" t="str">
        <f t="shared" si="96"/>
        <v>3</v>
      </c>
      <c r="F751" s="4" t="str">
        <f t="shared" si="96"/>
        <v>4</v>
      </c>
      <c r="G751" s="4" t="str">
        <f t="shared" si="96"/>
        <v>0</v>
      </c>
      <c r="H751" s="4" t="str">
        <f t="shared" si="96"/>
        <v>3</v>
      </c>
      <c r="I751" s="4" t="str">
        <f t="shared" si="96"/>
        <v>9</v>
      </c>
      <c r="J751" s="4" t="str">
        <f t="shared" si="96"/>
        <v>1</v>
      </c>
      <c r="K751" s="4" t="str">
        <f t="shared" si="96"/>
        <v>6</v>
      </c>
      <c r="L751" s="4" t="str">
        <f t="shared" si="96"/>
        <v>7</v>
      </c>
      <c r="M751" s="4" t="str">
        <f t="shared" si="96"/>
        <v>8</v>
      </c>
      <c r="N751" s="4" t="str">
        <f t="shared" si="96"/>
        <v>1</v>
      </c>
      <c r="O751" s="4">
        <f t="shared" si="93"/>
        <v>0</v>
      </c>
      <c r="P751" t="str">
        <f t="shared" si="94"/>
        <v>0834039167810</v>
      </c>
      <c r="Q751" s="1" t="str">
        <f t="shared" si="95"/>
        <v>【0834039167810】</v>
      </c>
    </row>
    <row r="752" spans="1:17" x14ac:dyDescent="0.2">
      <c r="A752" s="12">
        <v>6780</v>
      </c>
      <c r="B752" s="4" t="str">
        <f t="shared" si="92"/>
        <v>083403916780</v>
      </c>
      <c r="C752" s="4" t="str">
        <f t="shared" si="96"/>
        <v>0</v>
      </c>
      <c r="D752" s="4" t="str">
        <f t="shared" si="96"/>
        <v>8</v>
      </c>
      <c r="E752" s="4" t="str">
        <f t="shared" si="96"/>
        <v>3</v>
      </c>
      <c r="F752" s="4" t="str">
        <f t="shared" si="96"/>
        <v>4</v>
      </c>
      <c r="G752" s="4" t="str">
        <f t="shared" si="96"/>
        <v>0</v>
      </c>
      <c r="H752" s="4" t="str">
        <f t="shared" si="96"/>
        <v>3</v>
      </c>
      <c r="I752" s="4" t="str">
        <f t="shared" ref="C752:N773" si="97">MID($B752,I$5,1)</f>
        <v>9</v>
      </c>
      <c r="J752" s="4" t="str">
        <f t="shared" si="97"/>
        <v>1</v>
      </c>
      <c r="K752" s="4" t="str">
        <f t="shared" si="97"/>
        <v>6</v>
      </c>
      <c r="L752" s="4" t="str">
        <f t="shared" si="97"/>
        <v>7</v>
      </c>
      <c r="M752" s="4" t="str">
        <f t="shared" si="97"/>
        <v>8</v>
      </c>
      <c r="N752" s="4" t="str">
        <f t="shared" si="97"/>
        <v>0</v>
      </c>
      <c r="O752" s="4">
        <f t="shared" si="93"/>
        <v>9</v>
      </c>
      <c r="P752" t="str">
        <f t="shared" si="94"/>
        <v>0834039167809</v>
      </c>
      <c r="Q752" s="1" t="str">
        <f t="shared" si="95"/>
        <v>【0834039167809】</v>
      </c>
    </row>
    <row r="753" spans="1:17" x14ac:dyDescent="0.2">
      <c r="A753" s="12">
        <v>6779</v>
      </c>
      <c r="B753" s="4" t="str">
        <f t="shared" si="92"/>
        <v>083403916779</v>
      </c>
      <c r="C753" s="4" t="str">
        <f t="shared" si="97"/>
        <v>0</v>
      </c>
      <c r="D753" s="4" t="str">
        <f t="shared" si="97"/>
        <v>8</v>
      </c>
      <c r="E753" s="4" t="str">
        <f t="shared" si="97"/>
        <v>3</v>
      </c>
      <c r="F753" s="4" t="str">
        <f t="shared" si="97"/>
        <v>4</v>
      </c>
      <c r="G753" s="4" t="str">
        <f t="shared" si="97"/>
        <v>0</v>
      </c>
      <c r="H753" s="4" t="str">
        <f t="shared" si="97"/>
        <v>3</v>
      </c>
      <c r="I753" s="4" t="str">
        <f t="shared" si="97"/>
        <v>9</v>
      </c>
      <c r="J753" s="4" t="str">
        <f t="shared" si="97"/>
        <v>1</v>
      </c>
      <c r="K753" s="4" t="str">
        <f t="shared" si="97"/>
        <v>6</v>
      </c>
      <c r="L753" s="4" t="str">
        <f t="shared" si="97"/>
        <v>7</v>
      </c>
      <c r="M753" s="4" t="str">
        <f t="shared" si="97"/>
        <v>7</v>
      </c>
      <c r="N753" s="4" t="str">
        <f t="shared" si="97"/>
        <v>9</v>
      </c>
      <c r="O753" s="4">
        <f t="shared" si="93"/>
        <v>5</v>
      </c>
      <c r="P753" t="str">
        <f t="shared" si="94"/>
        <v>0834039167795</v>
      </c>
      <c r="Q753" s="1" t="str">
        <f t="shared" si="95"/>
        <v>【0834039167795】</v>
      </c>
    </row>
    <row r="754" spans="1:17" x14ac:dyDescent="0.2">
      <c r="A754" s="12">
        <v>6778</v>
      </c>
      <c r="B754" s="4" t="str">
        <f t="shared" si="92"/>
        <v>083403916778</v>
      </c>
      <c r="C754" s="4" t="str">
        <f t="shared" si="97"/>
        <v>0</v>
      </c>
      <c r="D754" s="4" t="str">
        <f t="shared" si="97"/>
        <v>8</v>
      </c>
      <c r="E754" s="4" t="str">
        <f t="shared" si="97"/>
        <v>3</v>
      </c>
      <c r="F754" s="4" t="str">
        <f t="shared" si="97"/>
        <v>4</v>
      </c>
      <c r="G754" s="4" t="str">
        <f t="shared" si="97"/>
        <v>0</v>
      </c>
      <c r="H754" s="4" t="str">
        <f t="shared" si="97"/>
        <v>3</v>
      </c>
      <c r="I754" s="4" t="str">
        <f t="shared" si="97"/>
        <v>9</v>
      </c>
      <c r="J754" s="4" t="str">
        <f t="shared" si="97"/>
        <v>1</v>
      </c>
      <c r="K754" s="4" t="str">
        <f t="shared" si="97"/>
        <v>6</v>
      </c>
      <c r="L754" s="4" t="str">
        <f t="shared" si="97"/>
        <v>7</v>
      </c>
      <c r="M754" s="4" t="str">
        <f t="shared" si="97"/>
        <v>7</v>
      </c>
      <c r="N754" s="4" t="str">
        <f t="shared" si="97"/>
        <v>8</v>
      </c>
      <c r="O754" s="4">
        <f t="shared" si="93"/>
        <v>4</v>
      </c>
      <c r="P754" t="str">
        <f t="shared" si="94"/>
        <v>0834039167784</v>
      </c>
      <c r="Q754" s="1" t="str">
        <f t="shared" si="95"/>
        <v>【0834039167784】</v>
      </c>
    </row>
    <row r="755" spans="1:17" x14ac:dyDescent="0.2">
      <c r="A755" s="12">
        <v>6777</v>
      </c>
      <c r="B755" s="4" t="str">
        <f t="shared" si="92"/>
        <v>083403916777</v>
      </c>
      <c r="C755" s="4" t="str">
        <f t="shared" si="97"/>
        <v>0</v>
      </c>
      <c r="D755" s="4" t="str">
        <f t="shared" si="97"/>
        <v>8</v>
      </c>
      <c r="E755" s="4" t="str">
        <f t="shared" si="97"/>
        <v>3</v>
      </c>
      <c r="F755" s="4" t="str">
        <f t="shared" si="97"/>
        <v>4</v>
      </c>
      <c r="G755" s="4" t="str">
        <f t="shared" si="97"/>
        <v>0</v>
      </c>
      <c r="H755" s="4" t="str">
        <f t="shared" si="97"/>
        <v>3</v>
      </c>
      <c r="I755" s="4" t="str">
        <f t="shared" si="97"/>
        <v>9</v>
      </c>
      <c r="J755" s="4" t="str">
        <f t="shared" si="97"/>
        <v>1</v>
      </c>
      <c r="K755" s="4" t="str">
        <f t="shared" si="97"/>
        <v>6</v>
      </c>
      <c r="L755" s="4" t="str">
        <f t="shared" si="97"/>
        <v>7</v>
      </c>
      <c r="M755" s="4" t="str">
        <f t="shared" si="97"/>
        <v>7</v>
      </c>
      <c r="N755" s="4" t="str">
        <f t="shared" si="97"/>
        <v>7</v>
      </c>
      <c r="O755" s="4">
        <f t="shared" si="93"/>
        <v>3</v>
      </c>
      <c r="P755" t="str">
        <f t="shared" si="94"/>
        <v>0834039167773</v>
      </c>
      <c r="Q755" s="1" t="str">
        <f t="shared" si="95"/>
        <v>【0834039167773】</v>
      </c>
    </row>
    <row r="756" spans="1:17" x14ac:dyDescent="0.2">
      <c r="A756" s="12">
        <v>6776</v>
      </c>
      <c r="B756" s="4" t="str">
        <f t="shared" si="92"/>
        <v>083403916776</v>
      </c>
      <c r="C756" s="4" t="str">
        <f t="shared" si="97"/>
        <v>0</v>
      </c>
      <c r="D756" s="4" t="str">
        <f t="shared" si="97"/>
        <v>8</v>
      </c>
      <c r="E756" s="4" t="str">
        <f t="shared" si="97"/>
        <v>3</v>
      </c>
      <c r="F756" s="4" t="str">
        <f t="shared" si="97"/>
        <v>4</v>
      </c>
      <c r="G756" s="4" t="str">
        <f t="shared" si="97"/>
        <v>0</v>
      </c>
      <c r="H756" s="4" t="str">
        <f t="shared" si="97"/>
        <v>3</v>
      </c>
      <c r="I756" s="4" t="str">
        <f t="shared" si="97"/>
        <v>9</v>
      </c>
      <c r="J756" s="4" t="str">
        <f t="shared" si="97"/>
        <v>1</v>
      </c>
      <c r="K756" s="4" t="str">
        <f t="shared" si="97"/>
        <v>6</v>
      </c>
      <c r="L756" s="4" t="str">
        <f t="shared" si="97"/>
        <v>7</v>
      </c>
      <c r="M756" s="4" t="str">
        <f t="shared" si="97"/>
        <v>7</v>
      </c>
      <c r="N756" s="4" t="str">
        <f t="shared" si="97"/>
        <v>6</v>
      </c>
      <c r="O756" s="4">
        <f t="shared" si="93"/>
        <v>2</v>
      </c>
      <c r="P756" t="str">
        <f t="shared" si="94"/>
        <v>0834039167762</v>
      </c>
      <c r="Q756" s="1" t="str">
        <f t="shared" si="95"/>
        <v>【0834039167762】</v>
      </c>
    </row>
    <row r="757" spans="1:17" x14ac:dyDescent="0.2">
      <c r="A757" s="12">
        <v>6775</v>
      </c>
      <c r="B757" s="4" t="str">
        <f t="shared" si="92"/>
        <v>083403916775</v>
      </c>
      <c r="C757" s="4" t="str">
        <f t="shared" si="97"/>
        <v>0</v>
      </c>
      <c r="D757" s="4" t="str">
        <f t="shared" si="97"/>
        <v>8</v>
      </c>
      <c r="E757" s="4" t="str">
        <f t="shared" si="97"/>
        <v>3</v>
      </c>
      <c r="F757" s="4" t="str">
        <f t="shared" si="97"/>
        <v>4</v>
      </c>
      <c r="G757" s="4" t="str">
        <f t="shared" si="97"/>
        <v>0</v>
      </c>
      <c r="H757" s="4" t="str">
        <f t="shared" si="97"/>
        <v>3</v>
      </c>
      <c r="I757" s="4" t="str">
        <f t="shared" si="97"/>
        <v>9</v>
      </c>
      <c r="J757" s="4" t="str">
        <f t="shared" si="97"/>
        <v>1</v>
      </c>
      <c r="K757" s="4" t="str">
        <f t="shared" si="97"/>
        <v>6</v>
      </c>
      <c r="L757" s="4" t="str">
        <f t="shared" si="97"/>
        <v>7</v>
      </c>
      <c r="M757" s="4" t="str">
        <f t="shared" si="97"/>
        <v>7</v>
      </c>
      <c r="N757" s="4" t="str">
        <f t="shared" si="97"/>
        <v>5</v>
      </c>
      <c r="O757" s="4">
        <f t="shared" si="93"/>
        <v>1</v>
      </c>
      <c r="P757" t="str">
        <f t="shared" si="94"/>
        <v>0834039167751</v>
      </c>
      <c r="Q757" s="1" t="str">
        <f t="shared" si="95"/>
        <v>【0834039167751】</v>
      </c>
    </row>
    <row r="758" spans="1:17" x14ac:dyDescent="0.2">
      <c r="A758" s="12">
        <v>6774</v>
      </c>
      <c r="B758" s="4" t="str">
        <f t="shared" si="92"/>
        <v>083403916774</v>
      </c>
      <c r="C758" s="4" t="str">
        <f t="shared" si="97"/>
        <v>0</v>
      </c>
      <c r="D758" s="4" t="str">
        <f t="shared" si="97"/>
        <v>8</v>
      </c>
      <c r="E758" s="4" t="str">
        <f t="shared" si="97"/>
        <v>3</v>
      </c>
      <c r="F758" s="4" t="str">
        <f t="shared" si="97"/>
        <v>4</v>
      </c>
      <c r="G758" s="4" t="str">
        <f t="shared" si="97"/>
        <v>0</v>
      </c>
      <c r="H758" s="4" t="str">
        <f t="shared" si="97"/>
        <v>3</v>
      </c>
      <c r="I758" s="4" t="str">
        <f t="shared" si="97"/>
        <v>9</v>
      </c>
      <c r="J758" s="4" t="str">
        <f t="shared" si="97"/>
        <v>1</v>
      </c>
      <c r="K758" s="4" t="str">
        <f t="shared" si="97"/>
        <v>6</v>
      </c>
      <c r="L758" s="4" t="str">
        <f t="shared" si="97"/>
        <v>7</v>
      </c>
      <c r="M758" s="4" t="str">
        <f t="shared" si="97"/>
        <v>7</v>
      </c>
      <c r="N758" s="4" t="str">
        <f t="shared" si="97"/>
        <v>4</v>
      </c>
      <c r="O758" s="4">
        <f t="shared" si="93"/>
        <v>0</v>
      </c>
      <c r="P758" t="str">
        <f t="shared" si="94"/>
        <v>0834039167740</v>
      </c>
      <c r="Q758" s="1" t="str">
        <f t="shared" si="95"/>
        <v>【0834039167740】</v>
      </c>
    </row>
    <row r="759" spans="1:17" x14ac:dyDescent="0.2">
      <c r="A759" s="12">
        <v>6773</v>
      </c>
      <c r="B759" s="4" t="str">
        <f t="shared" si="92"/>
        <v>083403916773</v>
      </c>
      <c r="C759" s="4" t="str">
        <f t="shared" si="97"/>
        <v>0</v>
      </c>
      <c r="D759" s="4" t="str">
        <f t="shared" si="97"/>
        <v>8</v>
      </c>
      <c r="E759" s="4" t="str">
        <f t="shared" si="97"/>
        <v>3</v>
      </c>
      <c r="F759" s="4" t="str">
        <f t="shared" si="97"/>
        <v>4</v>
      </c>
      <c r="G759" s="4" t="str">
        <f t="shared" si="97"/>
        <v>0</v>
      </c>
      <c r="H759" s="4" t="str">
        <f t="shared" si="97"/>
        <v>3</v>
      </c>
      <c r="I759" s="4" t="str">
        <f t="shared" si="97"/>
        <v>9</v>
      </c>
      <c r="J759" s="4" t="str">
        <f t="shared" si="97"/>
        <v>1</v>
      </c>
      <c r="K759" s="4" t="str">
        <f t="shared" si="97"/>
        <v>6</v>
      </c>
      <c r="L759" s="4" t="str">
        <f t="shared" si="97"/>
        <v>7</v>
      </c>
      <c r="M759" s="4" t="str">
        <f t="shared" si="97"/>
        <v>7</v>
      </c>
      <c r="N759" s="4" t="str">
        <f t="shared" si="97"/>
        <v>3</v>
      </c>
      <c r="O759" s="4">
        <f t="shared" si="93"/>
        <v>0</v>
      </c>
      <c r="P759" t="str">
        <f t="shared" si="94"/>
        <v>0834039167730</v>
      </c>
      <c r="Q759" s="1" t="str">
        <f t="shared" si="95"/>
        <v>【0834039167730】</v>
      </c>
    </row>
    <row r="760" spans="1:17" x14ac:dyDescent="0.2">
      <c r="A760" s="12">
        <v>6772</v>
      </c>
      <c r="B760" s="4" t="str">
        <f t="shared" si="92"/>
        <v>083403916772</v>
      </c>
      <c r="C760" s="4" t="str">
        <f t="shared" si="97"/>
        <v>0</v>
      </c>
      <c r="D760" s="4" t="str">
        <f t="shared" si="97"/>
        <v>8</v>
      </c>
      <c r="E760" s="4" t="str">
        <f t="shared" si="97"/>
        <v>3</v>
      </c>
      <c r="F760" s="4" t="str">
        <f t="shared" si="97"/>
        <v>4</v>
      </c>
      <c r="G760" s="4" t="str">
        <f t="shared" si="97"/>
        <v>0</v>
      </c>
      <c r="H760" s="4" t="str">
        <f t="shared" si="97"/>
        <v>3</v>
      </c>
      <c r="I760" s="4" t="str">
        <f t="shared" si="97"/>
        <v>9</v>
      </c>
      <c r="J760" s="4" t="str">
        <f t="shared" si="97"/>
        <v>1</v>
      </c>
      <c r="K760" s="4" t="str">
        <f t="shared" si="97"/>
        <v>6</v>
      </c>
      <c r="L760" s="4" t="str">
        <f t="shared" si="97"/>
        <v>7</v>
      </c>
      <c r="M760" s="4" t="str">
        <f t="shared" si="97"/>
        <v>7</v>
      </c>
      <c r="N760" s="4" t="str">
        <f t="shared" si="97"/>
        <v>2</v>
      </c>
      <c r="O760" s="4">
        <f t="shared" si="93"/>
        <v>9</v>
      </c>
      <c r="P760" t="str">
        <f t="shared" si="94"/>
        <v>0834039167729</v>
      </c>
      <c r="Q760" s="1" t="str">
        <f t="shared" si="95"/>
        <v>【0834039167729】</v>
      </c>
    </row>
    <row r="761" spans="1:17" x14ac:dyDescent="0.2">
      <c r="A761" s="12">
        <v>6771</v>
      </c>
      <c r="B761" s="4" t="str">
        <f t="shared" si="92"/>
        <v>083403916771</v>
      </c>
      <c r="C761" s="4" t="str">
        <f t="shared" si="97"/>
        <v>0</v>
      </c>
      <c r="D761" s="4" t="str">
        <f t="shared" si="97"/>
        <v>8</v>
      </c>
      <c r="E761" s="4" t="str">
        <f t="shared" si="97"/>
        <v>3</v>
      </c>
      <c r="F761" s="4" t="str">
        <f t="shared" si="97"/>
        <v>4</v>
      </c>
      <c r="G761" s="4" t="str">
        <f t="shared" si="97"/>
        <v>0</v>
      </c>
      <c r="H761" s="4" t="str">
        <f t="shared" si="97"/>
        <v>3</v>
      </c>
      <c r="I761" s="4" t="str">
        <f t="shared" si="97"/>
        <v>9</v>
      </c>
      <c r="J761" s="4" t="str">
        <f t="shared" si="97"/>
        <v>1</v>
      </c>
      <c r="K761" s="4" t="str">
        <f t="shared" si="97"/>
        <v>6</v>
      </c>
      <c r="L761" s="4" t="str">
        <f t="shared" si="97"/>
        <v>7</v>
      </c>
      <c r="M761" s="4" t="str">
        <f t="shared" si="97"/>
        <v>7</v>
      </c>
      <c r="N761" s="4" t="str">
        <f t="shared" si="97"/>
        <v>1</v>
      </c>
      <c r="O761" s="4">
        <f t="shared" si="93"/>
        <v>8</v>
      </c>
      <c r="P761" t="str">
        <f t="shared" si="94"/>
        <v>0834039167718</v>
      </c>
      <c r="Q761" s="1" t="str">
        <f t="shared" si="95"/>
        <v>【0834039167718】</v>
      </c>
    </row>
    <row r="762" spans="1:17" x14ac:dyDescent="0.2">
      <c r="A762" s="12">
        <v>6770</v>
      </c>
      <c r="B762" s="4" t="str">
        <f t="shared" si="92"/>
        <v>083403916770</v>
      </c>
      <c r="C762" s="4" t="str">
        <f t="shared" si="97"/>
        <v>0</v>
      </c>
      <c r="D762" s="4" t="str">
        <f t="shared" si="97"/>
        <v>8</v>
      </c>
      <c r="E762" s="4" t="str">
        <f t="shared" si="97"/>
        <v>3</v>
      </c>
      <c r="F762" s="4" t="str">
        <f t="shared" si="97"/>
        <v>4</v>
      </c>
      <c r="G762" s="4" t="str">
        <f t="shared" si="97"/>
        <v>0</v>
      </c>
      <c r="H762" s="4" t="str">
        <f t="shared" si="97"/>
        <v>3</v>
      </c>
      <c r="I762" s="4" t="str">
        <f t="shared" si="97"/>
        <v>9</v>
      </c>
      <c r="J762" s="4" t="str">
        <f t="shared" si="97"/>
        <v>1</v>
      </c>
      <c r="K762" s="4" t="str">
        <f t="shared" si="97"/>
        <v>6</v>
      </c>
      <c r="L762" s="4" t="str">
        <f t="shared" si="97"/>
        <v>7</v>
      </c>
      <c r="M762" s="4" t="str">
        <f t="shared" si="97"/>
        <v>7</v>
      </c>
      <c r="N762" s="4" t="str">
        <f t="shared" si="97"/>
        <v>0</v>
      </c>
      <c r="O762" s="4">
        <f t="shared" si="93"/>
        <v>7</v>
      </c>
      <c r="P762" t="str">
        <f t="shared" si="94"/>
        <v>0834039167707</v>
      </c>
      <c r="Q762" s="1" t="str">
        <f t="shared" si="95"/>
        <v>【0834039167707】</v>
      </c>
    </row>
    <row r="763" spans="1:17" x14ac:dyDescent="0.2">
      <c r="A763" s="12">
        <v>6769</v>
      </c>
      <c r="B763" s="4" t="str">
        <f t="shared" si="92"/>
        <v>083403916769</v>
      </c>
      <c r="C763" s="4" t="str">
        <f t="shared" si="97"/>
        <v>0</v>
      </c>
      <c r="D763" s="4" t="str">
        <f t="shared" si="97"/>
        <v>8</v>
      </c>
      <c r="E763" s="4" t="str">
        <f t="shared" si="97"/>
        <v>3</v>
      </c>
      <c r="F763" s="4" t="str">
        <f t="shared" si="97"/>
        <v>4</v>
      </c>
      <c r="G763" s="4" t="str">
        <f t="shared" si="97"/>
        <v>0</v>
      </c>
      <c r="H763" s="4" t="str">
        <f t="shared" si="97"/>
        <v>3</v>
      </c>
      <c r="I763" s="4" t="str">
        <f t="shared" si="97"/>
        <v>9</v>
      </c>
      <c r="J763" s="4" t="str">
        <f t="shared" si="97"/>
        <v>1</v>
      </c>
      <c r="K763" s="4" t="str">
        <f t="shared" si="97"/>
        <v>6</v>
      </c>
      <c r="L763" s="4" t="str">
        <f t="shared" si="97"/>
        <v>7</v>
      </c>
      <c r="M763" s="4" t="str">
        <f t="shared" si="97"/>
        <v>6</v>
      </c>
      <c r="N763" s="4" t="str">
        <f t="shared" si="97"/>
        <v>9</v>
      </c>
      <c r="O763" s="4">
        <f t="shared" si="93"/>
        <v>3</v>
      </c>
      <c r="P763" t="str">
        <f t="shared" si="94"/>
        <v>0834039167693</v>
      </c>
      <c r="Q763" s="1" t="str">
        <f t="shared" si="95"/>
        <v>【0834039167693】</v>
      </c>
    </row>
    <row r="764" spans="1:17" x14ac:dyDescent="0.2">
      <c r="A764" s="12">
        <v>6768</v>
      </c>
      <c r="B764" s="4" t="str">
        <f t="shared" si="92"/>
        <v>083403916768</v>
      </c>
      <c r="C764" s="4" t="str">
        <f t="shared" si="97"/>
        <v>0</v>
      </c>
      <c r="D764" s="4" t="str">
        <f t="shared" si="97"/>
        <v>8</v>
      </c>
      <c r="E764" s="4" t="str">
        <f t="shared" si="97"/>
        <v>3</v>
      </c>
      <c r="F764" s="4" t="str">
        <f t="shared" si="97"/>
        <v>4</v>
      </c>
      <c r="G764" s="4" t="str">
        <f t="shared" si="97"/>
        <v>0</v>
      </c>
      <c r="H764" s="4" t="str">
        <f t="shared" si="97"/>
        <v>3</v>
      </c>
      <c r="I764" s="4" t="str">
        <f t="shared" si="97"/>
        <v>9</v>
      </c>
      <c r="J764" s="4" t="str">
        <f t="shared" si="97"/>
        <v>1</v>
      </c>
      <c r="K764" s="4" t="str">
        <f t="shared" si="97"/>
        <v>6</v>
      </c>
      <c r="L764" s="4" t="str">
        <f t="shared" si="97"/>
        <v>7</v>
      </c>
      <c r="M764" s="4" t="str">
        <f t="shared" si="97"/>
        <v>6</v>
      </c>
      <c r="N764" s="4" t="str">
        <f t="shared" si="97"/>
        <v>8</v>
      </c>
      <c r="O764" s="4">
        <f t="shared" si="93"/>
        <v>2</v>
      </c>
      <c r="P764" t="str">
        <f t="shared" si="94"/>
        <v>0834039167682</v>
      </c>
      <c r="Q764" s="1" t="str">
        <f t="shared" si="95"/>
        <v>【0834039167682】</v>
      </c>
    </row>
    <row r="765" spans="1:17" x14ac:dyDescent="0.2">
      <c r="A765" s="12">
        <v>6767</v>
      </c>
      <c r="B765" s="4" t="str">
        <f t="shared" si="92"/>
        <v>083403916767</v>
      </c>
      <c r="C765" s="4" t="str">
        <f t="shared" si="97"/>
        <v>0</v>
      </c>
      <c r="D765" s="4" t="str">
        <f t="shared" si="97"/>
        <v>8</v>
      </c>
      <c r="E765" s="4" t="str">
        <f t="shared" si="97"/>
        <v>3</v>
      </c>
      <c r="F765" s="4" t="str">
        <f t="shared" si="97"/>
        <v>4</v>
      </c>
      <c r="G765" s="4" t="str">
        <f t="shared" si="97"/>
        <v>0</v>
      </c>
      <c r="H765" s="4" t="str">
        <f t="shared" si="97"/>
        <v>3</v>
      </c>
      <c r="I765" s="4" t="str">
        <f t="shared" si="97"/>
        <v>9</v>
      </c>
      <c r="J765" s="4" t="str">
        <f t="shared" si="97"/>
        <v>1</v>
      </c>
      <c r="K765" s="4" t="str">
        <f t="shared" si="97"/>
        <v>6</v>
      </c>
      <c r="L765" s="4" t="str">
        <f t="shared" si="97"/>
        <v>7</v>
      </c>
      <c r="M765" s="4" t="str">
        <f t="shared" si="97"/>
        <v>6</v>
      </c>
      <c r="N765" s="4" t="str">
        <f t="shared" si="97"/>
        <v>7</v>
      </c>
      <c r="O765" s="4">
        <f t="shared" si="93"/>
        <v>1</v>
      </c>
      <c r="P765" t="str">
        <f t="shared" si="94"/>
        <v>0834039167671</v>
      </c>
      <c r="Q765" s="1" t="str">
        <f t="shared" si="95"/>
        <v>【0834039167671】</v>
      </c>
    </row>
    <row r="766" spans="1:17" x14ac:dyDescent="0.2">
      <c r="A766" s="12">
        <v>6766</v>
      </c>
      <c r="B766" s="4" t="str">
        <f t="shared" si="92"/>
        <v>083403916766</v>
      </c>
      <c r="C766" s="4" t="str">
        <f t="shared" si="97"/>
        <v>0</v>
      </c>
      <c r="D766" s="4" t="str">
        <f t="shared" si="97"/>
        <v>8</v>
      </c>
      <c r="E766" s="4" t="str">
        <f t="shared" si="97"/>
        <v>3</v>
      </c>
      <c r="F766" s="4" t="str">
        <f t="shared" si="97"/>
        <v>4</v>
      </c>
      <c r="G766" s="4" t="str">
        <f t="shared" si="97"/>
        <v>0</v>
      </c>
      <c r="H766" s="4" t="str">
        <f t="shared" si="97"/>
        <v>3</v>
      </c>
      <c r="I766" s="4" t="str">
        <f t="shared" si="97"/>
        <v>9</v>
      </c>
      <c r="J766" s="4" t="str">
        <f t="shared" si="97"/>
        <v>1</v>
      </c>
      <c r="K766" s="4" t="str">
        <f t="shared" si="97"/>
        <v>6</v>
      </c>
      <c r="L766" s="4" t="str">
        <f t="shared" si="97"/>
        <v>7</v>
      </c>
      <c r="M766" s="4" t="str">
        <f t="shared" si="97"/>
        <v>6</v>
      </c>
      <c r="N766" s="4" t="str">
        <f t="shared" si="97"/>
        <v>6</v>
      </c>
      <c r="O766" s="4">
        <f t="shared" si="93"/>
        <v>0</v>
      </c>
      <c r="P766" t="str">
        <f t="shared" si="94"/>
        <v>0834039167660</v>
      </c>
      <c r="Q766" s="1" t="str">
        <f t="shared" si="95"/>
        <v>【0834039167660】</v>
      </c>
    </row>
    <row r="767" spans="1:17" x14ac:dyDescent="0.2">
      <c r="A767" s="12">
        <v>6765</v>
      </c>
      <c r="B767" s="4" t="str">
        <f t="shared" si="92"/>
        <v>083403916765</v>
      </c>
      <c r="C767" s="4" t="str">
        <f t="shared" si="97"/>
        <v>0</v>
      </c>
      <c r="D767" s="4" t="str">
        <f t="shared" si="97"/>
        <v>8</v>
      </c>
      <c r="E767" s="4" t="str">
        <f t="shared" si="97"/>
        <v>3</v>
      </c>
      <c r="F767" s="4" t="str">
        <f t="shared" si="97"/>
        <v>4</v>
      </c>
      <c r="G767" s="4" t="str">
        <f t="shared" si="97"/>
        <v>0</v>
      </c>
      <c r="H767" s="4" t="str">
        <f t="shared" si="97"/>
        <v>3</v>
      </c>
      <c r="I767" s="4" t="str">
        <f t="shared" si="97"/>
        <v>9</v>
      </c>
      <c r="J767" s="4" t="str">
        <f t="shared" si="97"/>
        <v>1</v>
      </c>
      <c r="K767" s="4" t="str">
        <f t="shared" si="97"/>
        <v>6</v>
      </c>
      <c r="L767" s="4" t="str">
        <f t="shared" si="97"/>
        <v>7</v>
      </c>
      <c r="M767" s="4" t="str">
        <f t="shared" si="97"/>
        <v>6</v>
      </c>
      <c r="N767" s="4" t="str">
        <f t="shared" si="97"/>
        <v>5</v>
      </c>
      <c r="O767" s="4">
        <f t="shared" si="93"/>
        <v>0</v>
      </c>
      <c r="P767" t="str">
        <f t="shared" si="94"/>
        <v>0834039167650</v>
      </c>
      <c r="Q767" s="1" t="str">
        <f t="shared" si="95"/>
        <v>【0834039167650】</v>
      </c>
    </row>
    <row r="768" spans="1:17" x14ac:dyDescent="0.2">
      <c r="A768" s="12">
        <v>6764</v>
      </c>
      <c r="B768" s="4" t="str">
        <f t="shared" si="92"/>
        <v>083403916764</v>
      </c>
      <c r="C768" s="4" t="str">
        <f t="shared" si="97"/>
        <v>0</v>
      </c>
      <c r="D768" s="4" t="str">
        <f t="shared" si="97"/>
        <v>8</v>
      </c>
      <c r="E768" s="4" t="str">
        <f t="shared" si="97"/>
        <v>3</v>
      </c>
      <c r="F768" s="4" t="str">
        <f t="shared" si="97"/>
        <v>4</v>
      </c>
      <c r="G768" s="4" t="str">
        <f t="shared" si="97"/>
        <v>0</v>
      </c>
      <c r="H768" s="4" t="str">
        <f t="shared" si="97"/>
        <v>3</v>
      </c>
      <c r="I768" s="4" t="str">
        <f t="shared" si="97"/>
        <v>9</v>
      </c>
      <c r="J768" s="4" t="str">
        <f t="shared" si="97"/>
        <v>1</v>
      </c>
      <c r="K768" s="4" t="str">
        <f t="shared" si="97"/>
        <v>6</v>
      </c>
      <c r="L768" s="4" t="str">
        <f t="shared" si="97"/>
        <v>7</v>
      </c>
      <c r="M768" s="4" t="str">
        <f t="shared" si="97"/>
        <v>6</v>
      </c>
      <c r="N768" s="4" t="str">
        <f t="shared" si="97"/>
        <v>4</v>
      </c>
      <c r="O768" s="4">
        <f t="shared" si="93"/>
        <v>9</v>
      </c>
      <c r="P768" t="str">
        <f t="shared" si="94"/>
        <v>0834039167649</v>
      </c>
      <c r="Q768" s="1" t="str">
        <f t="shared" si="95"/>
        <v>【0834039167649】</v>
      </c>
    </row>
    <row r="769" spans="1:17" x14ac:dyDescent="0.2">
      <c r="A769" s="12">
        <v>6763</v>
      </c>
      <c r="B769" s="4" t="str">
        <f t="shared" si="92"/>
        <v>083403916763</v>
      </c>
      <c r="C769" s="4" t="str">
        <f t="shared" si="97"/>
        <v>0</v>
      </c>
      <c r="D769" s="4" t="str">
        <f t="shared" si="97"/>
        <v>8</v>
      </c>
      <c r="E769" s="4" t="str">
        <f t="shared" si="97"/>
        <v>3</v>
      </c>
      <c r="F769" s="4" t="str">
        <f t="shared" si="97"/>
        <v>4</v>
      </c>
      <c r="G769" s="4" t="str">
        <f t="shared" si="97"/>
        <v>0</v>
      </c>
      <c r="H769" s="4" t="str">
        <f t="shared" si="97"/>
        <v>3</v>
      </c>
      <c r="I769" s="4" t="str">
        <f t="shared" si="97"/>
        <v>9</v>
      </c>
      <c r="J769" s="4" t="str">
        <f t="shared" si="97"/>
        <v>1</v>
      </c>
      <c r="K769" s="4" t="str">
        <f t="shared" si="97"/>
        <v>6</v>
      </c>
      <c r="L769" s="4" t="str">
        <f t="shared" si="97"/>
        <v>7</v>
      </c>
      <c r="M769" s="4" t="str">
        <f t="shared" si="97"/>
        <v>6</v>
      </c>
      <c r="N769" s="4" t="str">
        <f t="shared" si="97"/>
        <v>3</v>
      </c>
      <c r="O769" s="4">
        <f t="shared" si="93"/>
        <v>8</v>
      </c>
      <c r="P769" t="str">
        <f t="shared" si="94"/>
        <v>0834039167638</v>
      </c>
      <c r="Q769" s="1" t="str">
        <f t="shared" si="95"/>
        <v>【0834039167638】</v>
      </c>
    </row>
    <row r="770" spans="1:17" x14ac:dyDescent="0.2">
      <c r="A770" s="12">
        <v>6762</v>
      </c>
      <c r="B770" s="4" t="str">
        <f t="shared" si="92"/>
        <v>083403916762</v>
      </c>
      <c r="C770" s="4" t="str">
        <f t="shared" si="97"/>
        <v>0</v>
      </c>
      <c r="D770" s="4" t="str">
        <f t="shared" si="97"/>
        <v>8</v>
      </c>
      <c r="E770" s="4" t="str">
        <f t="shared" si="97"/>
        <v>3</v>
      </c>
      <c r="F770" s="4" t="str">
        <f t="shared" si="97"/>
        <v>4</v>
      </c>
      <c r="G770" s="4" t="str">
        <f t="shared" si="97"/>
        <v>0</v>
      </c>
      <c r="H770" s="4" t="str">
        <f t="shared" si="97"/>
        <v>3</v>
      </c>
      <c r="I770" s="4" t="str">
        <f t="shared" si="97"/>
        <v>9</v>
      </c>
      <c r="J770" s="4" t="str">
        <f t="shared" si="97"/>
        <v>1</v>
      </c>
      <c r="K770" s="4" t="str">
        <f t="shared" si="97"/>
        <v>6</v>
      </c>
      <c r="L770" s="4" t="str">
        <f t="shared" si="97"/>
        <v>7</v>
      </c>
      <c r="M770" s="4" t="str">
        <f t="shared" si="97"/>
        <v>6</v>
      </c>
      <c r="N770" s="4" t="str">
        <f t="shared" si="97"/>
        <v>2</v>
      </c>
      <c r="O770" s="4">
        <f t="shared" si="93"/>
        <v>7</v>
      </c>
      <c r="P770" t="str">
        <f t="shared" si="94"/>
        <v>0834039167627</v>
      </c>
      <c r="Q770" s="1" t="str">
        <f t="shared" si="95"/>
        <v>【0834039167627】</v>
      </c>
    </row>
    <row r="771" spans="1:17" x14ac:dyDescent="0.2">
      <c r="A771" s="12">
        <v>6761</v>
      </c>
      <c r="B771" s="4" t="str">
        <f t="shared" si="92"/>
        <v>083403916761</v>
      </c>
      <c r="C771" s="4" t="str">
        <f t="shared" si="97"/>
        <v>0</v>
      </c>
      <c r="D771" s="4" t="str">
        <f t="shared" si="97"/>
        <v>8</v>
      </c>
      <c r="E771" s="4" t="str">
        <f t="shared" si="97"/>
        <v>3</v>
      </c>
      <c r="F771" s="4" t="str">
        <f t="shared" si="97"/>
        <v>4</v>
      </c>
      <c r="G771" s="4" t="str">
        <f t="shared" si="97"/>
        <v>0</v>
      </c>
      <c r="H771" s="4" t="str">
        <f t="shared" si="97"/>
        <v>3</v>
      </c>
      <c r="I771" s="4" t="str">
        <f t="shared" si="97"/>
        <v>9</v>
      </c>
      <c r="J771" s="4" t="str">
        <f t="shared" si="97"/>
        <v>1</v>
      </c>
      <c r="K771" s="4" t="str">
        <f t="shared" si="97"/>
        <v>6</v>
      </c>
      <c r="L771" s="4" t="str">
        <f t="shared" si="97"/>
        <v>7</v>
      </c>
      <c r="M771" s="4" t="str">
        <f t="shared" si="97"/>
        <v>6</v>
      </c>
      <c r="N771" s="4" t="str">
        <f t="shared" si="97"/>
        <v>1</v>
      </c>
      <c r="O771" s="4">
        <f t="shared" si="93"/>
        <v>6</v>
      </c>
      <c r="P771" t="str">
        <f t="shared" si="94"/>
        <v>0834039167616</v>
      </c>
      <c r="Q771" s="1" t="str">
        <f t="shared" si="95"/>
        <v>【0834039167616】</v>
      </c>
    </row>
    <row r="772" spans="1:17" x14ac:dyDescent="0.2">
      <c r="A772" s="12">
        <v>6760</v>
      </c>
      <c r="B772" s="4" t="str">
        <f t="shared" si="92"/>
        <v>083403916760</v>
      </c>
      <c r="C772" s="4" t="str">
        <f t="shared" si="97"/>
        <v>0</v>
      </c>
      <c r="D772" s="4" t="str">
        <f t="shared" si="97"/>
        <v>8</v>
      </c>
      <c r="E772" s="4" t="str">
        <f t="shared" si="97"/>
        <v>3</v>
      </c>
      <c r="F772" s="4" t="str">
        <f t="shared" si="97"/>
        <v>4</v>
      </c>
      <c r="G772" s="4" t="str">
        <f t="shared" si="97"/>
        <v>0</v>
      </c>
      <c r="H772" s="4" t="str">
        <f t="shared" si="97"/>
        <v>3</v>
      </c>
      <c r="I772" s="4" t="str">
        <f t="shared" si="97"/>
        <v>9</v>
      </c>
      <c r="J772" s="4" t="str">
        <f t="shared" si="97"/>
        <v>1</v>
      </c>
      <c r="K772" s="4" t="str">
        <f t="shared" si="97"/>
        <v>6</v>
      </c>
      <c r="L772" s="4" t="str">
        <f t="shared" si="97"/>
        <v>7</v>
      </c>
      <c r="M772" s="4" t="str">
        <f t="shared" si="97"/>
        <v>6</v>
      </c>
      <c r="N772" s="4" t="str">
        <f t="shared" si="97"/>
        <v>0</v>
      </c>
      <c r="O772" s="4">
        <f t="shared" si="93"/>
        <v>5</v>
      </c>
      <c r="P772" t="str">
        <f t="shared" si="94"/>
        <v>0834039167605</v>
      </c>
      <c r="Q772" s="1" t="str">
        <f t="shared" si="95"/>
        <v>【0834039167605】</v>
      </c>
    </row>
    <row r="773" spans="1:17" x14ac:dyDescent="0.2">
      <c r="A773" s="12">
        <v>6759</v>
      </c>
      <c r="B773" s="4" t="str">
        <f t="shared" si="92"/>
        <v>083403916759</v>
      </c>
      <c r="C773" s="4" t="str">
        <f t="shared" si="97"/>
        <v>0</v>
      </c>
      <c r="D773" s="4" t="str">
        <f t="shared" si="97"/>
        <v>8</v>
      </c>
      <c r="E773" s="4" t="str">
        <f t="shared" si="97"/>
        <v>3</v>
      </c>
      <c r="F773" s="4" t="str">
        <f t="shared" si="97"/>
        <v>4</v>
      </c>
      <c r="G773" s="4" t="str">
        <f t="shared" si="97"/>
        <v>0</v>
      </c>
      <c r="H773" s="4" t="str">
        <f t="shared" si="97"/>
        <v>3</v>
      </c>
      <c r="I773" s="4" t="str">
        <f t="shared" si="97"/>
        <v>9</v>
      </c>
      <c r="J773" s="4" t="str">
        <f t="shared" si="97"/>
        <v>1</v>
      </c>
      <c r="K773" s="4" t="str">
        <f t="shared" si="97"/>
        <v>6</v>
      </c>
      <c r="L773" s="4" t="str">
        <f t="shared" ref="C773:N794" si="98">MID($B773,L$5,1)</f>
        <v>7</v>
      </c>
      <c r="M773" s="4" t="str">
        <f t="shared" si="98"/>
        <v>5</v>
      </c>
      <c r="N773" s="4" t="str">
        <f t="shared" si="98"/>
        <v>9</v>
      </c>
      <c r="O773" s="4">
        <f t="shared" si="93"/>
        <v>1</v>
      </c>
      <c r="P773" t="str">
        <f t="shared" si="94"/>
        <v>0834039167591</v>
      </c>
      <c r="Q773" s="1" t="str">
        <f t="shared" si="95"/>
        <v>【0834039167591】</v>
      </c>
    </row>
    <row r="774" spans="1:17" x14ac:dyDescent="0.2">
      <c r="A774" s="12">
        <v>6758</v>
      </c>
      <c r="B774" s="4" t="str">
        <f t="shared" si="92"/>
        <v>083403916758</v>
      </c>
      <c r="C774" s="4" t="str">
        <f t="shared" si="98"/>
        <v>0</v>
      </c>
      <c r="D774" s="4" t="str">
        <f t="shared" si="98"/>
        <v>8</v>
      </c>
      <c r="E774" s="4" t="str">
        <f t="shared" si="98"/>
        <v>3</v>
      </c>
      <c r="F774" s="4" t="str">
        <f t="shared" si="98"/>
        <v>4</v>
      </c>
      <c r="G774" s="4" t="str">
        <f t="shared" si="98"/>
        <v>0</v>
      </c>
      <c r="H774" s="4" t="str">
        <f t="shared" si="98"/>
        <v>3</v>
      </c>
      <c r="I774" s="4" t="str">
        <f t="shared" si="98"/>
        <v>9</v>
      </c>
      <c r="J774" s="4" t="str">
        <f t="shared" si="98"/>
        <v>1</v>
      </c>
      <c r="K774" s="4" t="str">
        <f t="shared" si="98"/>
        <v>6</v>
      </c>
      <c r="L774" s="4" t="str">
        <f t="shared" si="98"/>
        <v>7</v>
      </c>
      <c r="M774" s="4" t="str">
        <f t="shared" si="98"/>
        <v>5</v>
      </c>
      <c r="N774" s="4" t="str">
        <f t="shared" si="98"/>
        <v>8</v>
      </c>
      <c r="O774" s="4">
        <f t="shared" si="93"/>
        <v>0</v>
      </c>
      <c r="P774" t="str">
        <f t="shared" si="94"/>
        <v>0834039167580</v>
      </c>
      <c r="Q774" s="1" t="str">
        <f t="shared" si="95"/>
        <v>【0834039167580】</v>
      </c>
    </row>
    <row r="775" spans="1:17" x14ac:dyDescent="0.2">
      <c r="A775" s="12">
        <v>6757</v>
      </c>
      <c r="B775" s="4" t="str">
        <f t="shared" si="92"/>
        <v>083403916757</v>
      </c>
      <c r="C775" s="4" t="str">
        <f t="shared" si="98"/>
        <v>0</v>
      </c>
      <c r="D775" s="4" t="str">
        <f t="shared" si="98"/>
        <v>8</v>
      </c>
      <c r="E775" s="4" t="str">
        <f t="shared" si="98"/>
        <v>3</v>
      </c>
      <c r="F775" s="4" t="str">
        <f t="shared" si="98"/>
        <v>4</v>
      </c>
      <c r="G775" s="4" t="str">
        <f t="shared" si="98"/>
        <v>0</v>
      </c>
      <c r="H775" s="4" t="str">
        <f t="shared" si="98"/>
        <v>3</v>
      </c>
      <c r="I775" s="4" t="str">
        <f t="shared" si="98"/>
        <v>9</v>
      </c>
      <c r="J775" s="4" t="str">
        <f t="shared" si="98"/>
        <v>1</v>
      </c>
      <c r="K775" s="4" t="str">
        <f t="shared" si="98"/>
        <v>6</v>
      </c>
      <c r="L775" s="4" t="str">
        <f t="shared" si="98"/>
        <v>7</v>
      </c>
      <c r="M775" s="4" t="str">
        <f t="shared" si="98"/>
        <v>5</v>
      </c>
      <c r="N775" s="4" t="str">
        <f t="shared" si="98"/>
        <v>7</v>
      </c>
      <c r="O775" s="4">
        <f t="shared" si="93"/>
        <v>0</v>
      </c>
      <c r="P775" t="str">
        <f t="shared" si="94"/>
        <v>0834039167570</v>
      </c>
      <c r="Q775" s="1" t="str">
        <f t="shared" si="95"/>
        <v>【0834039167570】</v>
      </c>
    </row>
    <row r="776" spans="1:17" x14ac:dyDescent="0.2">
      <c r="A776" s="12">
        <v>6756</v>
      </c>
      <c r="B776" s="4" t="str">
        <f t="shared" si="92"/>
        <v>083403916756</v>
      </c>
      <c r="C776" s="4" t="str">
        <f t="shared" si="98"/>
        <v>0</v>
      </c>
      <c r="D776" s="4" t="str">
        <f t="shared" si="98"/>
        <v>8</v>
      </c>
      <c r="E776" s="4" t="str">
        <f t="shared" si="98"/>
        <v>3</v>
      </c>
      <c r="F776" s="4" t="str">
        <f t="shared" si="98"/>
        <v>4</v>
      </c>
      <c r="G776" s="4" t="str">
        <f t="shared" si="98"/>
        <v>0</v>
      </c>
      <c r="H776" s="4" t="str">
        <f t="shared" si="98"/>
        <v>3</v>
      </c>
      <c r="I776" s="4" t="str">
        <f t="shared" si="98"/>
        <v>9</v>
      </c>
      <c r="J776" s="4" t="str">
        <f t="shared" si="98"/>
        <v>1</v>
      </c>
      <c r="K776" s="4" t="str">
        <f t="shared" si="98"/>
        <v>6</v>
      </c>
      <c r="L776" s="4" t="str">
        <f t="shared" si="98"/>
        <v>7</v>
      </c>
      <c r="M776" s="4" t="str">
        <f t="shared" si="98"/>
        <v>5</v>
      </c>
      <c r="N776" s="4" t="str">
        <f t="shared" si="98"/>
        <v>6</v>
      </c>
      <c r="O776" s="4">
        <f t="shared" si="93"/>
        <v>9</v>
      </c>
      <c r="P776" t="str">
        <f t="shared" si="94"/>
        <v>0834039167569</v>
      </c>
      <c r="Q776" s="1" t="str">
        <f t="shared" si="95"/>
        <v>【0834039167569】</v>
      </c>
    </row>
    <row r="777" spans="1:17" x14ac:dyDescent="0.2">
      <c r="A777" s="12">
        <v>6755</v>
      </c>
      <c r="B777" s="4" t="str">
        <f t="shared" si="92"/>
        <v>083403916755</v>
      </c>
      <c r="C777" s="4" t="str">
        <f t="shared" si="98"/>
        <v>0</v>
      </c>
      <c r="D777" s="4" t="str">
        <f t="shared" si="98"/>
        <v>8</v>
      </c>
      <c r="E777" s="4" t="str">
        <f t="shared" si="98"/>
        <v>3</v>
      </c>
      <c r="F777" s="4" t="str">
        <f t="shared" si="98"/>
        <v>4</v>
      </c>
      <c r="G777" s="4" t="str">
        <f t="shared" si="98"/>
        <v>0</v>
      </c>
      <c r="H777" s="4" t="str">
        <f t="shared" si="98"/>
        <v>3</v>
      </c>
      <c r="I777" s="4" t="str">
        <f t="shared" si="98"/>
        <v>9</v>
      </c>
      <c r="J777" s="4" t="str">
        <f t="shared" si="98"/>
        <v>1</v>
      </c>
      <c r="K777" s="4" t="str">
        <f t="shared" si="98"/>
        <v>6</v>
      </c>
      <c r="L777" s="4" t="str">
        <f t="shared" si="98"/>
        <v>7</v>
      </c>
      <c r="M777" s="4" t="str">
        <f t="shared" si="98"/>
        <v>5</v>
      </c>
      <c r="N777" s="4" t="str">
        <f t="shared" si="98"/>
        <v>5</v>
      </c>
      <c r="O777" s="4">
        <f t="shared" si="93"/>
        <v>8</v>
      </c>
      <c r="P777" t="str">
        <f t="shared" si="94"/>
        <v>0834039167558</v>
      </c>
      <c r="Q777" s="1" t="str">
        <f t="shared" si="95"/>
        <v>【0834039167558】</v>
      </c>
    </row>
    <row r="778" spans="1:17" x14ac:dyDescent="0.2">
      <c r="A778" s="12">
        <v>6754</v>
      </c>
      <c r="B778" s="4" t="str">
        <f t="shared" si="92"/>
        <v>083403916754</v>
      </c>
      <c r="C778" s="4" t="str">
        <f t="shared" si="98"/>
        <v>0</v>
      </c>
      <c r="D778" s="4" t="str">
        <f t="shared" si="98"/>
        <v>8</v>
      </c>
      <c r="E778" s="4" t="str">
        <f t="shared" si="98"/>
        <v>3</v>
      </c>
      <c r="F778" s="4" t="str">
        <f t="shared" si="98"/>
        <v>4</v>
      </c>
      <c r="G778" s="4" t="str">
        <f t="shared" si="98"/>
        <v>0</v>
      </c>
      <c r="H778" s="4" t="str">
        <f t="shared" si="98"/>
        <v>3</v>
      </c>
      <c r="I778" s="4" t="str">
        <f t="shared" si="98"/>
        <v>9</v>
      </c>
      <c r="J778" s="4" t="str">
        <f t="shared" si="98"/>
        <v>1</v>
      </c>
      <c r="K778" s="4" t="str">
        <f t="shared" si="98"/>
        <v>6</v>
      </c>
      <c r="L778" s="4" t="str">
        <f t="shared" si="98"/>
        <v>7</v>
      </c>
      <c r="M778" s="4" t="str">
        <f t="shared" si="98"/>
        <v>5</v>
      </c>
      <c r="N778" s="4" t="str">
        <f t="shared" si="98"/>
        <v>4</v>
      </c>
      <c r="O778" s="4">
        <f t="shared" si="93"/>
        <v>7</v>
      </c>
      <c r="P778" t="str">
        <f t="shared" si="94"/>
        <v>0834039167547</v>
      </c>
      <c r="Q778" s="1" t="str">
        <f t="shared" si="95"/>
        <v>【0834039167547】</v>
      </c>
    </row>
    <row r="779" spans="1:17" x14ac:dyDescent="0.2">
      <c r="A779" s="12">
        <v>6753</v>
      </c>
      <c r="B779" s="4" t="str">
        <f t="shared" si="92"/>
        <v>083403916753</v>
      </c>
      <c r="C779" s="4" t="str">
        <f t="shared" si="98"/>
        <v>0</v>
      </c>
      <c r="D779" s="4" t="str">
        <f t="shared" si="98"/>
        <v>8</v>
      </c>
      <c r="E779" s="4" t="str">
        <f t="shared" si="98"/>
        <v>3</v>
      </c>
      <c r="F779" s="4" t="str">
        <f t="shared" si="98"/>
        <v>4</v>
      </c>
      <c r="G779" s="4" t="str">
        <f t="shared" si="98"/>
        <v>0</v>
      </c>
      <c r="H779" s="4" t="str">
        <f t="shared" si="98"/>
        <v>3</v>
      </c>
      <c r="I779" s="4" t="str">
        <f t="shared" si="98"/>
        <v>9</v>
      </c>
      <c r="J779" s="4" t="str">
        <f t="shared" si="98"/>
        <v>1</v>
      </c>
      <c r="K779" s="4" t="str">
        <f t="shared" si="98"/>
        <v>6</v>
      </c>
      <c r="L779" s="4" t="str">
        <f t="shared" si="98"/>
        <v>7</v>
      </c>
      <c r="M779" s="4" t="str">
        <f t="shared" si="98"/>
        <v>5</v>
      </c>
      <c r="N779" s="4" t="str">
        <f t="shared" si="98"/>
        <v>3</v>
      </c>
      <c r="O779" s="4">
        <f t="shared" si="93"/>
        <v>6</v>
      </c>
      <c r="P779" t="str">
        <f t="shared" si="94"/>
        <v>0834039167536</v>
      </c>
      <c r="Q779" s="1" t="str">
        <f t="shared" si="95"/>
        <v>【0834039167536】</v>
      </c>
    </row>
    <row r="780" spans="1:17" x14ac:dyDescent="0.2">
      <c r="A780" s="12">
        <v>6752</v>
      </c>
      <c r="B780" s="4" t="str">
        <f t="shared" si="92"/>
        <v>083403916752</v>
      </c>
      <c r="C780" s="4" t="str">
        <f t="shared" si="98"/>
        <v>0</v>
      </c>
      <c r="D780" s="4" t="str">
        <f t="shared" si="98"/>
        <v>8</v>
      </c>
      <c r="E780" s="4" t="str">
        <f t="shared" si="98"/>
        <v>3</v>
      </c>
      <c r="F780" s="4" t="str">
        <f t="shared" si="98"/>
        <v>4</v>
      </c>
      <c r="G780" s="4" t="str">
        <f t="shared" si="98"/>
        <v>0</v>
      </c>
      <c r="H780" s="4" t="str">
        <f t="shared" si="98"/>
        <v>3</v>
      </c>
      <c r="I780" s="4" t="str">
        <f t="shared" si="98"/>
        <v>9</v>
      </c>
      <c r="J780" s="4" t="str">
        <f t="shared" si="98"/>
        <v>1</v>
      </c>
      <c r="K780" s="4" t="str">
        <f t="shared" si="98"/>
        <v>6</v>
      </c>
      <c r="L780" s="4" t="str">
        <f t="shared" si="98"/>
        <v>7</v>
      </c>
      <c r="M780" s="4" t="str">
        <f t="shared" si="98"/>
        <v>5</v>
      </c>
      <c r="N780" s="4" t="str">
        <f t="shared" si="98"/>
        <v>2</v>
      </c>
      <c r="O780" s="4">
        <f t="shared" si="93"/>
        <v>5</v>
      </c>
      <c r="P780" t="str">
        <f t="shared" si="94"/>
        <v>0834039167525</v>
      </c>
      <c r="Q780" s="1" t="str">
        <f t="shared" si="95"/>
        <v>【0834039167525】</v>
      </c>
    </row>
    <row r="781" spans="1:17" x14ac:dyDescent="0.2">
      <c r="A781" s="12">
        <v>6751</v>
      </c>
      <c r="B781" s="4" t="str">
        <f t="shared" si="92"/>
        <v>083403916751</v>
      </c>
      <c r="C781" s="4" t="str">
        <f t="shared" si="98"/>
        <v>0</v>
      </c>
      <c r="D781" s="4" t="str">
        <f t="shared" si="98"/>
        <v>8</v>
      </c>
      <c r="E781" s="4" t="str">
        <f t="shared" si="98"/>
        <v>3</v>
      </c>
      <c r="F781" s="4" t="str">
        <f t="shared" si="98"/>
        <v>4</v>
      </c>
      <c r="G781" s="4" t="str">
        <f t="shared" si="98"/>
        <v>0</v>
      </c>
      <c r="H781" s="4" t="str">
        <f t="shared" si="98"/>
        <v>3</v>
      </c>
      <c r="I781" s="4" t="str">
        <f t="shared" si="98"/>
        <v>9</v>
      </c>
      <c r="J781" s="4" t="str">
        <f t="shared" si="98"/>
        <v>1</v>
      </c>
      <c r="K781" s="4" t="str">
        <f t="shared" si="98"/>
        <v>6</v>
      </c>
      <c r="L781" s="4" t="str">
        <f t="shared" si="98"/>
        <v>7</v>
      </c>
      <c r="M781" s="4" t="str">
        <f t="shared" si="98"/>
        <v>5</v>
      </c>
      <c r="N781" s="4" t="str">
        <f t="shared" si="98"/>
        <v>1</v>
      </c>
      <c r="O781" s="4">
        <f t="shared" si="93"/>
        <v>4</v>
      </c>
      <c r="P781" t="str">
        <f t="shared" si="94"/>
        <v>0834039167514</v>
      </c>
      <c r="Q781" s="1" t="str">
        <f t="shared" si="95"/>
        <v>【0834039167514】</v>
      </c>
    </row>
    <row r="782" spans="1:17" x14ac:dyDescent="0.2">
      <c r="A782" s="12">
        <v>6750</v>
      </c>
      <c r="B782" s="4" t="str">
        <f t="shared" si="92"/>
        <v>083403916750</v>
      </c>
      <c r="C782" s="4" t="str">
        <f t="shared" si="98"/>
        <v>0</v>
      </c>
      <c r="D782" s="4" t="str">
        <f t="shared" si="98"/>
        <v>8</v>
      </c>
      <c r="E782" s="4" t="str">
        <f t="shared" si="98"/>
        <v>3</v>
      </c>
      <c r="F782" s="4" t="str">
        <f t="shared" si="98"/>
        <v>4</v>
      </c>
      <c r="G782" s="4" t="str">
        <f t="shared" si="98"/>
        <v>0</v>
      </c>
      <c r="H782" s="4" t="str">
        <f t="shared" si="98"/>
        <v>3</v>
      </c>
      <c r="I782" s="4" t="str">
        <f t="shared" si="98"/>
        <v>9</v>
      </c>
      <c r="J782" s="4" t="str">
        <f t="shared" si="98"/>
        <v>1</v>
      </c>
      <c r="K782" s="4" t="str">
        <f t="shared" si="98"/>
        <v>6</v>
      </c>
      <c r="L782" s="4" t="str">
        <f t="shared" si="98"/>
        <v>7</v>
      </c>
      <c r="M782" s="4" t="str">
        <f t="shared" si="98"/>
        <v>5</v>
      </c>
      <c r="N782" s="4" t="str">
        <f t="shared" si="98"/>
        <v>0</v>
      </c>
      <c r="O782" s="4">
        <f t="shared" si="93"/>
        <v>3</v>
      </c>
      <c r="P782" t="str">
        <f t="shared" si="94"/>
        <v>0834039167503</v>
      </c>
      <c r="Q782" s="1" t="str">
        <f t="shared" si="95"/>
        <v>【0834039167503】</v>
      </c>
    </row>
    <row r="783" spans="1:17" x14ac:dyDescent="0.2">
      <c r="A783" s="12">
        <v>6749</v>
      </c>
      <c r="B783" s="4" t="str">
        <f t="shared" si="92"/>
        <v>083403916749</v>
      </c>
      <c r="C783" s="4" t="str">
        <f t="shared" si="98"/>
        <v>0</v>
      </c>
      <c r="D783" s="4" t="str">
        <f t="shared" si="98"/>
        <v>8</v>
      </c>
      <c r="E783" s="4" t="str">
        <f t="shared" si="98"/>
        <v>3</v>
      </c>
      <c r="F783" s="4" t="str">
        <f t="shared" si="98"/>
        <v>4</v>
      </c>
      <c r="G783" s="4" t="str">
        <f t="shared" si="98"/>
        <v>0</v>
      </c>
      <c r="H783" s="4" t="str">
        <f t="shared" si="98"/>
        <v>3</v>
      </c>
      <c r="I783" s="4" t="str">
        <f t="shared" si="98"/>
        <v>9</v>
      </c>
      <c r="J783" s="4" t="str">
        <f t="shared" si="98"/>
        <v>1</v>
      </c>
      <c r="K783" s="4" t="str">
        <f t="shared" si="98"/>
        <v>6</v>
      </c>
      <c r="L783" s="4" t="str">
        <f t="shared" si="98"/>
        <v>7</v>
      </c>
      <c r="M783" s="4" t="str">
        <f t="shared" si="98"/>
        <v>4</v>
      </c>
      <c r="N783" s="4" t="str">
        <f t="shared" si="98"/>
        <v>9</v>
      </c>
      <c r="O783" s="4">
        <f t="shared" si="93"/>
        <v>0</v>
      </c>
      <c r="P783" t="str">
        <f t="shared" si="94"/>
        <v>0834039167490</v>
      </c>
      <c r="Q783" s="1" t="str">
        <f t="shared" si="95"/>
        <v>【0834039167490】</v>
      </c>
    </row>
    <row r="784" spans="1:17" x14ac:dyDescent="0.2">
      <c r="A784" s="12">
        <v>6748</v>
      </c>
      <c r="B784" s="4" t="str">
        <f t="shared" si="92"/>
        <v>083403916748</v>
      </c>
      <c r="C784" s="4" t="str">
        <f t="shared" si="98"/>
        <v>0</v>
      </c>
      <c r="D784" s="4" t="str">
        <f t="shared" si="98"/>
        <v>8</v>
      </c>
      <c r="E784" s="4" t="str">
        <f t="shared" si="98"/>
        <v>3</v>
      </c>
      <c r="F784" s="4" t="str">
        <f t="shared" si="98"/>
        <v>4</v>
      </c>
      <c r="G784" s="4" t="str">
        <f t="shared" si="98"/>
        <v>0</v>
      </c>
      <c r="H784" s="4" t="str">
        <f t="shared" si="98"/>
        <v>3</v>
      </c>
      <c r="I784" s="4" t="str">
        <f t="shared" si="98"/>
        <v>9</v>
      </c>
      <c r="J784" s="4" t="str">
        <f t="shared" si="98"/>
        <v>1</v>
      </c>
      <c r="K784" s="4" t="str">
        <f t="shared" si="98"/>
        <v>6</v>
      </c>
      <c r="L784" s="4" t="str">
        <f t="shared" si="98"/>
        <v>7</v>
      </c>
      <c r="M784" s="4" t="str">
        <f t="shared" si="98"/>
        <v>4</v>
      </c>
      <c r="N784" s="4" t="str">
        <f t="shared" si="98"/>
        <v>8</v>
      </c>
      <c r="O784" s="4">
        <f t="shared" si="93"/>
        <v>9</v>
      </c>
      <c r="P784" t="str">
        <f t="shared" si="94"/>
        <v>0834039167489</v>
      </c>
      <c r="Q784" s="1" t="str">
        <f t="shared" si="95"/>
        <v>【0834039167489】</v>
      </c>
    </row>
    <row r="785" spans="1:17" x14ac:dyDescent="0.2">
      <c r="A785" s="12">
        <v>6747</v>
      </c>
      <c r="B785" s="4" t="str">
        <f t="shared" si="92"/>
        <v>083403916747</v>
      </c>
      <c r="C785" s="4" t="str">
        <f t="shared" si="98"/>
        <v>0</v>
      </c>
      <c r="D785" s="4" t="str">
        <f t="shared" si="98"/>
        <v>8</v>
      </c>
      <c r="E785" s="4" t="str">
        <f t="shared" si="98"/>
        <v>3</v>
      </c>
      <c r="F785" s="4" t="str">
        <f t="shared" si="98"/>
        <v>4</v>
      </c>
      <c r="G785" s="4" t="str">
        <f t="shared" si="98"/>
        <v>0</v>
      </c>
      <c r="H785" s="4" t="str">
        <f t="shared" si="98"/>
        <v>3</v>
      </c>
      <c r="I785" s="4" t="str">
        <f t="shared" si="98"/>
        <v>9</v>
      </c>
      <c r="J785" s="4" t="str">
        <f t="shared" si="98"/>
        <v>1</v>
      </c>
      <c r="K785" s="4" t="str">
        <f t="shared" si="98"/>
        <v>6</v>
      </c>
      <c r="L785" s="4" t="str">
        <f t="shared" si="98"/>
        <v>7</v>
      </c>
      <c r="M785" s="4" t="str">
        <f t="shared" si="98"/>
        <v>4</v>
      </c>
      <c r="N785" s="4" t="str">
        <f t="shared" si="98"/>
        <v>7</v>
      </c>
      <c r="O785" s="4">
        <f t="shared" si="93"/>
        <v>8</v>
      </c>
      <c r="P785" t="str">
        <f t="shared" si="94"/>
        <v>0834039167478</v>
      </c>
      <c r="Q785" s="1" t="str">
        <f t="shared" si="95"/>
        <v>【0834039167478】</v>
      </c>
    </row>
    <row r="786" spans="1:17" x14ac:dyDescent="0.2">
      <c r="A786" s="12">
        <v>6746</v>
      </c>
      <c r="B786" s="4" t="str">
        <f t="shared" si="92"/>
        <v>083403916746</v>
      </c>
      <c r="C786" s="4" t="str">
        <f t="shared" si="98"/>
        <v>0</v>
      </c>
      <c r="D786" s="4" t="str">
        <f t="shared" si="98"/>
        <v>8</v>
      </c>
      <c r="E786" s="4" t="str">
        <f t="shared" si="98"/>
        <v>3</v>
      </c>
      <c r="F786" s="4" t="str">
        <f t="shared" si="98"/>
        <v>4</v>
      </c>
      <c r="G786" s="4" t="str">
        <f t="shared" si="98"/>
        <v>0</v>
      </c>
      <c r="H786" s="4" t="str">
        <f t="shared" si="98"/>
        <v>3</v>
      </c>
      <c r="I786" s="4" t="str">
        <f t="shared" si="98"/>
        <v>9</v>
      </c>
      <c r="J786" s="4" t="str">
        <f t="shared" si="98"/>
        <v>1</v>
      </c>
      <c r="K786" s="4" t="str">
        <f t="shared" si="98"/>
        <v>6</v>
      </c>
      <c r="L786" s="4" t="str">
        <f t="shared" si="98"/>
        <v>7</v>
      </c>
      <c r="M786" s="4" t="str">
        <f t="shared" si="98"/>
        <v>4</v>
      </c>
      <c r="N786" s="4" t="str">
        <f t="shared" si="98"/>
        <v>6</v>
      </c>
      <c r="O786" s="4">
        <f t="shared" si="93"/>
        <v>7</v>
      </c>
      <c r="P786" t="str">
        <f t="shared" si="94"/>
        <v>0834039167467</v>
      </c>
      <c r="Q786" s="1" t="str">
        <f t="shared" si="95"/>
        <v>【0834039167467】</v>
      </c>
    </row>
    <row r="787" spans="1:17" x14ac:dyDescent="0.2">
      <c r="A787" s="12">
        <v>6745</v>
      </c>
      <c r="B787" s="4" t="str">
        <f t="shared" si="92"/>
        <v>083403916745</v>
      </c>
      <c r="C787" s="4" t="str">
        <f t="shared" si="98"/>
        <v>0</v>
      </c>
      <c r="D787" s="4" t="str">
        <f t="shared" si="98"/>
        <v>8</v>
      </c>
      <c r="E787" s="4" t="str">
        <f t="shared" si="98"/>
        <v>3</v>
      </c>
      <c r="F787" s="4" t="str">
        <f t="shared" si="98"/>
        <v>4</v>
      </c>
      <c r="G787" s="4" t="str">
        <f t="shared" si="98"/>
        <v>0</v>
      </c>
      <c r="H787" s="4" t="str">
        <f t="shared" si="98"/>
        <v>3</v>
      </c>
      <c r="I787" s="4" t="str">
        <f t="shared" si="98"/>
        <v>9</v>
      </c>
      <c r="J787" s="4" t="str">
        <f t="shared" si="98"/>
        <v>1</v>
      </c>
      <c r="K787" s="4" t="str">
        <f t="shared" si="98"/>
        <v>6</v>
      </c>
      <c r="L787" s="4" t="str">
        <f t="shared" si="98"/>
        <v>7</v>
      </c>
      <c r="M787" s="4" t="str">
        <f t="shared" si="98"/>
        <v>4</v>
      </c>
      <c r="N787" s="4" t="str">
        <f t="shared" si="98"/>
        <v>5</v>
      </c>
      <c r="O787" s="4">
        <f t="shared" si="93"/>
        <v>6</v>
      </c>
      <c r="P787" t="str">
        <f t="shared" si="94"/>
        <v>0834039167456</v>
      </c>
      <c r="Q787" s="1" t="str">
        <f t="shared" si="95"/>
        <v>【0834039167456】</v>
      </c>
    </row>
    <row r="788" spans="1:17" x14ac:dyDescent="0.2">
      <c r="A788" s="12">
        <v>6744</v>
      </c>
      <c r="B788" s="4" t="str">
        <f t="shared" si="92"/>
        <v>083403916744</v>
      </c>
      <c r="C788" s="4" t="str">
        <f t="shared" si="98"/>
        <v>0</v>
      </c>
      <c r="D788" s="4" t="str">
        <f t="shared" si="98"/>
        <v>8</v>
      </c>
      <c r="E788" s="4" t="str">
        <f t="shared" si="98"/>
        <v>3</v>
      </c>
      <c r="F788" s="4" t="str">
        <f t="shared" si="98"/>
        <v>4</v>
      </c>
      <c r="G788" s="4" t="str">
        <f t="shared" si="98"/>
        <v>0</v>
      </c>
      <c r="H788" s="4" t="str">
        <f t="shared" si="98"/>
        <v>3</v>
      </c>
      <c r="I788" s="4" t="str">
        <f t="shared" si="98"/>
        <v>9</v>
      </c>
      <c r="J788" s="4" t="str">
        <f t="shared" si="98"/>
        <v>1</v>
      </c>
      <c r="K788" s="4" t="str">
        <f t="shared" si="98"/>
        <v>6</v>
      </c>
      <c r="L788" s="4" t="str">
        <f t="shared" si="98"/>
        <v>7</v>
      </c>
      <c r="M788" s="4" t="str">
        <f t="shared" si="98"/>
        <v>4</v>
      </c>
      <c r="N788" s="4" t="str">
        <f t="shared" si="98"/>
        <v>4</v>
      </c>
      <c r="O788" s="4">
        <f t="shared" si="93"/>
        <v>5</v>
      </c>
      <c r="P788" t="str">
        <f t="shared" si="94"/>
        <v>0834039167445</v>
      </c>
      <c r="Q788" s="1" t="str">
        <f t="shared" si="95"/>
        <v>【0834039167445】</v>
      </c>
    </row>
    <row r="789" spans="1:17" x14ac:dyDescent="0.2">
      <c r="A789" s="12">
        <v>6743</v>
      </c>
      <c r="B789" s="4" t="str">
        <f t="shared" si="92"/>
        <v>083403916743</v>
      </c>
      <c r="C789" s="4" t="str">
        <f t="shared" si="98"/>
        <v>0</v>
      </c>
      <c r="D789" s="4" t="str">
        <f t="shared" si="98"/>
        <v>8</v>
      </c>
      <c r="E789" s="4" t="str">
        <f t="shared" si="98"/>
        <v>3</v>
      </c>
      <c r="F789" s="4" t="str">
        <f t="shared" si="98"/>
        <v>4</v>
      </c>
      <c r="G789" s="4" t="str">
        <f t="shared" si="98"/>
        <v>0</v>
      </c>
      <c r="H789" s="4" t="str">
        <f t="shared" si="98"/>
        <v>3</v>
      </c>
      <c r="I789" s="4" t="str">
        <f t="shared" si="98"/>
        <v>9</v>
      </c>
      <c r="J789" s="4" t="str">
        <f t="shared" si="98"/>
        <v>1</v>
      </c>
      <c r="K789" s="4" t="str">
        <f t="shared" si="98"/>
        <v>6</v>
      </c>
      <c r="L789" s="4" t="str">
        <f t="shared" si="98"/>
        <v>7</v>
      </c>
      <c r="M789" s="4" t="str">
        <f t="shared" si="98"/>
        <v>4</v>
      </c>
      <c r="N789" s="4" t="str">
        <f t="shared" si="98"/>
        <v>3</v>
      </c>
      <c r="O789" s="4">
        <f t="shared" si="93"/>
        <v>4</v>
      </c>
      <c r="P789" t="str">
        <f t="shared" si="94"/>
        <v>0834039167434</v>
      </c>
      <c r="Q789" s="1" t="str">
        <f t="shared" si="95"/>
        <v>【0834039167434】</v>
      </c>
    </row>
    <row r="790" spans="1:17" x14ac:dyDescent="0.2">
      <c r="A790" s="12">
        <v>6742</v>
      </c>
      <c r="B790" s="4" t="str">
        <f t="shared" ref="B790:B853" si="99">CONCATENATE($B$1,$B$2,$B$3,A790)</f>
        <v>083403916742</v>
      </c>
      <c r="C790" s="4" t="str">
        <f t="shared" si="98"/>
        <v>0</v>
      </c>
      <c r="D790" s="4" t="str">
        <f t="shared" si="98"/>
        <v>8</v>
      </c>
      <c r="E790" s="4" t="str">
        <f t="shared" si="98"/>
        <v>3</v>
      </c>
      <c r="F790" s="4" t="str">
        <f t="shared" si="98"/>
        <v>4</v>
      </c>
      <c r="G790" s="4" t="str">
        <f t="shared" si="98"/>
        <v>0</v>
      </c>
      <c r="H790" s="4" t="str">
        <f t="shared" si="98"/>
        <v>3</v>
      </c>
      <c r="I790" s="4" t="str">
        <f t="shared" si="98"/>
        <v>9</v>
      </c>
      <c r="J790" s="4" t="str">
        <f t="shared" si="98"/>
        <v>1</v>
      </c>
      <c r="K790" s="4" t="str">
        <f t="shared" si="98"/>
        <v>6</v>
      </c>
      <c r="L790" s="4" t="str">
        <f t="shared" si="98"/>
        <v>7</v>
      </c>
      <c r="M790" s="4" t="str">
        <f t="shared" si="98"/>
        <v>4</v>
      </c>
      <c r="N790" s="4" t="str">
        <f t="shared" si="98"/>
        <v>2</v>
      </c>
      <c r="O790" s="4">
        <f t="shared" ref="O790:O853" si="100">MOD(MOD(SUMPRODUCT(C$4:N$4,_xlfn.NUMBERVALUE(C790:N790)),11),10)</f>
        <v>3</v>
      </c>
      <c r="P790" t="str">
        <f t="shared" ref="P790:P853" si="101">CONCATENATE(B790,O790)</f>
        <v>0834039167423</v>
      </c>
      <c r="Q790" s="1" t="str">
        <f t="shared" ref="Q790:Q853" si="102">"【"&amp;P790&amp;"】"</f>
        <v>【0834039167423】</v>
      </c>
    </row>
    <row r="791" spans="1:17" x14ac:dyDescent="0.2">
      <c r="A791" s="12">
        <v>6741</v>
      </c>
      <c r="B791" s="4" t="str">
        <f t="shared" si="99"/>
        <v>083403916741</v>
      </c>
      <c r="C791" s="4" t="str">
        <f t="shared" si="98"/>
        <v>0</v>
      </c>
      <c r="D791" s="4" t="str">
        <f t="shared" si="98"/>
        <v>8</v>
      </c>
      <c r="E791" s="4" t="str">
        <f t="shared" si="98"/>
        <v>3</v>
      </c>
      <c r="F791" s="4" t="str">
        <f t="shared" si="98"/>
        <v>4</v>
      </c>
      <c r="G791" s="4" t="str">
        <f t="shared" si="98"/>
        <v>0</v>
      </c>
      <c r="H791" s="4" t="str">
        <f t="shared" si="98"/>
        <v>3</v>
      </c>
      <c r="I791" s="4" t="str">
        <f t="shared" si="98"/>
        <v>9</v>
      </c>
      <c r="J791" s="4" t="str">
        <f t="shared" si="98"/>
        <v>1</v>
      </c>
      <c r="K791" s="4" t="str">
        <f t="shared" si="98"/>
        <v>6</v>
      </c>
      <c r="L791" s="4" t="str">
        <f t="shared" si="98"/>
        <v>7</v>
      </c>
      <c r="M791" s="4" t="str">
        <f t="shared" si="98"/>
        <v>4</v>
      </c>
      <c r="N791" s="4" t="str">
        <f t="shared" si="98"/>
        <v>1</v>
      </c>
      <c r="O791" s="4">
        <f t="shared" si="100"/>
        <v>2</v>
      </c>
      <c r="P791" t="str">
        <f t="shared" si="101"/>
        <v>0834039167412</v>
      </c>
      <c r="Q791" s="1" t="str">
        <f t="shared" si="102"/>
        <v>【0834039167412】</v>
      </c>
    </row>
    <row r="792" spans="1:17" x14ac:dyDescent="0.2">
      <c r="A792" s="12">
        <v>6740</v>
      </c>
      <c r="B792" s="4" t="str">
        <f t="shared" si="99"/>
        <v>083403916740</v>
      </c>
      <c r="C792" s="4" t="str">
        <f t="shared" si="98"/>
        <v>0</v>
      </c>
      <c r="D792" s="4" t="str">
        <f t="shared" si="98"/>
        <v>8</v>
      </c>
      <c r="E792" s="4" t="str">
        <f t="shared" si="98"/>
        <v>3</v>
      </c>
      <c r="F792" s="4" t="str">
        <f t="shared" si="98"/>
        <v>4</v>
      </c>
      <c r="G792" s="4" t="str">
        <f t="shared" si="98"/>
        <v>0</v>
      </c>
      <c r="H792" s="4" t="str">
        <f t="shared" si="98"/>
        <v>3</v>
      </c>
      <c r="I792" s="4" t="str">
        <f t="shared" si="98"/>
        <v>9</v>
      </c>
      <c r="J792" s="4" t="str">
        <f t="shared" si="98"/>
        <v>1</v>
      </c>
      <c r="K792" s="4" t="str">
        <f t="shared" si="98"/>
        <v>6</v>
      </c>
      <c r="L792" s="4" t="str">
        <f t="shared" si="98"/>
        <v>7</v>
      </c>
      <c r="M792" s="4" t="str">
        <f t="shared" si="98"/>
        <v>4</v>
      </c>
      <c r="N792" s="4" t="str">
        <f t="shared" si="98"/>
        <v>0</v>
      </c>
      <c r="O792" s="4">
        <f t="shared" si="100"/>
        <v>1</v>
      </c>
      <c r="P792" t="str">
        <f t="shared" si="101"/>
        <v>0834039167401</v>
      </c>
      <c r="Q792" s="1" t="str">
        <f t="shared" si="102"/>
        <v>【0834039167401】</v>
      </c>
    </row>
    <row r="793" spans="1:17" x14ac:dyDescent="0.2">
      <c r="A793" s="12">
        <v>6739</v>
      </c>
      <c r="B793" s="4" t="str">
        <f t="shared" si="99"/>
        <v>083403916739</v>
      </c>
      <c r="C793" s="4" t="str">
        <f t="shared" si="98"/>
        <v>0</v>
      </c>
      <c r="D793" s="4" t="str">
        <f t="shared" si="98"/>
        <v>8</v>
      </c>
      <c r="E793" s="4" t="str">
        <f t="shared" si="98"/>
        <v>3</v>
      </c>
      <c r="F793" s="4" t="str">
        <f t="shared" si="98"/>
        <v>4</v>
      </c>
      <c r="G793" s="4" t="str">
        <f t="shared" si="98"/>
        <v>0</v>
      </c>
      <c r="H793" s="4" t="str">
        <f t="shared" si="98"/>
        <v>3</v>
      </c>
      <c r="I793" s="4" t="str">
        <f t="shared" si="98"/>
        <v>9</v>
      </c>
      <c r="J793" s="4" t="str">
        <f t="shared" si="98"/>
        <v>1</v>
      </c>
      <c r="K793" s="4" t="str">
        <f t="shared" si="98"/>
        <v>6</v>
      </c>
      <c r="L793" s="4" t="str">
        <f t="shared" si="98"/>
        <v>7</v>
      </c>
      <c r="M793" s="4" t="str">
        <f t="shared" si="98"/>
        <v>3</v>
      </c>
      <c r="N793" s="4" t="str">
        <f t="shared" si="98"/>
        <v>9</v>
      </c>
      <c r="O793" s="4">
        <f t="shared" si="100"/>
        <v>8</v>
      </c>
      <c r="P793" t="str">
        <f t="shared" si="101"/>
        <v>0834039167398</v>
      </c>
      <c r="Q793" s="1" t="str">
        <f t="shared" si="102"/>
        <v>【0834039167398】</v>
      </c>
    </row>
    <row r="794" spans="1:17" x14ac:dyDescent="0.2">
      <c r="A794" s="12">
        <v>6738</v>
      </c>
      <c r="B794" s="4" t="str">
        <f t="shared" si="99"/>
        <v>083403916738</v>
      </c>
      <c r="C794" s="4" t="str">
        <f t="shared" si="98"/>
        <v>0</v>
      </c>
      <c r="D794" s="4" t="str">
        <f t="shared" si="98"/>
        <v>8</v>
      </c>
      <c r="E794" s="4" t="str">
        <f t="shared" si="98"/>
        <v>3</v>
      </c>
      <c r="F794" s="4" t="str">
        <f t="shared" si="98"/>
        <v>4</v>
      </c>
      <c r="G794" s="4" t="str">
        <f t="shared" si="98"/>
        <v>0</v>
      </c>
      <c r="H794" s="4" t="str">
        <f t="shared" si="98"/>
        <v>3</v>
      </c>
      <c r="I794" s="4" t="str">
        <f t="shared" si="98"/>
        <v>9</v>
      </c>
      <c r="J794" s="4" t="str">
        <f t="shared" si="98"/>
        <v>1</v>
      </c>
      <c r="K794" s="4" t="str">
        <f t="shared" si="98"/>
        <v>6</v>
      </c>
      <c r="L794" s="4" t="str">
        <f t="shared" si="98"/>
        <v>7</v>
      </c>
      <c r="M794" s="4" t="str">
        <f t="shared" si="98"/>
        <v>3</v>
      </c>
      <c r="N794" s="4" t="str">
        <f t="shared" si="98"/>
        <v>8</v>
      </c>
      <c r="O794" s="4">
        <f t="shared" si="100"/>
        <v>7</v>
      </c>
      <c r="P794" t="str">
        <f t="shared" si="101"/>
        <v>0834039167387</v>
      </c>
      <c r="Q794" s="1" t="str">
        <f t="shared" si="102"/>
        <v>【0834039167387】</v>
      </c>
    </row>
    <row r="795" spans="1:17" x14ac:dyDescent="0.2">
      <c r="A795" s="12">
        <v>6737</v>
      </c>
      <c r="B795" s="4" t="str">
        <f t="shared" si="99"/>
        <v>083403916737</v>
      </c>
      <c r="C795" s="4" t="str">
        <f t="shared" ref="C795:N816" si="103">MID($B795,C$5,1)</f>
        <v>0</v>
      </c>
      <c r="D795" s="4" t="str">
        <f t="shared" si="103"/>
        <v>8</v>
      </c>
      <c r="E795" s="4" t="str">
        <f t="shared" si="103"/>
        <v>3</v>
      </c>
      <c r="F795" s="4" t="str">
        <f t="shared" si="103"/>
        <v>4</v>
      </c>
      <c r="G795" s="4" t="str">
        <f t="shared" si="103"/>
        <v>0</v>
      </c>
      <c r="H795" s="4" t="str">
        <f t="shared" si="103"/>
        <v>3</v>
      </c>
      <c r="I795" s="4" t="str">
        <f t="shared" si="103"/>
        <v>9</v>
      </c>
      <c r="J795" s="4" t="str">
        <f t="shared" si="103"/>
        <v>1</v>
      </c>
      <c r="K795" s="4" t="str">
        <f t="shared" si="103"/>
        <v>6</v>
      </c>
      <c r="L795" s="4" t="str">
        <f t="shared" si="103"/>
        <v>7</v>
      </c>
      <c r="M795" s="4" t="str">
        <f t="shared" si="103"/>
        <v>3</v>
      </c>
      <c r="N795" s="4" t="str">
        <f t="shared" si="103"/>
        <v>7</v>
      </c>
      <c r="O795" s="4">
        <f t="shared" si="100"/>
        <v>6</v>
      </c>
      <c r="P795" t="str">
        <f t="shared" si="101"/>
        <v>0834039167376</v>
      </c>
      <c r="Q795" s="1" t="str">
        <f t="shared" si="102"/>
        <v>【0834039167376】</v>
      </c>
    </row>
    <row r="796" spans="1:17" x14ac:dyDescent="0.2">
      <c r="A796" s="12">
        <v>6736</v>
      </c>
      <c r="B796" s="4" t="str">
        <f t="shared" si="99"/>
        <v>083403916736</v>
      </c>
      <c r="C796" s="4" t="str">
        <f t="shared" si="103"/>
        <v>0</v>
      </c>
      <c r="D796" s="4" t="str">
        <f t="shared" si="103"/>
        <v>8</v>
      </c>
      <c r="E796" s="4" t="str">
        <f t="shared" si="103"/>
        <v>3</v>
      </c>
      <c r="F796" s="4" t="str">
        <f t="shared" si="103"/>
        <v>4</v>
      </c>
      <c r="G796" s="4" t="str">
        <f t="shared" si="103"/>
        <v>0</v>
      </c>
      <c r="H796" s="4" t="str">
        <f t="shared" si="103"/>
        <v>3</v>
      </c>
      <c r="I796" s="4" t="str">
        <f t="shared" si="103"/>
        <v>9</v>
      </c>
      <c r="J796" s="4" t="str">
        <f t="shared" si="103"/>
        <v>1</v>
      </c>
      <c r="K796" s="4" t="str">
        <f t="shared" si="103"/>
        <v>6</v>
      </c>
      <c r="L796" s="4" t="str">
        <f t="shared" si="103"/>
        <v>7</v>
      </c>
      <c r="M796" s="4" t="str">
        <f t="shared" si="103"/>
        <v>3</v>
      </c>
      <c r="N796" s="4" t="str">
        <f t="shared" si="103"/>
        <v>6</v>
      </c>
      <c r="O796" s="4">
        <f t="shared" si="100"/>
        <v>5</v>
      </c>
      <c r="P796" t="str">
        <f t="shared" si="101"/>
        <v>0834039167365</v>
      </c>
      <c r="Q796" s="1" t="str">
        <f t="shared" si="102"/>
        <v>【0834039167365】</v>
      </c>
    </row>
    <row r="797" spans="1:17" x14ac:dyDescent="0.2">
      <c r="A797" s="12">
        <v>6735</v>
      </c>
      <c r="B797" s="4" t="str">
        <f t="shared" si="99"/>
        <v>083403916735</v>
      </c>
      <c r="C797" s="4" t="str">
        <f t="shared" si="103"/>
        <v>0</v>
      </c>
      <c r="D797" s="4" t="str">
        <f t="shared" si="103"/>
        <v>8</v>
      </c>
      <c r="E797" s="4" t="str">
        <f t="shared" si="103"/>
        <v>3</v>
      </c>
      <c r="F797" s="4" t="str">
        <f t="shared" si="103"/>
        <v>4</v>
      </c>
      <c r="G797" s="4" t="str">
        <f t="shared" si="103"/>
        <v>0</v>
      </c>
      <c r="H797" s="4" t="str">
        <f t="shared" si="103"/>
        <v>3</v>
      </c>
      <c r="I797" s="4" t="str">
        <f t="shared" si="103"/>
        <v>9</v>
      </c>
      <c r="J797" s="4" t="str">
        <f t="shared" si="103"/>
        <v>1</v>
      </c>
      <c r="K797" s="4" t="str">
        <f t="shared" si="103"/>
        <v>6</v>
      </c>
      <c r="L797" s="4" t="str">
        <f t="shared" si="103"/>
        <v>7</v>
      </c>
      <c r="M797" s="4" t="str">
        <f t="shared" si="103"/>
        <v>3</v>
      </c>
      <c r="N797" s="4" t="str">
        <f t="shared" si="103"/>
        <v>5</v>
      </c>
      <c r="O797" s="4">
        <f t="shared" si="100"/>
        <v>4</v>
      </c>
      <c r="P797" t="str">
        <f t="shared" si="101"/>
        <v>0834039167354</v>
      </c>
      <c r="Q797" s="1" t="str">
        <f t="shared" si="102"/>
        <v>【0834039167354】</v>
      </c>
    </row>
    <row r="798" spans="1:17" x14ac:dyDescent="0.2">
      <c r="A798" s="12">
        <v>6734</v>
      </c>
      <c r="B798" s="4" t="str">
        <f t="shared" si="99"/>
        <v>083403916734</v>
      </c>
      <c r="C798" s="4" t="str">
        <f t="shared" si="103"/>
        <v>0</v>
      </c>
      <c r="D798" s="4" t="str">
        <f t="shared" si="103"/>
        <v>8</v>
      </c>
      <c r="E798" s="4" t="str">
        <f t="shared" si="103"/>
        <v>3</v>
      </c>
      <c r="F798" s="4" t="str">
        <f t="shared" si="103"/>
        <v>4</v>
      </c>
      <c r="G798" s="4" t="str">
        <f t="shared" si="103"/>
        <v>0</v>
      </c>
      <c r="H798" s="4" t="str">
        <f t="shared" si="103"/>
        <v>3</v>
      </c>
      <c r="I798" s="4" t="str">
        <f t="shared" si="103"/>
        <v>9</v>
      </c>
      <c r="J798" s="4" t="str">
        <f t="shared" si="103"/>
        <v>1</v>
      </c>
      <c r="K798" s="4" t="str">
        <f t="shared" si="103"/>
        <v>6</v>
      </c>
      <c r="L798" s="4" t="str">
        <f t="shared" si="103"/>
        <v>7</v>
      </c>
      <c r="M798" s="4" t="str">
        <f t="shared" si="103"/>
        <v>3</v>
      </c>
      <c r="N798" s="4" t="str">
        <f t="shared" si="103"/>
        <v>4</v>
      </c>
      <c r="O798" s="4">
        <f t="shared" si="100"/>
        <v>3</v>
      </c>
      <c r="P798" t="str">
        <f t="shared" si="101"/>
        <v>0834039167343</v>
      </c>
      <c r="Q798" s="1" t="str">
        <f t="shared" si="102"/>
        <v>【0834039167343】</v>
      </c>
    </row>
    <row r="799" spans="1:17" x14ac:dyDescent="0.2">
      <c r="A799" s="12">
        <v>6733</v>
      </c>
      <c r="B799" s="4" t="str">
        <f t="shared" si="99"/>
        <v>083403916733</v>
      </c>
      <c r="C799" s="4" t="str">
        <f t="shared" si="103"/>
        <v>0</v>
      </c>
      <c r="D799" s="4" t="str">
        <f t="shared" si="103"/>
        <v>8</v>
      </c>
      <c r="E799" s="4" t="str">
        <f t="shared" si="103"/>
        <v>3</v>
      </c>
      <c r="F799" s="4" t="str">
        <f t="shared" si="103"/>
        <v>4</v>
      </c>
      <c r="G799" s="4" t="str">
        <f t="shared" si="103"/>
        <v>0</v>
      </c>
      <c r="H799" s="4" t="str">
        <f t="shared" si="103"/>
        <v>3</v>
      </c>
      <c r="I799" s="4" t="str">
        <f t="shared" si="103"/>
        <v>9</v>
      </c>
      <c r="J799" s="4" t="str">
        <f t="shared" si="103"/>
        <v>1</v>
      </c>
      <c r="K799" s="4" t="str">
        <f t="shared" si="103"/>
        <v>6</v>
      </c>
      <c r="L799" s="4" t="str">
        <f t="shared" si="103"/>
        <v>7</v>
      </c>
      <c r="M799" s="4" t="str">
        <f t="shared" si="103"/>
        <v>3</v>
      </c>
      <c r="N799" s="4" t="str">
        <f t="shared" si="103"/>
        <v>3</v>
      </c>
      <c r="O799" s="4">
        <f t="shared" si="100"/>
        <v>2</v>
      </c>
      <c r="P799" t="str">
        <f t="shared" si="101"/>
        <v>0834039167332</v>
      </c>
      <c r="Q799" s="1" t="str">
        <f t="shared" si="102"/>
        <v>【0834039167332】</v>
      </c>
    </row>
    <row r="800" spans="1:17" x14ac:dyDescent="0.2">
      <c r="A800" s="12">
        <v>6732</v>
      </c>
      <c r="B800" s="4" t="str">
        <f t="shared" si="99"/>
        <v>083403916732</v>
      </c>
      <c r="C800" s="4" t="str">
        <f t="shared" si="103"/>
        <v>0</v>
      </c>
      <c r="D800" s="4" t="str">
        <f t="shared" si="103"/>
        <v>8</v>
      </c>
      <c r="E800" s="4" t="str">
        <f t="shared" si="103"/>
        <v>3</v>
      </c>
      <c r="F800" s="4" t="str">
        <f t="shared" si="103"/>
        <v>4</v>
      </c>
      <c r="G800" s="4" t="str">
        <f t="shared" si="103"/>
        <v>0</v>
      </c>
      <c r="H800" s="4" t="str">
        <f t="shared" si="103"/>
        <v>3</v>
      </c>
      <c r="I800" s="4" t="str">
        <f t="shared" si="103"/>
        <v>9</v>
      </c>
      <c r="J800" s="4" t="str">
        <f t="shared" si="103"/>
        <v>1</v>
      </c>
      <c r="K800" s="4" t="str">
        <f t="shared" si="103"/>
        <v>6</v>
      </c>
      <c r="L800" s="4" t="str">
        <f t="shared" si="103"/>
        <v>7</v>
      </c>
      <c r="M800" s="4" t="str">
        <f t="shared" si="103"/>
        <v>3</v>
      </c>
      <c r="N800" s="4" t="str">
        <f t="shared" si="103"/>
        <v>2</v>
      </c>
      <c r="O800" s="4">
        <f t="shared" si="100"/>
        <v>1</v>
      </c>
      <c r="P800" t="str">
        <f t="shared" si="101"/>
        <v>0834039167321</v>
      </c>
      <c r="Q800" s="1" t="str">
        <f t="shared" si="102"/>
        <v>【0834039167321】</v>
      </c>
    </row>
    <row r="801" spans="1:17" x14ac:dyDescent="0.2">
      <c r="A801" s="12">
        <v>6731</v>
      </c>
      <c r="B801" s="4" t="str">
        <f t="shared" si="99"/>
        <v>083403916731</v>
      </c>
      <c r="C801" s="4" t="str">
        <f t="shared" si="103"/>
        <v>0</v>
      </c>
      <c r="D801" s="4" t="str">
        <f t="shared" si="103"/>
        <v>8</v>
      </c>
      <c r="E801" s="4" t="str">
        <f t="shared" si="103"/>
        <v>3</v>
      </c>
      <c r="F801" s="4" t="str">
        <f t="shared" si="103"/>
        <v>4</v>
      </c>
      <c r="G801" s="4" t="str">
        <f t="shared" si="103"/>
        <v>0</v>
      </c>
      <c r="H801" s="4" t="str">
        <f t="shared" si="103"/>
        <v>3</v>
      </c>
      <c r="I801" s="4" t="str">
        <f t="shared" si="103"/>
        <v>9</v>
      </c>
      <c r="J801" s="4" t="str">
        <f t="shared" si="103"/>
        <v>1</v>
      </c>
      <c r="K801" s="4" t="str">
        <f t="shared" si="103"/>
        <v>6</v>
      </c>
      <c r="L801" s="4" t="str">
        <f t="shared" si="103"/>
        <v>7</v>
      </c>
      <c r="M801" s="4" t="str">
        <f t="shared" si="103"/>
        <v>3</v>
      </c>
      <c r="N801" s="4" t="str">
        <f t="shared" si="103"/>
        <v>1</v>
      </c>
      <c r="O801" s="4">
        <f t="shared" si="100"/>
        <v>0</v>
      </c>
      <c r="P801" t="str">
        <f t="shared" si="101"/>
        <v>0834039167310</v>
      </c>
      <c r="Q801" s="1" t="str">
        <f t="shared" si="102"/>
        <v>【0834039167310】</v>
      </c>
    </row>
    <row r="802" spans="1:17" x14ac:dyDescent="0.2">
      <c r="A802" s="12">
        <v>6730</v>
      </c>
      <c r="B802" s="4" t="str">
        <f t="shared" si="99"/>
        <v>083403916730</v>
      </c>
      <c r="C802" s="4" t="str">
        <f t="shared" si="103"/>
        <v>0</v>
      </c>
      <c r="D802" s="4" t="str">
        <f t="shared" si="103"/>
        <v>8</v>
      </c>
      <c r="E802" s="4" t="str">
        <f t="shared" si="103"/>
        <v>3</v>
      </c>
      <c r="F802" s="4" t="str">
        <f t="shared" si="103"/>
        <v>4</v>
      </c>
      <c r="G802" s="4" t="str">
        <f t="shared" si="103"/>
        <v>0</v>
      </c>
      <c r="H802" s="4" t="str">
        <f t="shared" si="103"/>
        <v>3</v>
      </c>
      <c r="I802" s="4" t="str">
        <f t="shared" si="103"/>
        <v>9</v>
      </c>
      <c r="J802" s="4" t="str">
        <f t="shared" si="103"/>
        <v>1</v>
      </c>
      <c r="K802" s="4" t="str">
        <f t="shared" si="103"/>
        <v>6</v>
      </c>
      <c r="L802" s="4" t="str">
        <f t="shared" si="103"/>
        <v>7</v>
      </c>
      <c r="M802" s="4" t="str">
        <f t="shared" si="103"/>
        <v>3</v>
      </c>
      <c r="N802" s="4" t="str">
        <f t="shared" si="103"/>
        <v>0</v>
      </c>
      <c r="O802" s="4">
        <f t="shared" si="100"/>
        <v>0</v>
      </c>
      <c r="P802" t="str">
        <f t="shared" si="101"/>
        <v>0834039167300</v>
      </c>
      <c r="Q802" s="1" t="str">
        <f t="shared" si="102"/>
        <v>【0834039167300】</v>
      </c>
    </row>
    <row r="803" spans="1:17" x14ac:dyDescent="0.2">
      <c r="A803" s="12">
        <v>6729</v>
      </c>
      <c r="B803" s="4" t="str">
        <f t="shared" si="99"/>
        <v>083403916729</v>
      </c>
      <c r="C803" s="4" t="str">
        <f t="shared" si="103"/>
        <v>0</v>
      </c>
      <c r="D803" s="4" t="str">
        <f t="shared" si="103"/>
        <v>8</v>
      </c>
      <c r="E803" s="4" t="str">
        <f t="shared" si="103"/>
        <v>3</v>
      </c>
      <c r="F803" s="4" t="str">
        <f t="shared" si="103"/>
        <v>4</v>
      </c>
      <c r="G803" s="4" t="str">
        <f t="shared" si="103"/>
        <v>0</v>
      </c>
      <c r="H803" s="4" t="str">
        <f t="shared" si="103"/>
        <v>3</v>
      </c>
      <c r="I803" s="4" t="str">
        <f t="shared" si="103"/>
        <v>9</v>
      </c>
      <c r="J803" s="4" t="str">
        <f t="shared" si="103"/>
        <v>1</v>
      </c>
      <c r="K803" s="4" t="str">
        <f t="shared" si="103"/>
        <v>6</v>
      </c>
      <c r="L803" s="4" t="str">
        <f t="shared" si="103"/>
        <v>7</v>
      </c>
      <c r="M803" s="4" t="str">
        <f t="shared" si="103"/>
        <v>2</v>
      </c>
      <c r="N803" s="4" t="str">
        <f t="shared" si="103"/>
        <v>9</v>
      </c>
      <c r="O803" s="4">
        <f t="shared" si="100"/>
        <v>6</v>
      </c>
      <c r="P803" t="str">
        <f t="shared" si="101"/>
        <v>0834039167296</v>
      </c>
      <c r="Q803" s="1" t="str">
        <f t="shared" si="102"/>
        <v>【0834039167296】</v>
      </c>
    </row>
    <row r="804" spans="1:17" x14ac:dyDescent="0.2">
      <c r="A804" s="12">
        <v>6728</v>
      </c>
      <c r="B804" s="4" t="str">
        <f t="shared" si="99"/>
        <v>083403916728</v>
      </c>
      <c r="C804" s="4" t="str">
        <f t="shared" si="103"/>
        <v>0</v>
      </c>
      <c r="D804" s="4" t="str">
        <f t="shared" si="103"/>
        <v>8</v>
      </c>
      <c r="E804" s="4" t="str">
        <f t="shared" si="103"/>
        <v>3</v>
      </c>
      <c r="F804" s="4" t="str">
        <f t="shared" si="103"/>
        <v>4</v>
      </c>
      <c r="G804" s="4" t="str">
        <f t="shared" si="103"/>
        <v>0</v>
      </c>
      <c r="H804" s="4" t="str">
        <f t="shared" si="103"/>
        <v>3</v>
      </c>
      <c r="I804" s="4" t="str">
        <f t="shared" si="103"/>
        <v>9</v>
      </c>
      <c r="J804" s="4" t="str">
        <f t="shared" si="103"/>
        <v>1</v>
      </c>
      <c r="K804" s="4" t="str">
        <f t="shared" si="103"/>
        <v>6</v>
      </c>
      <c r="L804" s="4" t="str">
        <f t="shared" si="103"/>
        <v>7</v>
      </c>
      <c r="M804" s="4" t="str">
        <f t="shared" si="103"/>
        <v>2</v>
      </c>
      <c r="N804" s="4" t="str">
        <f t="shared" si="103"/>
        <v>8</v>
      </c>
      <c r="O804" s="4">
        <f t="shared" si="100"/>
        <v>5</v>
      </c>
      <c r="P804" t="str">
        <f t="shared" si="101"/>
        <v>0834039167285</v>
      </c>
      <c r="Q804" s="1" t="str">
        <f t="shared" si="102"/>
        <v>【0834039167285】</v>
      </c>
    </row>
    <row r="805" spans="1:17" x14ac:dyDescent="0.2">
      <c r="A805" s="12">
        <v>6727</v>
      </c>
      <c r="B805" s="4" t="str">
        <f t="shared" si="99"/>
        <v>083403916727</v>
      </c>
      <c r="C805" s="4" t="str">
        <f t="shared" si="103"/>
        <v>0</v>
      </c>
      <c r="D805" s="4" t="str">
        <f t="shared" si="103"/>
        <v>8</v>
      </c>
      <c r="E805" s="4" t="str">
        <f t="shared" si="103"/>
        <v>3</v>
      </c>
      <c r="F805" s="4" t="str">
        <f t="shared" si="103"/>
        <v>4</v>
      </c>
      <c r="G805" s="4" t="str">
        <f t="shared" si="103"/>
        <v>0</v>
      </c>
      <c r="H805" s="4" t="str">
        <f t="shared" si="103"/>
        <v>3</v>
      </c>
      <c r="I805" s="4" t="str">
        <f t="shared" si="103"/>
        <v>9</v>
      </c>
      <c r="J805" s="4" t="str">
        <f t="shared" si="103"/>
        <v>1</v>
      </c>
      <c r="K805" s="4" t="str">
        <f t="shared" si="103"/>
        <v>6</v>
      </c>
      <c r="L805" s="4" t="str">
        <f t="shared" si="103"/>
        <v>7</v>
      </c>
      <c r="M805" s="4" t="str">
        <f t="shared" si="103"/>
        <v>2</v>
      </c>
      <c r="N805" s="4" t="str">
        <f t="shared" si="103"/>
        <v>7</v>
      </c>
      <c r="O805" s="4">
        <f t="shared" si="100"/>
        <v>4</v>
      </c>
      <c r="P805" t="str">
        <f t="shared" si="101"/>
        <v>0834039167274</v>
      </c>
      <c r="Q805" s="1" t="str">
        <f t="shared" si="102"/>
        <v>【0834039167274】</v>
      </c>
    </row>
    <row r="806" spans="1:17" x14ac:dyDescent="0.2">
      <c r="A806" s="12">
        <v>6726</v>
      </c>
      <c r="B806" s="4" t="str">
        <f t="shared" si="99"/>
        <v>083403916726</v>
      </c>
      <c r="C806" s="4" t="str">
        <f t="shared" si="103"/>
        <v>0</v>
      </c>
      <c r="D806" s="4" t="str">
        <f t="shared" si="103"/>
        <v>8</v>
      </c>
      <c r="E806" s="4" t="str">
        <f t="shared" si="103"/>
        <v>3</v>
      </c>
      <c r="F806" s="4" t="str">
        <f t="shared" si="103"/>
        <v>4</v>
      </c>
      <c r="G806" s="4" t="str">
        <f t="shared" si="103"/>
        <v>0</v>
      </c>
      <c r="H806" s="4" t="str">
        <f t="shared" si="103"/>
        <v>3</v>
      </c>
      <c r="I806" s="4" t="str">
        <f t="shared" si="103"/>
        <v>9</v>
      </c>
      <c r="J806" s="4" t="str">
        <f t="shared" si="103"/>
        <v>1</v>
      </c>
      <c r="K806" s="4" t="str">
        <f t="shared" si="103"/>
        <v>6</v>
      </c>
      <c r="L806" s="4" t="str">
        <f t="shared" si="103"/>
        <v>7</v>
      </c>
      <c r="M806" s="4" t="str">
        <f t="shared" si="103"/>
        <v>2</v>
      </c>
      <c r="N806" s="4" t="str">
        <f t="shared" si="103"/>
        <v>6</v>
      </c>
      <c r="O806" s="4">
        <f t="shared" si="100"/>
        <v>3</v>
      </c>
      <c r="P806" t="str">
        <f t="shared" si="101"/>
        <v>0834039167263</v>
      </c>
      <c r="Q806" s="1" t="str">
        <f t="shared" si="102"/>
        <v>【0834039167263】</v>
      </c>
    </row>
    <row r="807" spans="1:17" x14ac:dyDescent="0.2">
      <c r="A807" s="12">
        <v>6725</v>
      </c>
      <c r="B807" s="4" t="str">
        <f t="shared" si="99"/>
        <v>083403916725</v>
      </c>
      <c r="C807" s="4" t="str">
        <f t="shared" si="103"/>
        <v>0</v>
      </c>
      <c r="D807" s="4" t="str">
        <f t="shared" si="103"/>
        <v>8</v>
      </c>
      <c r="E807" s="4" t="str">
        <f t="shared" si="103"/>
        <v>3</v>
      </c>
      <c r="F807" s="4" t="str">
        <f t="shared" si="103"/>
        <v>4</v>
      </c>
      <c r="G807" s="4" t="str">
        <f t="shared" si="103"/>
        <v>0</v>
      </c>
      <c r="H807" s="4" t="str">
        <f t="shared" si="103"/>
        <v>3</v>
      </c>
      <c r="I807" s="4" t="str">
        <f t="shared" si="103"/>
        <v>9</v>
      </c>
      <c r="J807" s="4" t="str">
        <f t="shared" si="103"/>
        <v>1</v>
      </c>
      <c r="K807" s="4" t="str">
        <f t="shared" si="103"/>
        <v>6</v>
      </c>
      <c r="L807" s="4" t="str">
        <f t="shared" si="103"/>
        <v>7</v>
      </c>
      <c r="M807" s="4" t="str">
        <f t="shared" si="103"/>
        <v>2</v>
      </c>
      <c r="N807" s="4" t="str">
        <f t="shared" si="103"/>
        <v>5</v>
      </c>
      <c r="O807" s="4">
        <f t="shared" si="100"/>
        <v>2</v>
      </c>
      <c r="P807" t="str">
        <f t="shared" si="101"/>
        <v>0834039167252</v>
      </c>
      <c r="Q807" s="1" t="str">
        <f t="shared" si="102"/>
        <v>【0834039167252】</v>
      </c>
    </row>
    <row r="808" spans="1:17" x14ac:dyDescent="0.2">
      <c r="A808" s="12">
        <v>6724</v>
      </c>
      <c r="B808" s="4" t="str">
        <f t="shared" si="99"/>
        <v>083403916724</v>
      </c>
      <c r="C808" s="4" t="str">
        <f t="shared" si="103"/>
        <v>0</v>
      </c>
      <c r="D808" s="4" t="str">
        <f t="shared" si="103"/>
        <v>8</v>
      </c>
      <c r="E808" s="4" t="str">
        <f t="shared" si="103"/>
        <v>3</v>
      </c>
      <c r="F808" s="4" t="str">
        <f t="shared" si="103"/>
        <v>4</v>
      </c>
      <c r="G808" s="4" t="str">
        <f t="shared" si="103"/>
        <v>0</v>
      </c>
      <c r="H808" s="4" t="str">
        <f t="shared" si="103"/>
        <v>3</v>
      </c>
      <c r="I808" s="4" t="str">
        <f t="shared" si="103"/>
        <v>9</v>
      </c>
      <c r="J808" s="4" t="str">
        <f t="shared" si="103"/>
        <v>1</v>
      </c>
      <c r="K808" s="4" t="str">
        <f t="shared" si="103"/>
        <v>6</v>
      </c>
      <c r="L808" s="4" t="str">
        <f t="shared" si="103"/>
        <v>7</v>
      </c>
      <c r="M808" s="4" t="str">
        <f t="shared" si="103"/>
        <v>2</v>
      </c>
      <c r="N808" s="4" t="str">
        <f t="shared" si="103"/>
        <v>4</v>
      </c>
      <c r="O808" s="4">
        <f t="shared" si="100"/>
        <v>1</v>
      </c>
      <c r="P808" t="str">
        <f t="shared" si="101"/>
        <v>0834039167241</v>
      </c>
      <c r="Q808" s="1" t="str">
        <f t="shared" si="102"/>
        <v>【0834039167241】</v>
      </c>
    </row>
    <row r="809" spans="1:17" x14ac:dyDescent="0.2">
      <c r="A809" s="12">
        <v>6723</v>
      </c>
      <c r="B809" s="4" t="str">
        <f t="shared" si="99"/>
        <v>083403916723</v>
      </c>
      <c r="C809" s="4" t="str">
        <f t="shared" si="103"/>
        <v>0</v>
      </c>
      <c r="D809" s="4" t="str">
        <f t="shared" si="103"/>
        <v>8</v>
      </c>
      <c r="E809" s="4" t="str">
        <f t="shared" si="103"/>
        <v>3</v>
      </c>
      <c r="F809" s="4" t="str">
        <f t="shared" si="103"/>
        <v>4</v>
      </c>
      <c r="G809" s="4" t="str">
        <f t="shared" si="103"/>
        <v>0</v>
      </c>
      <c r="H809" s="4" t="str">
        <f t="shared" si="103"/>
        <v>3</v>
      </c>
      <c r="I809" s="4" t="str">
        <f t="shared" si="103"/>
        <v>9</v>
      </c>
      <c r="J809" s="4" t="str">
        <f t="shared" si="103"/>
        <v>1</v>
      </c>
      <c r="K809" s="4" t="str">
        <f t="shared" si="103"/>
        <v>6</v>
      </c>
      <c r="L809" s="4" t="str">
        <f t="shared" si="103"/>
        <v>7</v>
      </c>
      <c r="M809" s="4" t="str">
        <f t="shared" si="103"/>
        <v>2</v>
      </c>
      <c r="N809" s="4" t="str">
        <f t="shared" si="103"/>
        <v>3</v>
      </c>
      <c r="O809" s="4">
        <f t="shared" si="100"/>
        <v>0</v>
      </c>
      <c r="P809" t="str">
        <f t="shared" si="101"/>
        <v>0834039167230</v>
      </c>
      <c r="Q809" s="1" t="str">
        <f t="shared" si="102"/>
        <v>【0834039167230】</v>
      </c>
    </row>
    <row r="810" spans="1:17" x14ac:dyDescent="0.2">
      <c r="A810" s="12">
        <v>6722</v>
      </c>
      <c r="B810" s="4" t="str">
        <f t="shared" si="99"/>
        <v>083403916722</v>
      </c>
      <c r="C810" s="4" t="str">
        <f t="shared" si="103"/>
        <v>0</v>
      </c>
      <c r="D810" s="4" t="str">
        <f t="shared" si="103"/>
        <v>8</v>
      </c>
      <c r="E810" s="4" t="str">
        <f t="shared" si="103"/>
        <v>3</v>
      </c>
      <c r="F810" s="4" t="str">
        <f t="shared" si="103"/>
        <v>4</v>
      </c>
      <c r="G810" s="4" t="str">
        <f t="shared" si="103"/>
        <v>0</v>
      </c>
      <c r="H810" s="4" t="str">
        <f t="shared" si="103"/>
        <v>3</v>
      </c>
      <c r="I810" s="4" t="str">
        <f t="shared" si="103"/>
        <v>9</v>
      </c>
      <c r="J810" s="4" t="str">
        <f t="shared" si="103"/>
        <v>1</v>
      </c>
      <c r="K810" s="4" t="str">
        <f t="shared" si="103"/>
        <v>6</v>
      </c>
      <c r="L810" s="4" t="str">
        <f t="shared" si="103"/>
        <v>7</v>
      </c>
      <c r="M810" s="4" t="str">
        <f t="shared" si="103"/>
        <v>2</v>
      </c>
      <c r="N810" s="4" t="str">
        <f t="shared" si="103"/>
        <v>2</v>
      </c>
      <c r="O810" s="4">
        <f t="shared" si="100"/>
        <v>0</v>
      </c>
      <c r="P810" t="str">
        <f t="shared" si="101"/>
        <v>0834039167220</v>
      </c>
      <c r="Q810" s="1" t="str">
        <f t="shared" si="102"/>
        <v>【0834039167220】</v>
      </c>
    </row>
    <row r="811" spans="1:17" x14ac:dyDescent="0.2">
      <c r="A811" s="12">
        <v>6721</v>
      </c>
      <c r="B811" s="4" t="str">
        <f t="shared" si="99"/>
        <v>083403916721</v>
      </c>
      <c r="C811" s="4" t="str">
        <f t="shared" si="103"/>
        <v>0</v>
      </c>
      <c r="D811" s="4" t="str">
        <f t="shared" si="103"/>
        <v>8</v>
      </c>
      <c r="E811" s="4" t="str">
        <f t="shared" si="103"/>
        <v>3</v>
      </c>
      <c r="F811" s="4" t="str">
        <f t="shared" si="103"/>
        <v>4</v>
      </c>
      <c r="G811" s="4" t="str">
        <f t="shared" si="103"/>
        <v>0</v>
      </c>
      <c r="H811" s="4" t="str">
        <f t="shared" si="103"/>
        <v>3</v>
      </c>
      <c r="I811" s="4" t="str">
        <f t="shared" si="103"/>
        <v>9</v>
      </c>
      <c r="J811" s="4" t="str">
        <f t="shared" si="103"/>
        <v>1</v>
      </c>
      <c r="K811" s="4" t="str">
        <f t="shared" si="103"/>
        <v>6</v>
      </c>
      <c r="L811" s="4" t="str">
        <f t="shared" si="103"/>
        <v>7</v>
      </c>
      <c r="M811" s="4" t="str">
        <f t="shared" si="103"/>
        <v>2</v>
      </c>
      <c r="N811" s="4" t="str">
        <f t="shared" si="103"/>
        <v>1</v>
      </c>
      <c r="O811" s="4">
        <f t="shared" si="100"/>
        <v>9</v>
      </c>
      <c r="P811" t="str">
        <f t="shared" si="101"/>
        <v>0834039167219</v>
      </c>
      <c r="Q811" s="1" t="str">
        <f t="shared" si="102"/>
        <v>【0834039167219】</v>
      </c>
    </row>
    <row r="812" spans="1:17" x14ac:dyDescent="0.2">
      <c r="A812" s="12">
        <v>6720</v>
      </c>
      <c r="B812" s="4" t="str">
        <f t="shared" si="99"/>
        <v>083403916720</v>
      </c>
      <c r="C812" s="4" t="str">
        <f t="shared" si="103"/>
        <v>0</v>
      </c>
      <c r="D812" s="4" t="str">
        <f t="shared" si="103"/>
        <v>8</v>
      </c>
      <c r="E812" s="4" t="str">
        <f t="shared" si="103"/>
        <v>3</v>
      </c>
      <c r="F812" s="4" t="str">
        <f t="shared" si="103"/>
        <v>4</v>
      </c>
      <c r="G812" s="4" t="str">
        <f t="shared" si="103"/>
        <v>0</v>
      </c>
      <c r="H812" s="4" t="str">
        <f t="shared" si="103"/>
        <v>3</v>
      </c>
      <c r="I812" s="4" t="str">
        <f t="shared" si="103"/>
        <v>9</v>
      </c>
      <c r="J812" s="4" t="str">
        <f t="shared" si="103"/>
        <v>1</v>
      </c>
      <c r="K812" s="4" t="str">
        <f t="shared" si="103"/>
        <v>6</v>
      </c>
      <c r="L812" s="4" t="str">
        <f t="shared" si="103"/>
        <v>7</v>
      </c>
      <c r="M812" s="4" t="str">
        <f t="shared" si="103"/>
        <v>2</v>
      </c>
      <c r="N812" s="4" t="str">
        <f t="shared" si="103"/>
        <v>0</v>
      </c>
      <c r="O812" s="4">
        <f t="shared" si="100"/>
        <v>8</v>
      </c>
      <c r="P812" t="str">
        <f t="shared" si="101"/>
        <v>0834039167208</v>
      </c>
      <c r="Q812" s="1" t="str">
        <f t="shared" si="102"/>
        <v>【0834039167208】</v>
      </c>
    </row>
    <row r="813" spans="1:17" x14ac:dyDescent="0.2">
      <c r="A813" s="12">
        <v>6719</v>
      </c>
      <c r="B813" s="4" t="str">
        <f t="shared" si="99"/>
        <v>083403916719</v>
      </c>
      <c r="C813" s="4" t="str">
        <f t="shared" si="103"/>
        <v>0</v>
      </c>
      <c r="D813" s="4" t="str">
        <f t="shared" si="103"/>
        <v>8</v>
      </c>
      <c r="E813" s="4" t="str">
        <f t="shared" si="103"/>
        <v>3</v>
      </c>
      <c r="F813" s="4" t="str">
        <f t="shared" si="103"/>
        <v>4</v>
      </c>
      <c r="G813" s="4" t="str">
        <f t="shared" si="103"/>
        <v>0</v>
      </c>
      <c r="H813" s="4" t="str">
        <f t="shared" si="103"/>
        <v>3</v>
      </c>
      <c r="I813" s="4" t="str">
        <f t="shared" si="103"/>
        <v>9</v>
      </c>
      <c r="J813" s="4" t="str">
        <f t="shared" si="103"/>
        <v>1</v>
      </c>
      <c r="K813" s="4" t="str">
        <f t="shared" si="103"/>
        <v>6</v>
      </c>
      <c r="L813" s="4" t="str">
        <f t="shared" si="103"/>
        <v>7</v>
      </c>
      <c r="M813" s="4" t="str">
        <f t="shared" si="103"/>
        <v>1</v>
      </c>
      <c r="N813" s="4" t="str">
        <f t="shared" si="103"/>
        <v>9</v>
      </c>
      <c r="O813" s="4">
        <f t="shared" si="100"/>
        <v>4</v>
      </c>
      <c r="P813" t="str">
        <f t="shared" si="101"/>
        <v>0834039167194</v>
      </c>
      <c r="Q813" s="1" t="str">
        <f t="shared" si="102"/>
        <v>【0834039167194】</v>
      </c>
    </row>
    <row r="814" spans="1:17" x14ac:dyDescent="0.2">
      <c r="A814" s="12">
        <v>6718</v>
      </c>
      <c r="B814" s="4" t="str">
        <f t="shared" si="99"/>
        <v>083403916718</v>
      </c>
      <c r="C814" s="4" t="str">
        <f t="shared" si="103"/>
        <v>0</v>
      </c>
      <c r="D814" s="4" t="str">
        <f t="shared" si="103"/>
        <v>8</v>
      </c>
      <c r="E814" s="4" t="str">
        <f t="shared" si="103"/>
        <v>3</v>
      </c>
      <c r="F814" s="4" t="str">
        <f t="shared" si="103"/>
        <v>4</v>
      </c>
      <c r="G814" s="4" t="str">
        <f t="shared" si="103"/>
        <v>0</v>
      </c>
      <c r="H814" s="4" t="str">
        <f t="shared" si="103"/>
        <v>3</v>
      </c>
      <c r="I814" s="4" t="str">
        <f t="shared" si="103"/>
        <v>9</v>
      </c>
      <c r="J814" s="4" t="str">
        <f t="shared" si="103"/>
        <v>1</v>
      </c>
      <c r="K814" s="4" t="str">
        <f t="shared" si="103"/>
        <v>6</v>
      </c>
      <c r="L814" s="4" t="str">
        <f t="shared" si="103"/>
        <v>7</v>
      </c>
      <c r="M814" s="4" t="str">
        <f t="shared" si="103"/>
        <v>1</v>
      </c>
      <c r="N814" s="4" t="str">
        <f t="shared" si="103"/>
        <v>8</v>
      </c>
      <c r="O814" s="4">
        <f t="shared" si="100"/>
        <v>3</v>
      </c>
      <c r="P814" t="str">
        <f t="shared" si="101"/>
        <v>0834039167183</v>
      </c>
      <c r="Q814" s="1" t="str">
        <f t="shared" si="102"/>
        <v>【0834039167183】</v>
      </c>
    </row>
    <row r="815" spans="1:17" x14ac:dyDescent="0.2">
      <c r="A815" s="12">
        <v>6717</v>
      </c>
      <c r="B815" s="4" t="str">
        <f t="shared" si="99"/>
        <v>083403916717</v>
      </c>
      <c r="C815" s="4" t="str">
        <f t="shared" si="103"/>
        <v>0</v>
      </c>
      <c r="D815" s="4" t="str">
        <f t="shared" si="103"/>
        <v>8</v>
      </c>
      <c r="E815" s="4" t="str">
        <f t="shared" si="103"/>
        <v>3</v>
      </c>
      <c r="F815" s="4" t="str">
        <f t="shared" si="103"/>
        <v>4</v>
      </c>
      <c r="G815" s="4" t="str">
        <f t="shared" si="103"/>
        <v>0</v>
      </c>
      <c r="H815" s="4" t="str">
        <f t="shared" si="103"/>
        <v>3</v>
      </c>
      <c r="I815" s="4" t="str">
        <f t="shared" si="103"/>
        <v>9</v>
      </c>
      <c r="J815" s="4" t="str">
        <f t="shared" si="103"/>
        <v>1</v>
      </c>
      <c r="K815" s="4" t="str">
        <f t="shared" si="103"/>
        <v>6</v>
      </c>
      <c r="L815" s="4" t="str">
        <f t="shared" si="103"/>
        <v>7</v>
      </c>
      <c r="M815" s="4" t="str">
        <f t="shared" si="103"/>
        <v>1</v>
      </c>
      <c r="N815" s="4" t="str">
        <f t="shared" si="103"/>
        <v>7</v>
      </c>
      <c r="O815" s="4">
        <f t="shared" si="100"/>
        <v>2</v>
      </c>
      <c r="P815" t="str">
        <f t="shared" si="101"/>
        <v>0834039167172</v>
      </c>
      <c r="Q815" s="1" t="str">
        <f t="shared" si="102"/>
        <v>【0834039167172】</v>
      </c>
    </row>
    <row r="816" spans="1:17" x14ac:dyDescent="0.2">
      <c r="A816" s="12">
        <v>6716</v>
      </c>
      <c r="B816" s="4" t="str">
        <f t="shared" si="99"/>
        <v>083403916716</v>
      </c>
      <c r="C816" s="4" t="str">
        <f t="shared" si="103"/>
        <v>0</v>
      </c>
      <c r="D816" s="4" t="str">
        <f t="shared" si="103"/>
        <v>8</v>
      </c>
      <c r="E816" s="4" t="str">
        <f t="shared" si="103"/>
        <v>3</v>
      </c>
      <c r="F816" s="4" t="str">
        <f t="shared" ref="C816:N837" si="104">MID($B816,F$5,1)</f>
        <v>4</v>
      </c>
      <c r="G816" s="4" t="str">
        <f t="shared" si="104"/>
        <v>0</v>
      </c>
      <c r="H816" s="4" t="str">
        <f t="shared" si="104"/>
        <v>3</v>
      </c>
      <c r="I816" s="4" t="str">
        <f t="shared" si="104"/>
        <v>9</v>
      </c>
      <c r="J816" s="4" t="str">
        <f t="shared" si="104"/>
        <v>1</v>
      </c>
      <c r="K816" s="4" t="str">
        <f t="shared" si="104"/>
        <v>6</v>
      </c>
      <c r="L816" s="4" t="str">
        <f t="shared" si="104"/>
        <v>7</v>
      </c>
      <c r="M816" s="4" t="str">
        <f t="shared" si="104"/>
        <v>1</v>
      </c>
      <c r="N816" s="4" t="str">
        <f t="shared" si="104"/>
        <v>6</v>
      </c>
      <c r="O816" s="4">
        <f t="shared" si="100"/>
        <v>1</v>
      </c>
      <c r="P816" t="str">
        <f t="shared" si="101"/>
        <v>0834039167161</v>
      </c>
      <c r="Q816" s="1" t="str">
        <f t="shared" si="102"/>
        <v>【0834039167161】</v>
      </c>
    </row>
    <row r="817" spans="1:17" x14ac:dyDescent="0.2">
      <c r="A817" s="12">
        <v>6715</v>
      </c>
      <c r="B817" s="4" t="str">
        <f t="shared" si="99"/>
        <v>083403916715</v>
      </c>
      <c r="C817" s="4" t="str">
        <f t="shared" si="104"/>
        <v>0</v>
      </c>
      <c r="D817" s="4" t="str">
        <f t="shared" si="104"/>
        <v>8</v>
      </c>
      <c r="E817" s="4" t="str">
        <f t="shared" si="104"/>
        <v>3</v>
      </c>
      <c r="F817" s="4" t="str">
        <f t="shared" si="104"/>
        <v>4</v>
      </c>
      <c r="G817" s="4" t="str">
        <f t="shared" si="104"/>
        <v>0</v>
      </c>
      <c r="H817" s="4" t="str">
        <f t="shared" si="104"/>
        <v>3</v>
      </c>
      <c r="I817" s="4" t="str">
        <f t="shared" si="104"/>
        <v>9</v>
      </c>
      <c r="J817" s="4" t="str">
        <f t="shared" si="104"/>
        <v>1</v>
      </c>
      <c r="K817" s="4" t="str">
        <f t="shared" si="104"/>
        <v>6</v>
      </c>
      <c r="L817" s="4" t="str">
        <f t="shared" si="104"/>
        <v>7</v>
      </c>
      <c r="M817" s="4" t="str">
        <f t="shared" si="104"/>
        <v>1</v>
      </c>
      <c r="N817" s="4" t="str">
        <f t="shared" si="104"/>
        <v>5</v>
      </c>
      <c r="O817" s="4">
        <f t="shared" si="100"/>
        <v>0</v>
      </c>
      <c r="P817" t="str">
        <f t="shared" si="101"/>
        <v>0834039167150</v>
      </c>
      <c r="Q817" s="1" t="str">
        <f t="shared" si="102"/>
        <v>【0834039167150】</v>
      </c>
    </row>
    <row r="818" spans="1:17" x14ac:dyDescent="0.2">
      <c r="A818" s="12">
        <v>6714</v>
      </c>
      <c r="B818" s="4" t="str">
        <f t="shared" si="99"/>
        <v>083403916714</v>
      </c>
      <c r="C818" s="4" t="str">
        <f t="shared" si="104"/>
        <v>0</v>
      </c>
      <c r="D818" s="4" t="str">
        <f t="shared" si="104"/>
        <v>8</v>
      </c>
      <c r="E818" s="4" t="str">
        <f t="shared" si="104"/>
        <v>3</v>
      </c>
      <c r="F818" s="4" t="str">
        <f t="shared" si="104"/>
        <v>4</v>
      </c>
      <c r="G818" s="4" t="str">
        <f t="shared" si="104"/>
        <v>0</v>
      </c>
      <c r="H818" s="4" t="str">
        <f t="shared" si="104"/>
        <v>3</v>
      </c>
      <c r="I818" s="4" t="str">
        <f t="shared" si="104"/>
        <v>9</v>
      </c>
      <c r="J818" s="4" t="str">
        <f t="shared" si="104"/>
        <v>1</v>
      </c>
      <c r="K818" s="4" t="str">
        <f t="shared" si="104"/>
        <v>6</v>
      </c>
      <c r="L818" s="4" t="str">
        <f t="shared" si="104"/>
        <v>7</v>
      </c>
      <c r="M818" s="4" t="str">
        <f t="shared" si="104"/>
        <v>1</v>
      </c>
      <c r="N818" s="4" t="str">
        <f t="shared" si="104"/>
        <v>4</v>
      </c>
      <c r="O818" s="4">
        <f t="shared" si="100"/>
        <v>0</v>
      </c>
      <c r="P818" t="str">
        <f t="shared" si="101"/>
        <v>0834039167140</v>
      </c>
      <c r="Q818" s="1" t="str">
        <f t="shared" si="102"/>
        <v>【0834039167140】</v>
      </c>
    </row>
    <row r="819" spans="1:17" x14ac:dyDescent="0.2">
      <c r="A819" s="12">
        <v>6713</v>
      </c>
      <c r="B819" s="4" t="str">
        <f t="shared" si="99"/>
        <v>083403916713</v>
      </c>
      <c r="C819" s="4" t="str">
        <f t="shared" si="104"/>
        <v>0</v>
      </c>
      <c r="D819" s="4" t="str">
        <f t="shared" si="104"/>
        <v>8</v>
      </c>
      <c r="E819" s="4" t="str">
        <f t="shared" si="104"/>
        <v>3</v>
      </c>
      <c r="F819" s="4" t="str">
        <f t="shared" si="104"/>
        <v>4</v>
      </c>
      <c r="G819" s="4" t="str">
        <f t="shared" si="104"/>
        <v>0</v>
      </c>
      <c r="H819" s="4" t="str">
        <f t="shared" si="104"/>
        <v>3</v>
      </c>
      <c r="I819" s="4" t="str">
        <f t="shared" si="104"/>
        <v>9</v>
      </c>
      <c r="J819" s="4" t="str">
        <f t="shared" si="104"/>
        <v>1</v>
      </c>
      <c r="K819" s="4" t="str">
        <f t="shared" si="104"/>
        <v>6</v>
      </c>
      <c r="L819" s="4" t="str">
        <f t="shared" si="104"/>
        <v>7</v>
      </c>
      <c r="M819" s="4" t="str">
        <f t="shared" si="104"/>
        <v>1</v>
      </c>
      <c r="N819" s="4" t="str">
        <f t="shared" si="104"/>
        <v>3</v>
      </c>
      <c r="O819" s="4">
        <f t="shared" si="100"/>
        <v>9</v>
      </c>
      <c r="P819" t="str">
        <f t="shared" si="101"/>
        <v>0834039167139</v>
      </c>
      <c r="Q819" s="1" t="str">
        <f t="shared" si="102"/>
        <v>【0834039167139】</v>
      </c>
    </row>
    <row r="820" spans="1:17" x14ac:dyDescent="0.2">
      <c r="A820" s="12">
        <v>6712</v>
      </c>
      <c r="B820" s="4" t="str">
        <f t="shared" si="99"/>
        <v>083403916712</v>
      </c>
      <c r="C820" s="4" t="str">
        <f t="shared" si="104"/>
        <v>0</v>
      </c>
      <c r="D820" s="4" t="str">
        <f t="shared" si="104"/>
        <v>8</v>
      </c>
      <c r="E820" s="4" t="str">
        <f t="shared" si="104"/>
        <v>3</v>
      </c>
      <c r="F820" s="4" t="str">
        <f t="shared" si="104"/>
        <v>4</v>
      </c>
      <c r="G820" s="4" t="str">
        <f t="shared" si="104"/>
        <v>0</v>
      </c>
      <c r="H820" s="4" t="str">
        <f t="shared" si="104"/>
        <v>3</v>
      </c>
      <c r="I820" s="4" t="str">
        <f t="shared" si="104"/>
        <v>9</v>
      </c>
      <c r="J820" s="4" t="str">
        <f t="shared" si="104"/>
        <v>1</v>
      </c>
      <c r="K820" s="4" t="str">
        <f t="shared" si="104"/>
        <v>6</v>
      </c>
      <c r="L820" s="4" t="str">
        <f t="shared" si="104"/>
        <v>7</v>
      </c>
      <c r="M820" s="4" t="str">
        <f t="shared" si="104"/>
        <v>1</v>
      </c>
      <c r="N820" s="4" t="str">
        <f t="shared" si="104"/>
        <v>2</v>
      </c>
      <c r="O820" s="4">
        <f t="shared" si="100"/>
        <v>8</v>
      </c>
      <c r="P820" t="str">
        <f t="shared" si="101"/>
        <v>0834039167128</v>
      </c>
      <c r="Q820" s="1" t="str">
        <f t="shared" si="102"/>
        <v>【0834039167128】</v>
      </c>
    </row>
    <row r="821" spans="1:17" x14ac:dyDescent="0.2">
      <c r="A821" s="12">
        <v>6711</v>
      </c>
      <c r="B821" s="4" t="str">
        <f t="shared" si="99"/>
        <v>083403916711</v>
      </c>
      <c r="C821" s="4" t="str">
        <f t="shared" si="104"/>
        <v>0</v>
      </c>
      <c r="D821" s="4" t="str">
        <f t="shared" si="104"/>
        <v>8</v>
      </c>
      <c r="E821" s="4" t="str">
        <f t="shared" si="104"/>
        <v>3</v>
      </c>
      <c r="F821" s="4" t="str">
        <f t="shared" si="104"/>
        <v>4</v>
      </c>
      <c r="G821" s="4" t="str">
        <f t="shared" si="104"/>
        <v>0</v>
      </c>
      <c r="H821" s="4" t="str">
        <f t="shared" si="104"/>
        <v>3</v>
      </c>
      <c r="I821" s="4" t="str">
        <f t="shared" si="104"/>
        <v>9</v>
      </c>
      <c r="J821" s="4" t="str">
        <f t="shared" si="104"/>
        <v>1</v>
      </c>
      <c r="K821" s="4" t="str">
        <f t="shared" si="104"/>
        <v>6</v>
      </c>
      <c r="L821" s="4" t="str">
        <f t="shared" si="104"/>
        <v>7</v>
      </c>
      <c r="M821" s="4" t="str">
        <f t="shared" si="104"/>
        <v>1</v>
      </c>
      <c r="N821" s="4" t="str">
        <f t="shared" si="104"/>
        <v>1</v>
      </c>
      <c r="O821" s="4">
        <f t="shared" si="100"/>
        <v>7</v>
      </c>
      <c r="P821" t="str">
        <f t="shared" si="101"/>
        <v>0834039167117</v>
      </c>
      <c r="Q821" s="1" t="str">
        <f t="shared" si="102"/>
        <v>【0834039167117】</v>
      </c>
    </row>
    <row r="822" spans="1:17" x14ac:dyDescent="0.2">
      <c r="A822" s="12">
        <v>6710</v>
      </c>
      <c r="B822" s="4" t="str">
        <f t="shared" si="99"/>
        <v>083403916710</v>
      </c>
      <c r="C822" s="4" t="str">
        <f t="shared" si="104"/>
        <v>0</v>
      </c>
      <c r="D822" s="4" t="str">
        <f t="shared" si="104"/>
        <v>8</v>
      </c>
      <c r="E822" s="4" t="str">
        <f t="shared" si="104"/>
        <v>3</v>
      </c>
      <c r="F822" s="4" t="str">
        <f t="shared" si="104"/>
        <v>4</v>
      </c>
      <c r="G822" s="4" t="str">
        <f t="shared" si="104"/>
        <v>0</v>
      </c>
      <c r="H822" s="4" t="str">
        <f t="shared" si="104"/>
        <v>3</v>
      </c>
      <c r="I822" s="4" t="str">
        <f t="shared" si="104"/>
        <v>9</v>
      </c>
      <c r="J822" s="4" t="str">
        <f t="shared" si="104"/>
        <v>1</v>
      </c>
      <c r="K822" s="4" t="str">
        <f t="shared" si="104"/>
        <v>6</v>
      </c>
      <c r="L822" s="4" t="str">
        <f t="shared" si="104"/>
        <v>7</v>
      </c>
      <c r="M822" s="4" t="str">
        <f t="shared" si="104"/>
        <v>1</v>
      </c>
      <c r="N822" s="4" t="str">
        <f t="shared" si="104"/>
        <v>0</v>
      </c>
      <c r="O822" s="4">
        <f t="shared" si="100"/>
        <v>6</v>
      </c>
      <c r="P822" t="str">
        <f t="shared" si="101"/>
        <v>0834039167106</v>
      </c>
      <c r="Q822" s="1" t="str">
        <f t="shared" si="102"/>
        <v>【0834039167106】</v>
      </c>
    </row>
    <row r="823" spans="1:17" x14ac:dyDescent="0.2">
      <c r="A823" s="12">
        <v>6709</v>
      </c>
      <c r="B823" s="4" t="str">
        <f t="shared" si="99"/>
        <v>083403916709</v>
      </c>
      <c r="C823" s="4" t="str">
        <f t="shared" si="104"/>
        <v>0</v>
      </c>
      <c r="D823" s="4" t="str">
        <f t="shared" si="104"/>
        <v>8</v>
      </c>
      <c r="E823" s="4" t="str">
        <f t="shared" si="104"/>
        <v>3</v>
      </c>
      <c r="F823" s="4" t="str">
        <f t="shared" si="104"/>
        <v>4</v>
      </c>
      <c r="G823" s="4" t="str">
        <f t="shared" si="104"/>
        <v>0</v>
      </c>
      <c r="H823" s="4" t="str">
        <f t="shared" si="104"/>
        <v>3</v>
      </c>
      <c r="I823" s="4" t="str">
        <f t="shared" si="104"/>
        <v>9</v>
      </c>
      <c r="J823" s="4" t="str">
        <f t="shared" si="104"/>
        <v>1</v>
      </c>
      <c r="K823" s="4" t="str">
        <f t="shared" si="104"/>
        <v>6</v>
      </c>
      <c r="L823" s="4" t="str">
        <f t="shared" si="104"/>
        <v>7</v>
      </c>
      <c r="M823" s="4" t="str">
        <f t="shared" si="104"/>
        <v>0</v>
      </c>
      <c r="N823" s="4" t="str">
        <f t="shared" si="104"/>
        <v>9</v>
      </c>
      <c r="O823" s="4">
        <f t="shared" si="100"/>
        <v>2</v>
      </c>
      <c r="P823" t="str">
        <f t="shared" si="101"/>
        <v>0834039167092</v>
      </c>
      <c r="Q823" s="1" t="str">
        <f t="shared" si="102"/>
        <v>【0834039167092】</v>
      </c>
    </row>
    <row r="824" spans="1:17" x14ac:dyDescent="0.2">
      <c r="A824" s="12">
        <v>6708</v>
      </c>
      <c r="B824" s="4" t="str">
        <f t="shared" si="99"/>
        <v>083403916708</v>
      </c>
      <c r="C824" s="4" t="str">
        <f t="shared" si="104"/>
        <v>0</v>
      </c>
      <c r="D824" s="4" t="str">
        <f t="shared" si="104"/>
        <v>8</v>
      </c>
      <c r="E824" s="4" t="str">
        <f t="shared" si="104"/>
        <v>3</v>
      </c>
      <c r="F824" s="4" t="str">
        <f t="shared" si="104"/>
        <v>4</v>
      </c>
      <c r="G824" s="4" t="str">
        <f t="shared" si="104"/>
        <v>0</v>
      </c>
      <c r="H824" s="4" t="str">
        <f t="shared" si="104"/>
        <v>3</v>
      </c>
      <c r="I824" s="4" t="str">
        <f t="shared" si="104"/>
        <v>9</v>
      </c>
      <c r="J824" s="4" t="str">
        <f t="shared" si="104"/>
        <v>1</v>
      </c>
      <c r="K824" s="4" t="str">
        <f t="shared" si="104"/>
        <v>6</v>
      </c>
      <c r="L824" s="4" t="str">
        <f t="shared" si="104"/>
        <v>7</v>
      </c>
      <c r="M824" s="4" t="str">
        <f t="shared" si="104"/>
        <v>0</v>
      </c>
      <c r="N824" s="4" t="str">
        <f t="shared" si="104"/>
        <v>8</v>
      </c>
      <c r="O824" s="4">
        <f t="shared" si="100"/>
        <v>1</v>
      </c>
      <c r="P824" t="str">
        <f t="shared" si="101"/>
        <v>0834039167081</v>
      </c>
      <c r="Q824" s="1" t="str">
        <f t="shared" si="102"/>
        <v>【0834039167081】</v>
      </c>
    </row>
    <row r="825" spans="1:17" x14ac:dyDescent="0.2">
      <c r="A825" s="12">
        <v>6707</v>
      </c>
      <c r="B825" s="4" t="str">
        <f t="shared" si="99"/>
        <v>083403916707</v>
      </c>
      <c r="C825" s="4" t="str">
        <f t="shared" si="104"/>
        <v>0</v>
      </c>
      <c r="D825" s="4" t="str">
        <f t="shared" si="104"/>
        <v>8</v>
      </c>
      <c r="E825" s="4" t="str">
        <f t="shared" si="104"/>
        <v>3</v>
      </c>
      <c r="F825" s="4" t="str">
        <f t="shared" si="104"/>
        <v>4</v>
      </c>
      <c r="G825" s="4" t="str">
        <f t="shared" si="104"/>
        <v>0</v>
      </c>
      <c r="H825" s="4" t="str">
        <f t="shared" si="104"/>
        <v>3</v>
      </c>
      <c r="I825" s="4" t="str">
        <f t="shared" si="104"/>
        <v>9</v>
      </c>
      <c r="J825" s="4" t="str">
        <f t="shared" si="104"/>
        <v>1</v>
      </c>
      <c r="K825" s="4" t="str">
        <f t="shared" si="104"/>
        <v>6</v>
      </c>
      <c r="L825" s="4" t="str">
        <f t="shared" si="104"/>
        <v>7</v>
      </c>
      <c r="M825" s="4" t="str">
        <f t="shared" si="104"/>
        <v>0</v>
      </c>
      <c r="N825" s="4" t="str">
        <f t="shared" si="104"/>
        <v>7</v>
      </c>
      <c r="O825" s="4">
        <f t="shared" si="100"/>
        <v>0</v>
      </c>
      <c r="P825" t="str">
        <f t="shared" si="101"/>
        <v>0834039167070</v>
      </c>
      <c r="Q825" s="1" t="str">
        <f t="shared" si="102"/>
        <v>【0834039167070】</v>
      </c>
    </row>
    <row r="826" spans="1:17" x14ac:dyDescent="0.2">
      <c r="A826" s="12">
        <v>6706</v>
      </c>
      <c r="B826" s="4" t="str">
        <f t="shared" si="99"/>
        <v>083403916706</v>
      </c>
      <c r="C826" s="4" t="str">
        <f t="shared" si="104"/>
        <v>0</v>
      </c>
      <c r="D826" s="4" t="str">
        <f t="shared" si="104"/>
        <v>8</v>
      </c>
      <c r="E826" s="4" t="str">
        <f t="shared" si="104"/>
        <v>3</v>
      </c>
      <c r="F826" s="4" t="str">
        <f t="shared" si="104"/>
        <v>4</v>
      </c>
      <c r="G826" s="4" t="str">
        <f t="shared" si="104"/>
        <v>0</v>
      </c>
      <c r="H826" s="4" t="str">
        <f t="shared" si="104"/>
        <v>3</v>
      </c>
      <c r="I826" s="4" t="str">
        <f t="shared" si="104"/>
        <v>9</v>
      </c>
      <c r="J826" s="4" t="str">
        <f t="shared" si="104"/>
        <v>1</v>
      </c>
      <c r="K826" s="4" t="str">
        <f t="shared" si="104"/>
        <v>6</v>
      </c>
      <c r="L826" s="4" t="str">
        <f t="shared" si="104"/>
        <v>7</v>
      </c>
      <c r="M826" s="4" t="str">
        <f t="shared" si="104"/>
        <v>0</v>
      </c>
      <c r="N826" s="4" t="str">
        <f t="shared" si="104"/>
        <v>6</v>
      </c>
      <c r="O826" s="4">
        <f t="shared" si="100"/>
        <v>0</v>
      </c>
      <c r="P826" t="str">
        <f t="shared" si="101"/>
        <v>0834039167060</v>
      </c>
      <c r="Q826" s="1" t="str">
        <f t="shared" si="102"/>
        <v>【0834039167060】</v>
      </c>
    </row>
    <row r="827" spans="1:17" x14ac:dyDescent="0.2">
      <c r="A827" s="12">
        <v>6705</v>
      </c>
      <c r="B827" s="4" t="str">
        <f t="shared" si="99"/>
        <v>083403916705</v>
      </c>
      <c r="C827" s="4" t="str">
        <f t="shared" si="104"/>
        <v>0</v>
      </c>
      <c r="D827" s="4" t="str">
        <f t="shared" si="104"/>
        <v>8</v>
      </c>
      <c r="E827" s="4" t="str">
        <f t="shared" si="104"/>
        <v>3</v>
      </c>
      <c r="F827" s="4" t="str">
        <f t="shared" si="104"/>
        <v>4</v>
      </c>
      <c r="G827" s="4" t="str">
        <f t="shared" si="104"/>
        <v>0</v>
      </c>
      <c r="H827" s="4" t="str">
        <f t="shared" si="104"/>
        <v>3</v>
      </c>
      <c r="I827" s="4" t="str">
        <f t="shared" si="104"/>
        <v>9</v>
      </c>
      <c r="J827" s="4" t="str">
        <f t="shared" si="104"/>
        <v>1</v>
      </c>
      <c r="K827" s="4" t="str">
        <f t="shared" si="104"/>
        <v>6</v>
      </c>
      <c r="L827" s="4" t="str">
        <f t="shared" si="104"/>
        <v>7</v>
      </c>
      <c r="M827" s="4" t="str">
        <f t="shared" si="104"/>
        <v>0</v>
      </c>
      <c r="N827" s="4" t="str">
        <f t="shared" si="104"/>
        <v>5</v>
      </c>
      <c r="O827" s="4">
        <f t="shared" si="100"/>
        <v>9</v>
      </c>
      <c r="P827" t="str">
        <f t="shared" si="101"/>
        <v>0834039167059</v>
      </c>
      <c r="Q827" s="1" t="str">
        <f t="shared" si="102"/>
        <v>【0834039167059】</v>
      </c>
    </row>
    <row r="828" spans="1:17" x14ac:dyDescent="0.2">
      <c r="A828" s="12">
        <v>6704</v>
      </c>
      <c r="B828" s="4" t="str">
        <f t="shared" si="99"/>
        <v>083403916704</v>
      </c>
      <c r="C828" s="4" t="str">
        <f t="shared" si="104"/>
        <v>0</v>
      </c>
      <c r="D828" s="4" t="str">
        <f t="shared" si="104"/>
        <v>8</v>
      </c>
      <c r="E828" s="4" t="str">
        <f t="shared" si="104"/>
        <v>3</v>
      </c>
      <c r="F828" s="4" t="str">
        <f t="shared" si="104"/>
        <v>4</v>
      </c>
      <c r="G828" s="4" t="str">
        <f t="shared" si="104"/>
        <v>0</v>
      </c>
      <c r="H828" s="4" t="str">
        <f t="shared" si="104"/>
        <v>3</v>
      </c>
      <c r="I828" s="4" t="str">
        <f t="shared" si="104"/>
        <v>9</v>
      </c>
      <c r="J828" s="4" t="str">
        <f t="shared" si="104"/>
        <v>1</v>
      </c>
      <c r="K828" s="4" t="str">
        <f t="shared" si="104"/>
        <v>6</v>
      </c>
      <c r="L828" s="4" t="str">
        <f t="shared" si="104"/>
        <v>7</v>
      </c>
      <c r="M828" s="4" t="str">
        <f t="shared" si="104"/>
        <v>0</v>
      </c>
      <c r="N828" s="4" t="str">
        <f t="shared" si="104"/>
        <v>4</v>
      </c>
      <c r="O828" s="4">
        <f t="shared" si="100"/>
        <v>8</v>
      </c>
      <c r="P828" t="str">
        <f t="shared" si="101"/>
        <v>0834039167048</v>
      </c>
      <c r="Q828" s="1" t="str">
        <f t="shared" si="102"/>
        <v>【0834039167048】</v>
      </c>
    </row>
    <row r="829" spans="1:17" x14ac:dyDescent="0.2">
      <c r="A829" s="12">
        <v>6703</v>
      </c>
      <c r="B829" s="4" t="str">
        <f t="shared" si="99"/>
        <v>083403916703</v>
      </c>
      <c r="C829" s="4" t="str">
        <f t="shared" si="104"/>
        <v>0</v>
      </c>
      <c r="D829" s="4" t="str">
        <f t="shared" si="104"/>
        <v>8</v>
      </c>
      <c r="E829" s="4" t="str">
        <f t="shared" si="104"/>
        <v>3</v>
      </c>
      <c r="F829" s="4" t="str">
        <f t="shared" si="104"/>
        <v>4</v>
      </c>
      <c r="G829" s="4" t="str">
        <f t="shared" si="104"/>
        <v>0</v>
      </c>
      <c r="H829" s="4" t="str">
        <f t="shared" si="104"/>
        <v>3</v>
      </c>
      <c r="I829" s="4" t="str">
        <f t="shared" si="104"/>
        <v>9</v>
      </c>
      <c r="J829" s="4" t="str">
        <f t="shared" si="104"/>
        <v>1</v>
      </c>
      <c r="K829" s="4" t="str">
        <f t="shared" si="104"/>
        <v>6</v>
      </c>
      <c r="L829" s="4" t="str">
        <f t="shared" si="104"/>
        <v>7</v>
      </c>
      <c r="M829" s="4" t="str">
        <f t="shared" si="104"/>
        <v>0</v>
      </c>
      <c r="N829" s="4" t="str">
        <f t="shared" si="104"/>
        <v>3</v>
      </c>
      <c r="O829" s="4">
        <f t="shared" si="100"/>
        <v>7</v>
      </c>
      <c r="P829" t="str">
        <f t="shared" si="101"/>
        <v>0834039167037</v>
      </c>
      <c r="Q829" s="1" t="str">
        <f t="shared" si="102"/>
        <v>【0834039167037】</v>
      </c>
    </row>
    <row r="830" spans="1:17" x14ac:dyDescent="0.2">
      <c r="A830" s="12">
        <v>6702</v>
      </c>
      <c r="B830" s="4" t="str">
        <f t="shared" si="99"/>
        <v>083403916702</v>
      </c>
      <c r="C830" s="4" t="str">
        <f t="shared" si="104"/>
        <v>0</v>
      </c>
      <c r="D830" s="4" t="str">
        <f t="shared" si="104"/>
        <v>8</v>
      </c>
      <c r="E830" s="4" t="str">
        <f t="shared" si="104"/>
        <v>3</v>
      </c>
      <c r="F830" s="4" t="str">
        <f t="shared" si="104"/>
        <v>4</v>
      </c>
      <c r="G830" s="4" t="str">
        <f t="shared" si="104"/>
        <v>0</v>
      </c>
      <c r="H830" s="4" t="str">
        <f t="shared" si="104"/>
        <v>3</v>
      </c>
      <c r="I830" s="4" t="str">
        <f t="shared" si="104"/>
        <v>9</v>
      </c>
      <c r="J830" s="4" t="str">
        <f t="shared" si="104"/>
        <v>1</v>
      </c>
      <c r="K830" s="4" t="str">
        <f t="shared" si="104"/>
        <v>6</v>
      </c>
      <c r="L830" s="4" t="str">
        <f t="shared" si="104"/>
        <v>7</v>
      </c>
      <c r="M830" s="4" t="str">
        <f t="shared" si="104"/>
        <v>0</v>
      </c>
      <c r="N830" s="4" t="str">
        <f t="shared" si="104"/>
        <v>2</v>
      </c>
      <c r="O830" s="4">
        <f t="shared" si="100"/>
        <v>6</v>
      </c>
      <c r="P830" t="str">
        <f t="shared" si="101"/>
        <v>0834039167026</v>
      </c>
      <c r="Q830" s="1" t="str">
        <f t="shared" si="102"/>
        <v>【0834039167026】</v>
      </c>
    </row>
    <row r="831" spans="1:17" x14ac:dyDescent="0.2">
      <c r="A831" s="12">
        <v>6701</v>
      </c>
      <c r="B831" s="4" t="str">
        <f t="shared" si="99"/>
        <v>083403916701</v>
      </c>
      <c r="C831" s="4" t="str">
        <f t="shared" si="104"/>
        <v>0</v>
      </c>
      <c r="D831" s="4" t="str">
        <f t="shared" si="104"/>
        <v>8</v>
      </c>
      <c r="E831" s="4" t="str">
        <f t="shared" si="104"/>
        <v>3</v>
      </c>
      <c r="F831" s="4" t="str">
        <f t="shared" si="104"/>
        <v>4</v>
      </c>
      <c r="G831" s="4" t="str">
        <f t="shared" si="104"/>
        <v>0</v>
      </c>
      <c r="H831" s="4" t="str">
        <f t="shared" si="104"/>
        <v>3</v>
      </c>
      <c r="I831" s="4" t="str">
        <f t="shared" si="104"/>
        <v>9</v>
      </c>
      <c r="J831" s="4" t="str">
        <f t="shared" si="104"/>
        <v>1</v>
      </c>
      <c r="K831" s="4" t="str">
        <f t="shared" si="104"/>
        <v>6</v>
      </c>
      <c r="L831" s="4" t="str">
        <f t="shared" si="104"/>
        <v>7</v>
      </c>
      <c r="M831" s="4" t="str">
        <f t="shared" si="104"/>
        <v>0</v>
      </c>
      <c r="N831" s="4" t="str">
        <f t="shared" si="104"/>
        <v>1</v>
      </c>
      <c r="O831" s="4">
        <f t="shared" si="100"/>
        <v>5</v>
      </c>
      <c r="P831" t="str">
        <f t="shared" si="101"/>
        <v>0834039167015</v>
      </c>
      <c r="Q831" s="1" t="str">
        <f t="shared" si="102"/>
        <v>【0834039167015】</v>
      </c>
    </row>
    <row r="832" spans="1:17" x14ac:dyDescent="0.2">
      <c r="A832" s="12">
        <v>6700</v>
      </c>
      <c r="B832" s="4" t="str">
        <f t="shared" si="99"/>
        <v>083403916700</v>
      </c>
      <c r="C832" s="4" t="str">
        <f t="shared" si="104"/>
        <v>0</v>
      </c>
      <c r="D832" s="4" t="str">
        <f t="shared" si="104"/>
        <v>8</v>
      </c>
      <c r="E832" s="4" t="str">
        <f t="shared" si="104"/>
        <v>3</v>
      </c>
      <c r="F832" s="4" t="str">
        <f t="shared" si="104"/>
        <v>4</v>
      </c>
      <c r="G832" s="4" t="str">
        <f t="shared" si="104"/>
        <v>0</v>
      </c>
      <c r="H832" s="4" t="str">
        <f t="shared" si="104"/>
        <v>3</v>
      </c>
      <c r="I832" s="4" t="str">
        <f t="shared" si="104"/>
        <v>9</v>
      </c>
      <c r="J832" s="4" t="str">
        <f t="shared" si="104"/>
        <v>1</v>
      </c>
      <c r="K832" s="4" t="str">
        <f t="shared" si="104"/>
        <v>6</v>
      </c>
      <c r="L832" s="4" t="str">
        <f t="shared" si="104"/>
        <v>7</v>
      </c>
      <c r="M832" s="4" t="str">
        <f t="shared" si="104"/>
        <v>0</v>
      </c>
      <c r="N832" s="4" t="str">
        <f t="shared" si="104"/>
        <v>0</v>
      </c>
      <c r="O832" s="4">
        <f t="shared" si="100"/>
        <v>4</v>
      </c>
      <c r="P832" t="str">
        <f t="shared" si="101"/>
        <v>0834039167004</v>
      </c>
      <c r="Q832" s="1" t="str">
        <f t="shared" si="102"/>
        <v>【0834039167004】</v>
      </c>
    </row>
    <row r="833" spans="1:17" x14ac:dyDescent="0.2">
      <c r="A833" s="12">
        <v>6699</v>
      </c>
      <c r="B833" s="4" t="str">
        <f t="shared" si="99"/>
        <v>083403916699</v>
      </c>
      <c r="C833" s="4" t="str">
        <f t="shared" si="104"/>
        <v>0</v>
      </c>
      <c r="D833" s="4" t="str">
        <f t="shared" si="104"/>
        <v>8</v>
      </c>
      <c r="E833" s="4" t="str">
        <f t="shared" si="104"/>
        <v>3</v>
      </c>
      <c r="F833" s="4" t="str">
        <f t="shared" si="104"/>
        <v>4</v>
      </c>
      <c r="G833" s="4" t="str">
        <f t="shared" si="104"/>
        <v>0</v>
      </c>
      <c r="H833" s="4" t="str">
        <f t="shared" si="104"/>
        <v>3</v>
      </c>
      <c r="I833" s="4" t="str">
        <f t="shared" si="104"/>
        <v>9</v>
      </c>
      <c r="J833" s="4" t="str">
        <f t="shared" si="104"/>
        <v>1</v>
      </c>
      <c r="K833" s="4" t="str">
        <f t="shared" si="104"/>
        <v>6</v>
      </c>
      <c r="L833" s="4" t="str">
        <f t="shared" si="104"/>
        <v>6</v>
      </c>
      <c r="M833" s="4" t="str">
        <f t="shared" si="104"/>
        <v>9</v>
      </c>
      <c r="N833" s="4" t="str">
        <f t="shared" si="104"/>
        <v>9</v>
      </c>
      <c r="O833" s="4">
        <f t="shared" si="100"/>
        <v>6</v>
      </c>
      <c r="P833" t="str">
        <f t="shared" si="101"/>
        <v>0834039166996</v>
      </c>
      <c r="Q833" s="1" t="str">
        <f t="shared" si="102"/>
        <v>【0834039166996】</v>
      </c>
    </row>
    <row r="834" spans="1:17" x14ac:dyDescent="0.2">
      <c r="A834" s="12">
        <v>6698</v>
      </c>
      <c r="B834" s="4" t="str">
        <f t="shared" si="99"/>
        <v>083403916698</v>
      </c>
      <c r="C834" s="4" t="str">
        <f t="shared" si="104"/>
        <v>0</v>
      </c>
      <c r="D834" s="4" t="str">
        <f t="shared" si="104"/>
        <v>8</v>
      </c>
      <c r="E834" s="4" t="str">
        <f t="shared" si="104"/>
        <v>3</v>
      </c>
      <c r="F834" s="4" t="str">
        <f t="shared" si="104"/>
        <v>4</v>
      </c>
      <c r="G834" s="4" t="str">
        <f t="shared" si="104"/>
        <v>0</v>
      </c>
      <c r="H834" s="4" t="str">
        <f t="shared" si="104"/>
        <v>3</v>
      </c>
      <c r="I834" s="4" t="str">
        <f t="shared" si="104"/>
        <v>9</v>
      </c>
      <c r="J834" s="4" t="str">
        <f t="shared" si="104"/>
        <v>1</v>
      </c>
      <c r="K834" s="4" t="str">
        <f t="shared" si="104"/>
        <v>6</v>
      </c>
      <c r="L834" s="4" t="str">
        <f t="shared" si="104"/>
        <v>6</v>
      </c>
      <c r="M834" s="4" t="str">
        <f t="shared" si="104"/>
        <v>9</v>
      </c>
      <c r="N834" s="4" t="str">
        <f t="shared" si="104"/>
        <v>8</v>
      </c>
      <c r="O834" s="4">
        <f t="shared" si="100"/>
        <v>5</v>
      </c>
      <c r="P834" t="str">
        <f t="shared" si="101"/>
        <v>0834039166985</v>
      </c>
      <c r="Q834" s="1" t="str">
        <f t="shared" si="102"/>
        <v>【0834039166985】</v>
      </c>
    </row>
    <row r="835" spans="1:17" x14ac:dyDescent="0.2">
      <c r="A835" s="12">
        <v>6697</v>
      </c>
      <c r="B835" s="4" t="str">
        <f t="shared" si="99"/>
        <v>083403916697</v>
      </c>
      <c r="C835" s="4" t="str">
        <f t="shared" si="104"/>
        <v>0</v>
      </c>
      <c r="D835" s="4" t="str">
        <f t="shared" si="104"/>
        <v>8</v>
      </c>
      <c r="E835" s="4" t="str">
        <f t="shared" si="104"/>
        <v>3</v>
      </c>
      <c r="F835" s="4" t="str">
        <f t="shared" si="104"/>
        <v>4</v>
      </c>
      <c r="G835" s="4" t="str">
        <f t="shared" si="104"/>
        <v>0</v>
      </c>
      <c r="H835" s="4" t="str">
        <f t="shared" si="104"/>
        <v>3</v>
      </c>
      <c r="I835" s="4" t="str">
        <f t="shared" si="104"/>
        <v>9</v>
      </c>
      <c r="J835" s="4" t="str">
        <f t="shared" si="104"/>
        <v>1</v>
      </c>
      <c r="K835" s="4" t="str">
        <f t="shared" si="104"/>
        <v>6</v>
      </c>
      <c r="L835" s="4" t="str">
        <f t="shared" si="104"/>
        <v>6</v>
      </c>
      <c r="M835" s="4" t="str">
        <f t="shared" si="104"/>
        <v>9</v>
      </c>
      <c r="N835" s="4" t="str">
        <f t="shared" si="104"/>
        <v>7</v>
      </c>
      <c r="O835" s="4">
        <f t="shared" si="100"/>
        <v>4</v>
      </c>
      <c r="P835" t="str">
        <f t="shared" si="101"/>
        <v>0834039166974</v>
      </c>
      <c r="Q835" s="1" t="str">
        <f t="shared" si="102"/>
        <v>【0834039166974】</v>
      </c>
    </row>
    <row r="836" spans="1:17" x14ac:dyDescent="0.2">
      <c r="A836" s="12">
        <v>6696</v>
      </c>
      <c r="B836" s="4" t="str">
        <f t="shared" si="99"/>
        <v>083403916696</v>
      </c>
      <c r="C836" s="4" t="str">
        <f t="shared" si="104"/>
        <v>0</v>
      </c>
      <c r="D836" s="4" t="str">
        <f t="shared" si="104"/>
        <v>8</v>
      </c>
      <c r="E836" s="4" t="str">
        <f t="shared" si="104"/>
        <v>3</v>
      </c>
      <c r="F836" s="4" t="str">
        <f t="shared" si="104"/>
        <v>4</v>
      </c>
      <c r="G836" s="4" t="str">
        <f t="shared" si="104"/>
        <v>0</v>
      </c>
      <c r="H836" s="4" t="str">
        <f t="shared" si="104"/>
        <v>3</v>
      </c>
      <c r="I836" s="4" t="str">
        <f t="shared" si="104"/>
        <v>9</v>
      </c>
      <c r="J836" s="4" t="str">
        <f t="shared" si="104"/>
        <v>1</v>
      </c>
      <c r="K836" s="4" t="str">
        <f t="shared" si="104"/>
        <v>6</v>
      </c>
      <c r="L836" s="4" t="str">
        <f t="shared" si="104"/>
        <v>6</v>
      </c>
      <c r="M836" s="4" t="str">
        <f t="shared" si="104"/>
        <v>9</v>
      </c>
      <c r="N836" s="4" t="str">
        <f t="shared" si="104"/>
        <v>6</v>
      </c>
      <c r="O836" s="4">
        <f t="shared" si="100"/>
        <v>3</v>
      </c>
      <c r="P836" t="str">
        <f t="shared" si="101"/>
        <v>0834039166963</v>
      </c>
      <c r="Q836" s="1" t="str">
        <f t="shared" si="102"/>
        <v>【0834039166963】</v>
      </c>
    </row>
    <row r="837" spans="1:17" x14ac:dyDescent="0.2">
      <c r="A837" s="12">
        <v>6695</v>
      </c>
      <c r="B837" s="4" t="str">
        <f t="shared" si="99"/>
        <v>083403916695</v>
      </c>
      <c r="C837" s="4" t="str">
        <f t="shared" si="104"/>
        <v>0</v>
      </c>
      <c r="D837" s="4" t="str">
        <f t="shared" si="104"/>
        <v>8</v>
      </c>
      <c r="E837" s="4" t="str">
        <f t="shared" si="104"/>
        <v>3</v>
      </c>
      <c r="F837" s="4" t="str">
        <f t="shared" si="104"/>
        <v>4</v>
      </c>
      <c r="G837" s="4" t="str">
        <f t="shared" si="104"/>
        <v>0</v>
      </c>
      <c r="H837" s="4" t="str">
        <f t="shared" si="104"/>
        <v>3</v>
      </c>
      <c r="I837" s="4" t="str">
        <f t="shared" ref="C837:N858" si="105">MID($B837,I$5,1)</f>
        <v>9</v>
      </c>
      <c r="J837" s="4" t="str">
        <f t="shared" si="105"/>
        <v>1</v>
      </c>
      <c r="K837" s="4" t="str">
        <f t="shared" si="105"/>
        <v>6</v>
      </c>
      <c r="L837" s="4" t="str">
        <f t="shared" si="105"/>
        <v>6</v>
      </c>
      <c r="M837" s="4" t="str">
        <f t="shared" si="105"/>
        <v>9</v>
      </c>
      <c r="N837" s="4" t="str">
        <f t="shared" si="105"/>
        <v>5</v>
      </c>
      <c r="O837" s="4">
        <f t="shared" si="100"/>
        <v>2</v>
      </c>
      <c r="P837" t="str">
        <f t="shared" si="101"/>
        <v>0834039166952</v>
      </c>
      <c r="Q837" s="1" t="str">
        <f t="shared" si="102"/>
        <v>【0834039166952】</v>
      </c>
    </row>
    <row r="838" spans="1:17" x14ac:dyDescent="0.2">
      <c r="A838" s="12">
        <v>6694</v>
      </c>
      <c r="B838" s="4" t="str">
        <f t="shared" si="99"/>
        <v>083403916694</v>
      </c>
      <c r="C838" s="4" t="str">
        <f t="shared" si="105"/>
        <v>0</v>
      </c>
      <c r="D838" s="4" t="str">
        <f t="shared" si="105"/>
        <v>8</v>
      </c>
      <c r="E838" s="4" t="str">
        <f t="shared" si="105"/>
        <v>3</v>
      </c>
      <c r="F838" s="4" t="str">
        <f t="shared" si="105"/>
        <v>4</v>
      </c>
      <c r="G838" s="4" t="str">
        <f t="shared" si="105"/>
        <v>0</v>
      </c>
      <c r="H838" s="4" t="str">
        <f t="shared" si="105"/>
        <v>3</v>
      </c>
      <c r="I838" s="4" t="str">
        <f t="shared" si="105"/>
        <v>9</v>
      </c>
      <c r="J838" s="4" t="str">
        <f t="shared" si="105"/>
        <v>1</v>
      </c>
      <c r="K838" s="4" t="str">
        <f t="shared" si="105"/>
        <v>6</v>
      </c>
      <c r="L838" s="4" t="str">
        <f t="shared" si="105"/>
        <v>6</v>
      </c>
      <c r="M838" s="4" t="str">
        <f t="shared" si="105"/>
        <v>9</v>
      </c>
      <c r="N838" s="4" t="str">
        <f t="shared" si="105"/>
        <v>4</v>
      </c>
      <c r="O838" s="4">
        <f t="shared" si="100"/>
        <v>1</v>
      </c>
      <c r="P838" t="str">
        <f t="shared" si="101"/>
        <v>0834039166941</v>
      </c>
      <c r="Q838" s="1" t="str">
        <f t="shared" si="102"/>
        <v>【0834039166941】</v>
      </c>
    </row>
    <row r="839" spans="1:17" x14ac:dyDescent="0.2">
      <c r="A839" s="12">
        <v>6693</v>
      </c>
      <c r="B839" s="4" t="str">
        <f t="shared" si="99"/>
        <v>083403916693</v>
      </c>
      <c r="C839" s="4" t="str">
        <f t="shared" si="105"/>
        <v>0</v>
      </c>
      <c r="D839" s="4" t="str">
        <f t="shared" si="105"/>
        <v>8</v>
      </c>
      <c r="E839" s="4" t="str">
        <f t="shared" si="105"/>
        <v>3</v>
      </c>
      <c r="F839" s="4" t="str">
        <f t="shared" si="105"/>
        <v>4</v>
      </c>
      <c r="G839" s="4" t="str">
        <f t="shared" si="105"/>
        <v>0</v>
      </c>
      <c r="H839" s="4" t="str">
        <f t="shared" si="105"/>
        <v>3</v>
      </c>
      <c r="I839" s="4" t="str">
        <f t="shared" si="105"/>
        <v>9</v>
      </c>
      <c r="J839" s="4" t="str">
        <f t="shared" si="105"/>
        <v>1</v>
      </c>
      <c r="K839" s="4" t="str">
        <f t="shared" si="105"/>
        <v>6</v>
      </c>
      <c r="L839" s="4" t="str">
        <f t="shared" si="105"/>
        <v>6</v>
      </c>
      <c r="M839" s="4" t="str">
        <f t="shared" si="105"/>
        <v>9</v>
      </c>
      <c r="N839" s="4" t="str">
        <f t="shared" si="105"/>
        <v>3</v>
      </c>
      <c r="O839" s="4">
        <f t="shared" si="100"/>
        <v>0</v>
      </c>
      <c r="P839" t="str">
        <f t="shared" si="101"/>
        <v>0834039166930</v>
      </c>
      <c r="Q839" s="1" t="str">
        <f t="shared" si="102"/>
        <v>【0834039166930】</v>
      </c>
    </row>
    <row r="840" spans="1:17" x14ac:dyDescent="0.2">
      <c r="A840" s="12">
        <v>6692</v>
      </c>
      <c r="B840" s="4" t="str">
        <f t="shared" si="99"/>
        <v>083403916692</v>
      </c>
      <c r="C840" s="4" t="str">
        <f t="shared" si="105"/>
        <v>0</v>
      </c>
      <c r="D840" s="4" t="str">
        <f t="shared" si="105"/>
        <v>8</v>
      </c>
      <c r="E840" s="4" t="str">
        <f t="shared" si="105"/>
        <v>3</v>
      </c>
      <c r="F840" s="4" t="str">
        <f t="shared" si="105"/>
        <v>4</v>
      </c>
      <c r="G840" s="4" t="str">
        <f t="shared" si="105"/>
        <v>0</v>
      </c>
      <c r="H840" s="4" t="str">
        <f t="shared" si="105"/>
        <v>3</v>
      </c>
      <c r="I840" s="4" t="str">
        <f t="shared" si="105"/>
        <v>9</v>
      </c>
      <c r="J840" s="4" t="str">
        <f t="shared" si="105"/>
        <v>1</v>
      </c>
      <c r="K840" s="4" t="str">
        <f t="shared" si="105"/>
        <v>6</v>
      </c>
      <c r="L840" s="4" t="str">
        <f t="shared" si="105"/>
        <v>6</v>
      </c>
      <c r="M840" s="4" t="str">
        <f t="shared" si="105"/>
        <v>9</v>
      </c>
      <c r="N840" s="4" t="str">
        <f t="shared" si="105"/>
        <v>2</v>
      </c>
      <c r="O840" s="4">
        <f t="shared" si="100"/>
        <v>0</v>
      </c>
      <c r="P840" t="str">
        <f t="shared" si="101"/>
        <v>0834039166920</v>
      </c>
      <c r="Q840" s="1" t="str">
        <f t="shared" si="102"/>
        <v>【0834039166920】</v>
      </c>
    </row>
    <row r="841" spans="1:17" x14ac:dyDescent="0.2">
      <c r="A841" s="12">
        <v>6691</v>
      </c>
      <c r="B841" s="4" t="str">
        <f t="shared" si="99"/>
        <v>083403916691</v>
      </c>
      <c r="C841" s="4" t="str">
        <f t="shared" si="105"/>
        <v>0</v>
      </c>
      <c r="D841" s="4" t="str">
        <f t="shared" si="105"/>
        <v>8</v>
      </c>
      <c r="E841" s="4" t="str">
        <f t="shared" si="105"/>
        <v>3</v>
      </c>
      <c r="F841" s="4" t="str">
        <f t="shared" si="105"/>
        <v>4</v>
      </c>
      <c r="G841" s="4" t="str">
        <f t="shared" si="105"/>
        <v>0</v>
      </c>
      <c r="H841" s="4" t="str">
        <f t="shared" si="105"/>
        <v>3</v>
      </c>
      <c r="I841" s="4" t="str">
        <f t="shared" si="105"/>
        <v>9</v>
      </c>
      <c r="J841" s="4" t="str">
        <f t="shared" si="105"/>
        <v>1</v>
      </c>
      <c r="K841" s="4" t="str">
        <f t="shared" si="105"/>
        <v>6</v>
      </c>
      <c r="L841" s="4" t="str">
        <f t="shared" si="105"/>
        <v>6</v>
      </c>
      <c r="M841" s="4" t="str">
        <f t="shared" si="105"/>
        <v>9</v>
      </c>
      <c r="N841" s="4" t="str">
        <f t="shared" si="105"/>
        <v>1</v>
      </c>
      <c r="O841" s="4">
        <f t="shared" si="100"/>
        <v>9</v>
      </c>
      <c r="P841" t="str">
        <f t="shared" si="101"/>
        <v>0834039166919</v>
      </c>
      <c r="Q841" s="1" t="str">
        <f t="shared" si="102"/>
        <v>【0834039166919】</v>
      </c>
    </row>
    <row r="842" spans="1:17" x14ac:dyDescent="0.2">
      <c r="A842" s="12">
        <v>6690</v>
      </c>
      <c r="B842" s="4" t="str">
        <f t="shared" si="99"/>
        <v>083403916690</v>
      </c>
      <c r="C842" s="4" t="str">
        <f t="shared" si="105"/>
        <v>0</v>
      </c>
      <c r="D842" s="4" t="str">
        <f t="shared" si="105"/>
        <v>8</v>
      </c>
      <c r="E842" s="4" t="str">
        <f t="shared" si="105"/>
        <v>3</v>
      </c>
      <c r="F842" s="4" t="str">
        <f t="shared" si="105"/>
        <v>4</v>
      </c>
      <c r="G842" s="4" t="str">
        <f t="shared" si="105"/>
        <v>0</v>
      </c>
      <c r="H842" s="4" t="str">
        <f t="shared" si="105"/>
        <v>3</v>
      </c>
      <c r="I842" s="4" t="str">
        <f t="shared" si="105"/>
        <v>9</v>
      </c>
      <c r="J842" s="4" t="str">
        <f t="shared" si="105"/>
        <v>1</v>
      </c>
      <c r="K842" s="4" t="str">
        <f t="shared" si="105"/>
        <v>6</v>
      </c>
      <c r="L842" s="4" t="str">
        <f t="shared" si="105"/>
        <v>6</v>
      </c>
      <c r="M842" s="4" t="str">
        <f t="shared" si="105"/>
        <v>9</v>
      </c>
      <c r="N842" s="4" t="str">
        <f t="shared" si="105"/>
        <v>0</v>
      </c>
      <c r="O842" s="4">
        <f t="shared" si="100"/>
        <v>8</v>
      </c>
      <c r="P842" t="str">
        <f t="shared" si="101"/>
        <v>0834039166908</v>
      </c>
      <c r="Q842" s="1" t="str">
        <f t="shared" si="102"/>
        <v>【0834039166908】</v>
      </c>
    </row>
    <row r="843" spans="1:17" x14ac:dyDescent="0.2">
      <c r="A843" s="12">
        <v>6689</v>
      </c>
      <c r="B843" s="4" t="str">
        <f t="shared" si="99"/>
        <v>083403916689</v>
      </c>
      <c r="C843" s="4" t="str">
        <f t="shared" si="105"/>
        <v>0</v>
      </c>
      <c r="D843" s="4" t="str">
        <f t="shared" si="105"/>
        <v>8</v>
      </c>
      <c r="E843" s="4" t="str">
        <f t="shared" si="105"/>
        <v>3</v>
      </c>
      <c r="F843" s="4" t="str">
        <f t="shared" si="105"/>
        <v>4</v>
      </c>
      <c r="G843" s="4" t="str">
        <f t="shared" si="105"/>
        <v>0</v>
      </c>
      <c r="H843" s="4" t="str">
        <f t="shared" si="105"/>
        <v>3</v>
      </c>
      <c r="I843" s="4" t="str">
        <f t="shared" si="105"/>
        <v>9</v>
      </c>
      <c r="J843" s="4" t="str">
        <f t="shared" si="105"/>
        <v>1</v>
      </c>
      <c r="K843" s="4" t="str">
        <f t="shared" si="105"/>
        <v>6</v>
      </c>
      <c r="L843" s="4" t="str">
        <f t="shared" si="105"/>
        <v>6</v>
      </c>
      <c r="M843" s="4" t="str">
        <f t="shared" si="105"/>
        <v>8</v>
      </c>
      <c r="N843" s="4" t="str">
        <f t="shared" si="105"/>
        <v>9</v>
      </c>
      <c r="O843" s="4">
        <f t="shared" si="100"/>
        <v>4</v>
      </c>
      <c r="P843" t="str">
        <f t="shared" si="101"/>
        <v>0834039166894</v>
      </c>
      <c r="Q843" s="1" t="str">
        <f t="shared" si="102"/>
        <v>【0834039166894】</v>
      </c>
    </row>
    <row r="844" spans="1:17" x14ac:dyDescent="0.2">
      <c r="A844" s="12">
        <v>6688</v>
      </c>
      <c r="B844" s="4" t="str">
        <f t="shared" si="99"/>
        <v>083403916688</v>
      </c>
      <c r="C844" s="4" t="str">
        <f t="shared" si="105"/>
        <v>0</v>
      </c>
      <c r="D844" s="4" t="str">
        <f t="shared" si="105"/>
        <v>8</v>
      </c>
      <c r="E844" s="4" t="str">
        <f t="shared" si="105"/>
        <v>3</v>
      </c>
      <c r="F844" s="4" t="str">
        <f t="shared" si="105"/>
        <v>4</v>
      </c>
      <c r="G844" s="4" t="str">
        <f t="shared" si="105"/>
        <v>0</v>
      </c>
      <c r="H844" s="4" t="str">
        <f t="shared" si="105"/>
        <v>3</v>
      </c>
      <c r="I844" s="4" t="str">
        <f t="shared" si="105"/>
        <v>9</v>
      </c>
      <c r="J844" s="4" t="str">
        <f t="shared" si="105"/>
        <v>1</v>
      </c>
      <c r="K844" s="4" t="str">
        <f t="shared" si="105"/>
        <v>6</v>
      </c>
      <c r="L844" s="4" t="str">
        <f t="shared" si="105"/>
        <v>6</v>
      </c>
      <c r="M844" s="4" t="str">
        <f t="shared" si="105"/>
        <v>8</v>
      </c>
      <c r="N844" s="4" t="str">
        <f t="shared" si="105"/>
        <v>8</v>
      </c>
      <c r="O844" s="4">
        <f t="shared" si="100"/>
        <v>3</v>
      </c>
      <c r="P844" t="str">
        <f t="shared" si="101"/>
        <v>0834039166883</v>
      </c>
      <c r="Q844" s="1" t="str">
        <f t="shared" si="102"/>
        <v>【0834039166883】</v>
      </c>
    </row>
    <row r="845" spans="1:17" x14ac:dyDescent="0.2">
      <c r="A845" s="12">
        <v>6687</v>
      </c>
      <c r="B845" s="4" t="str">
        <f t="shared" si="99"/>
        <v>083403916687</v>
      </c>
      <c r="C845" s="4" t="str">
        <f t="shared" si="105"/>
        <v>0</v>
      </c>
      <c r="D845" s="4" t="str">
        <f t="shared" si="105"/>
        <v>8</v>
      </c>
      <c r="E845" s="4" t="str">
        <f t="shared" si="105"/>
        <v>3</v>
      </c>
      <c r="F845" s="4" t="str">
        <f t="shared" si="105"/>
        <v>4</v>
      </c>
      <c r="G845" s="4" t="str">
        <f t="shared" si="105"/>
        <v>0</v>
      </c>
      <c r="H845" s="4" t="str">
        <f t="shared" si="105"/>
        <v>3</v>
      </c>
      <c r="I845" s="4" t="str">
        <f t="shared" si="105"/>
        <v>9</v>
      </c>
      <c r="J845" s="4" t="str">
        <f t="shared" si="105"/>
        <v>1</v>
      </c>
      <c r="K845" s="4" t="str">
        <f t="shared" si="105"/>
        <v>6</v>
      </c>
      <c r="L845" s="4" t="str">
        <f t="shared" si="105"/>
        <v>6</v>
      </c>
      <c r="M845" s="4" t="str">
        <f t="shared" si="105"/>
        <v>8</v>
      </c>
      <c r="N845" s="4" t="str">
        <f t="shared" si="105"/>
        <v>7</v>
      </c>
      <c r="O845" s="4">
        <f t="shared" si="100"/>
        <v>2</v>
      </c>
      <c r="P845" t="str">
        <f t="shared" si="101"/>
        <v>0834039166872</v>
      </c>
      <c r="Q845" s="1" t="str">
        <f t="shared" si="102"/>
        <v>【0834039166872】</v>
      </c>
    </row>
    <row r="846" spans="1:17" x14ac:dyDescent="0.2">
      <c r="A846" s="12">
        <v>6686</v>
      </c>
      <c r="B846" s="4" t="str">
        <f t="shared" si="99"/>
        <v>083403916686</v>
      </c>
      <c r="C846" s="4" t="str">
        <f t="shared" si="105"/>
        <v>0</v>
      </c>
      <c r="D846" s="4" t="str">
        <f t="shared" si="105"/>
        <v>8</v>
      </c>
      <c r="E846" s="4" t="str">
        <f t="shared" si="105"/>
        <v>3</v>
      </c>
      <c r="F846" s="4" t="str">
        <f t="shared" si="105"/>
        <v>4</v>
      </c>
      <c r="G846" s="4" t="str">
        <f t="shared" si="105"/>
        <v>0</v>
      </c>
      <c r="H846" s="4" t="str">
        <f t="shared" si="105"/>
        <v>3</v>
      </c>
      <c r="I846" s="4" t="str">
        <f t="shared" si="105"/>
        <v>9</v>
      </c>
      <c r="J846" s="4" t="str">
        <f t="shared" si="105"/>
        <v>1</v>
      </c>
      <c r="K846" s="4" t="str">
        <f t="shared" si="105"/>
        <v>6</v>
      </c>
      <c r="L846" s="4" t="str">
        <f t="shared" si="105"/>
        <v>6</v>
      </c>
      <c r="M846" s="4" t="str">
        <f t="shared" si="105"/>
        <v>8</v>
      </c>
      <c r="N846" s="4" t="str">
        <f t="shared" si="105"/>
        <v>6</v>
      </c>
      <c r="O846" s="4">
        <f t="shared" si="100"/>
        <v>1</v>
      </c>
      <c r="P846" t="str">
        <f t="shared" si="101"/>
        <v>0834039166861</v>
      </c>
      <c r="Q846" s="1" t="str">
        <f t="shared" si="102"/>
        <v>【0834039166861】</v>
      </c>
    </row>
    <row r="847" spans="1:17" x14ac:dyDescent="0.2">
      <c r="A847" s="12">
        <v>6685</v>
      </c>
      <c r="B847" s="4" t="str">
        <f t="shared" si="99"/>
        <v>083403916685</v>
      </c>
      <c r="C847" s="4" t="str">
        <f t="shared" si="105"/>
        <v>0</v>
      </c>
      <c r="D847" s="4" t="str">
        <f t="shared" si="105"/>
        <v>8</v>
      </c>
      <c r="E847" s="4" t="str">
        <f t="shared" si="105"/>
        <v>3</v>
      </c>
      <c r="F847" s="4" t="str">
        <f t="shared" si="105"/>
        <v>4</v>
      </c>
      <c r="G847" s="4" t="str">
        <f t="shared" si="105"/>
        <v>0</v>
      </c>
      <c r="H847" s="4" t="str">
        <f t="shared" si="105"/>
        <v>3</v>
      </c>
      <c r="I847" s="4" t="str">
        <f t="shared" si="105"/>
        <v>9</v>
      </c>
      <c r="J847" s="4" t="str">
        <f t="shared" si="105"/>
        <v>1</v>
      </c>
      <c r="K847" s="4" t="str">
        <f t="shared" si="105"/>
        <v>6</v>
      </c>
      <c r="L847" s="4" t="str">
        <f t="shared" si="105"/>
        <v>6</v>
      </c>
      <c r="M847" s="4" t="str">
        <f t="shared" si="105"/>
        <v>8</v>
      </c>
      <c r="N847" s="4" t="str">
        <f t="shared" si="105"/>
        <v>5</v>
      </c>
      <c r="O847" s="4">
        <f t="shared" si="100"/>
        <v>0</v>
      </c>
      <c r="P847" t="str">
        <f t="shared" si="101"/>
        <v>0834039166850</v>
      </c>
      <c r="Q847" s="1" t="str">
        <f t="shared" si="102"/>
        <v>【0834039166850】</v>
      </c>
    </row>
    <row r="848" spans="1:17" x14ac:dyDescent="0.2">
      <c r="A848" s="12">
        <v>6684</v>
      </c>
      <c r="B848" s="4" t="str">
        <f t="shared" si="99"/>
        <v>083403916684</v>
      </c>
      <c r="C848" s="4" t="str">
        <f t="shared" si="105"/>
        <v>0</v>
      </c>
      <c r="D848" s="4" t="str">
        <f t="shared" si="105"/>
        <v>8</v>
      </c>
      <c r="E848" s="4" t="str">
        <f t="shared" si="105"/>
        <v>3</v>
      </c>
      <c r="F848" s="4" t="str">
        <f t="shared" si="105"/>
        <v>4</v>
      </c>
      <c r="G848" s="4" t="str">
        <f t="shared" si="105"/>
        <v>0</v>
      </c>
      <c r="H848" s="4" t="str">
        <f t="shared" si="105"/>
        <v>3</v>
      </c>
      <c r="I848" s="4" t="str">
        <f t="shared" si="105"/>
        <v>9</v>
      </c>
      <c r="J848" s="4" t="str">
        <f t="shared" si="105"/>
        <v>1</v>
      </c>
      <c r="K848" s="4" t="str">
        <f t="shared" si="105"/>
        <v>6</v>
      </c>
      <c r="L848" s="4" t="str">
        <f t="shared" si="105"/>
        <v>6</v>
      </c>
      <c r="M848" s="4" t="str">
        <f t="shared" si="105"/>
        <v>8</v>
      </c>
      <c r="N848" s="4" t="str">
        <f t="shared" si="105"/>
        <v>4</v>
      </c>
      <c r="O848" s="4">
        <f t="shared" si="100"/>
        <v>0</v>
      </c>
      <c r="P848" t="str">
        <f t="shared" si="101"/>
        <v>0834039166840</v>
      </c>
      <c r="Q848" s="1" t="str">
        <f t="shared" si="102"/>
        <v>【0834039166840】</v>
      </c>
    </row>
    <row r="849" spans="1:17" x14ac:dyDescent="0.2">
      <c r="A849" s="12">
        <v>6683</v>
      </c>
      <c r="B849" s="4" t="str">
        <f t="shared" si="99"/>
        <v>083403916683</v>
      </c>
      <c r="C849" s="4" t="str">
        <f t="shared" si="105"/>
        <v>0</v>
      </c>
      <c r="D849" s="4" t="str">
        <f t="shared" si="105"/>
        <v>8</v>
      </c>
      <c r="E849" s="4" t="str">
        <f t="shared" si="105"/>
        <v>3</v>
      </c>
      <c r="F849" s="4" t="str">
        <f t="shared" si="105"/>
        <v>4</v>
      </c>
      <c r="G849" s="4" t="str">
        <f t="shared" si="105"/>
        <v>0</v>
      </c>
      <c r="H849" s="4" t="str">
        <f t="shared" si="105"/>
        <v>3</v>
      </c>
      <c r="I849" s="4" t="str">
        <f t="shared" si="105"/>
        <v>9</v>
      </c>
      <c r="J849" s="4" t="str">
        <f t="shared" si="105"/>
        <v>1</v>
      </c>
      <c r="K849" s="4" t="str">
        <f t="shared" si="105"/>
        <v>6</v>
      </c>
      <c r="L849" s="4" t="str">
        <f t="shared" si="105"/>
        <v>6</v>
      </c>
      <c r="M849" s="4" t="str">
        <f t="shared" si="105"/>
        <v>8</v>
      </c>
      <c r="N849" s="4" t="str">
        <f t="shared" si="105"/>
        <v>3</v>
      </c>
      <c r="O849" s="4">
        <f t="shared" si="100"/>
        <v>9</v>
      </c>
      <c r="P849" t="str">
        <f t="shared" si="101"/>
        <v>0834039166839</v>
      </c>
      <c r="Q849" s="1" t="str">
        <f t="shared" si="102"/>
        <v>【0834039166839】</v>
      </c>
    </row>
    <row r="850" spans="1:17" x14ac:dyDescent="0.2">
      <c r="A850" s="12">
        <v>6682</v>
      </c>
      <c r="B850" s="4" t="str">
        <f t="shared" si="99"/>
        <v>083403916682</v>
      </c>
      <c r="C850" s="4" t="str">
        <f t="shared" si="105"/>
        <v>0</v>
      </c>
      <c r="D850" s="4" t="str">
        <f t="shared" si="105"/>
        <v>8</v>
      </c>
      <c r="E850" s="4" t="str">
        <f t="shared" si="105"/>
        <v>3</v>
      </c>
      <c r="F850" s="4" t="str">
        <f t="shared" si="105"/>
        <v>4</v>
      </c>
      <c r="G850" s="4" t="str">
        <f t="shared" si="105"/>
        <v>0</v>
      </c>
      <c r="H850" s="4" t="str">
        <f t="shared" si="105"/>
        <v>3</v>
      </c>
      <c r="I850" s="4" t="str">
        <f t="shared" si="105"/>
        <v>9</v>
      </c>
      <c r="J850" s="4" t="str">
        <f t="shared" si="105"/>
        <v>1</v>
      </c>
      <c r="K850" s="4" t="str">
        <f t="shared" si="105"/>
        <v>6</v>
      </c>
      <c r="L850" s="4" t="str">
        <f t="shared" si="105"/>
        <v>6</v>
      </c>
      <c r="M850" s="4" t="str">
        <f t="shared" si="105"/>
        <v>8</v>
      </c>
      <c r="N850" s="4" t="str">
        <f t="shared" si="105"/>
        <v>2</v>
      </c>
      <c r="O850" s="4">
        <f t="shared" si="100"/>
        <v>8</v>
      </c>
      <c r="P850" t="str">
        <f t="shared" si="101"/>
        <v>0834039166828</v>
      </c>
      <c r="Q850" s="1" t="str">
        <f t="shared" si="102"/>
        <v>【0834039166828】</v>
      </c>
    </row>
    <row r="851" spans="1:17" x14ac:dyDescent="0.2">
      <c r="A851" s="12">
        <v>6681</v>
      </c>
      <c r="B851" s="4" t="str">
        <f t="shared" si="99"/>
        <v>083403916681</v>
      </c>
      <c r="C851" s="4" t="str">
        <f t="shared" si="105"/>
        <v>0</v>
      </c>
      <c r="D851" s="4" t="str">
        <f t="shared" si="105"/>
        <v>8</v>
      </c>
      <c r="E851" s="4" t="str">
        <f t="shared" si="105"/>
        <v>3</v>
      </c>
      <c r="F851" s="4" t="str">
        <f t="shared" si="105"/>
        <v>4</v>
      </c>
      <c r="G851" s="4" t="str">
        <f t="shared" si="105"/>
        <v>0</v>
      </c>
      <c r="H851" s="4" t="str">
        <f t="shared" si="105"/>
        <v>3</v>
      </c>
      <c r="I851" s="4" t="str">
        <f t="shared" si="105"/>
        <v>9</v>
      </c>
      <c r="J851" s="4" t="str">
        <f t="shared" si="105"/>
        <v>1</v>
      </c>
      <c r="K851" s="4" t="str">
        <f t="shared" si="105"/>
        <v>6</v>
      </c>
      <c r="L851" s="4" t="str">
        <f t="shared" si="105"/>
        <v>6</v>
      </c>
      <c r="M851" s="4" t="str">
        <f t="shared" si="105"/>
        <v>8</v>
      </c>
      <c r="N851" s="4" t="str">
        <f t="shared" si="105"/>
        <v>1</v>
      </c>
      <c r="O851" s="4">
        <f t="shared" si="100"/>
        <v>7</v>
      </c>
      <c r="P851" t="str">
        <f t="shared" si="101"/>
        <v>0834039166817</v>
      </c>
      <c r="Q851" s="1" t="str">
        <f t="shared" si="102"/>
        <v>【0834039166817】</v>
      </c>
    </row>
    <row r="852" spans="1:17" x14ac:dyDescent="0.2">
      <c r="A852" s="12">
        <v>6680</v>
      </c>
      <c r="B852" s="4" t="str">
        <f t="shared" si="99"/>
        <v>083403916680</v>
      </c>
      <c r="C852" s="4" t="str">
        <f t="shared" si="105"/>
        <v>0</v>
      </c>
      <c r="D852" s="4" t="str">
        <f t="shared" si="105"/>
        <v>8</v>
      </c>
      <c r="E852" s="4" t="str">
        <f t="shared" si="105"/>
        <v>3</v>
      </c>
      <c r="F852" s="4" t="str">
        <f t="shared" si="105"/>
        <v>4</v>
      </c>
      <c r="G852" s="4" t="str">
        <f t="shared" si="105"/>
        <v>0</v>
      </c>
      <c r="H852" s="4" t="str">
        <f t="shared" si="105"/>
        <v>3</v>
      </c>
      <c r="I852" s="4" t="str">
        <f t="shared" si="105"/>
        <v>9</v>
      </c>
      <c r="J852" s="4" t="str">
        <f t="shared" si="105"/>
        <v>1</v>
      </c>
      <c r="K852" s="4" t="str">
        <f t="shared" si="105"/>
        <v>6</v>
      </c>
      <c r="L852" s="4" t="str">
        <f t="shared" si="105"/>
        <v>6</v>
      </c>
      <c r="M852" s="4" t="str">
        <f t="shared" si="105"/>
        <v>8</v>
      </c>
      <c r="N852" s="4" t="str">
        <f t="shared" si="105"/>
        <v>0</v>
      </c>
      <c r="O852" s="4">
        <f t="shared" si="100"/>
        <v>6</v>
      </c>
      <c r="P852" t="str">
        <f t="shared" si="101"/>
        <v>0834039166806</v>
      </c>
      <c r="Q852" s="1" t="str">
        <f t="shared" si="102"/>
        <v>【0834039166806】</v>
      </c>
    </row>
    <row r="853" spans="1:17" x14ac:dyDescent="0.2">
      <c r="A853" s="12">
        <v>6679</v>
      </c>
      <c r="B853" s="4" t="str">
        <f t="shared" si="99"/>
        <v>083403916679</v>
      </c>
      <c r="C853" s="4" t="str">
        <f t="shared" si="105"/>
        <v>0</v>
      </c>
      <c r="D853" s="4" t="str">
        <f t="shared" si="105"/>
        <v>8</v>
      </c>
      <c r="E853" s="4" t="str">
        <f t="shared" si="105"/>
        <v>3</v>
      </c>
      <c r="F853" s="4" t="str">
        <f t="shared" si="105"/>
        <v>4</v>
      </c>
      <c r="G853" s="4" t="str">
        <f t="shared" si="105"/>
        <v>0</v>
      </c>
      <c r="H853" s="4" t="str">
        <f t="shared" si="105"/>
        <v>3</v>
      </c>
      <c r="I853" s="4" t="str">
        <f t="shared" si="105"/>
        <v>9</v>
      </c>
      <c r="J853" s="4" t="str">
        <f t="shared" si="105"/>
        <v>1</v>
      </c>
      <c r="K853" s="4" t="str">
        <f t="shared" si="105"/>
        <v>6</v>
      </c>
      <c r="L853" s="4" t="str">
        <f t="shared" si="105"/>
        <v>6</v>
      </c>
      <c r="M853" s="4" t="str">
        <f t="shared" si="105"/>
        <v>7</v>
      </c>
      <c r="N853" s="4" t="str">
        <f t="shared" si="105"/>
        <v>9</v>
      </c>
      <c r="O853" s="4">
        <f t="shared" si="100"/>
        <v>2</v>
      </c>
      <c r="P853" t="str">
        <f t="shared" si="101"/>
        <v>0834039166792</v>
      </c>
      <c r="Q853" s="1" t="str">
        <f t="shared" si="102"/>
        <v>【0834039166792】</v>
      </c>
    </row>
    <row r="854" spans="1:17" x14ac:dyDescent="0.2">
      <c r="A854" s="12">
        <v>6678</v>
      </c>
      <c r="B854" s="4" t="str">
        <f t="shared" ref="B854:B917" si="106">CONCATENATE($B$1,$B$2,$B$3,A854)</f>
        <v>083403916678</v>
      </c>
      <c r="C854" s="4" t="str">
        <f t="shared" si="105"/>
        <v>0</v>
      </c>
      <c r="D854" s="4" t="str">
        <f t="shared" si="105"/>
        <v>8</v>
      </c>
      <c r="E854" s="4" t="str">
        <f t="shared" si="105"/>
        <v>3</v>
      </c>
      <c r="F854" s="4" t="str">
        <f t="shared" si="105"/>
        <v>4</v>
      </c>
      <c r="G854" s="4" t="str">
        <f t="shared" si="105"/>
        <v>0</v>
      </c>
      <c r="H854" s="4" t="str">
        <f t="shared" si="105"/>
        <v>3</v>
      </c>
      <c r="I854" s="4" t="str">
        <f t="shared" si="105"/>
        <v>9</v>
      </c>
      <c r="J854" s="4" t="str">
        <f t="shared" si="105"/>
        <v>1</v>
      </c>
      <c r="K854" s="4" t="str">
        <f t="shared" si="105"/>
        <v>6</v>
      </c>
      <c r="L854" s="4" t="str">
        <f t="shared" si="105"/>
        <v>6</v>
      </c>
      <c r="M854" s="4" t="str">
        <f t="shared" si="105"/>
        <v>7</v>
      </c>
      <c r="N854" s="4" t="str">
        <f t="shared" si="105"/>
        <v>8</v>
      </c>
      <c r="O854" s="4">
        <f t="shared" ref="O854:O917" si="107">MOD(MOD(SUMPRODUCT(C$4:N$4,_xlfn.NUMBERVALUE(C854:N854)),11),10)</f>
        <v>1</v>
      </c>
      <c r="P854" t="str">
        <f t="shared" ref="P854:P917" si="108">CONCATENATE(B854,O854)</f>
        <v>0834039166781</v>
      </c>
      <c r="Q854" s="1" t="str">
        <f t="shared" ref="Q854:Q917" si="109">"【"&amp;P854&amp;"】"</f>
        <v>【0834039166781】</v>
      </c>
    </row>
    <row r="855" spans="1:17" x14ac:dyDescent="0.2">
      <c r="A855" s="12">
        <v>6677</v>
      </c>
      <c r="B855" s="4" t="str">
        <f t="shared" si="106"/>
        <v>083403916677</v>
      </c>
      <c r="C855" s="4" t="str">
        <f t="shared" si="105"/>
        <v>0</v>
      </c>
      <c r="D855" s="4" t="str">
        <f t="shared" si="105"/>
        <v>8</v>
      </c>
      <c r="E855" s="4" t="str">
        <f t="shared" si="105"/>
        <v>3</v>
      </c>
      <c r="F855" s="4" t="str">
        <f t="shared" si="105"/>
        <v>4</v>
      </c>
      <c r="G855" s="4" t="str">
        <f t="shared" si="105"/>
        <v>0</v>
      </c>
      <c r="H855" s="4" t="str">
        <f t="shared" si="105"/>
        <v>3</v>
      </c>
      <c r="I855" s="4" t="str">
        <f t="shared" si="105"/>
        <v>9</v>
      </c>
      <c r="J855" s="4" t="str">
        <f t="shared" si="105"/>
        <v>1</v>
      </c>
      <c r="K855" s="4" t="str">
        <f t="shared" si="105"/>
        <v>6</v>
      </c>
      <c r="L855" s="4" t="str">
        <f t="shared" si="105"/>
        <v>6</v>
      </c>
      <c r="M855" s="4" t="str">
        <f t="shared" si="105"/>
        <v>7</v>
      </c>
      <c r="N855" s="4" t="str">
        <f t="shared" si="105"/>
        <v>7</v>
      </c>
      <c r="O855" s="4">
        <f t="shared" si="107"/>
        <v>0</v>
      </c>
      <c r="P855" t="str">
        <f t="shared" si="108"/>
        <v>0834039166770</v>
      </c>
      <c r="Q855" s="1" t="str">
        <f t="shared" si="109"/>
        <v>【0834039166770】</v>
      </c>
    </row>
    <row r="856" spans="1:17" x14ac:dyDescent="0.2">
      <c r="A856" s="12">
        <v>6676</v>
      </c>
      <c r="B856" s="4" t="str">
        <f t="shared" si="106"/>
        <v>083403916676</v>
      </c>
      <c r="C856" s="4" t="str">
        <f t="shared" si="105"/>
        <v>0</v>
      </c>
      <c r="D856" s="4" t="str">
        <f t="shared" si="105"/>
        <v>8</v>
      </c>
      <c r="E856" s="4" t="str">
        <f t="shared" si="105"/>
        <v>3</v>
      </c>
      <c r="F856" s="4" t="str">
        <f t="shared" si="105"/>
        <v>4</v>
      </c>
      <c r="G856" s="4" t="str">
        <f t="shared" si="105"/>
        <v>0</v>
      </c>
      <c r="H856" s="4" t="str">
        <f t="shared" si="105"/>
        <v>3</v>
      </c>
      <c r="I856" s="4" t="str">
        <f t="shared" si="105"/>
        <v>9</v>
      </c>
      <c r="J856" s="4" t="str">
        <f t="shared" si="105"/>
        <v>1</v>
      </c>
      <c r="K856" s="4" t="str">
        <f t="shared" si="105"/>
        <v>6</v>
      </c>
      <c r="L856" s="4" t="str">
        <f t="shared" si="105"/>
        <v>6</v>
      </c>
      <c r="M856" s="4" t="str">
        <f t="shared" si="105"/>
        <v>7</v>
      </c>
      <c r="N856" s="4" t="str">
        <f t="shared" si="105"/>
        <v>6</v>
      </c>
      <c r="O856" s="4">
        <f t="shared" si="107"/>
        <v>0</v>
      </c>
      <c r="P856" t="str">
        <f t="shared" si="108"/>
        <v>0834039166760</v>
      </c>
      <c r="Q856" s="1" t="str">
        <f t="shared" si="109"/>
        <v>【0834039166760】</v>
      </c>
    </row>
    <row r="857" spans="1:17" x14ac:dyDescent="0.2">
      <c r="A857" s="12">
        <v>6675</v>
      </c>
      <c r="B857" s="4" t="str">
        <f t="shared" si="106"/>
        <v>083403916675</v>
      </c>
      <c r="C857" s="4" t="str">
        <f t="shared" si="105"/>
        <v>0</v>
      </c>
      <c r="D857" s="4" t="str">
        <f t="shared" si="105"/>
        <v>8</v>
      </c>
      <c r="E857" s="4" t="str">
        <f t="shared" si="105"/>
        <v>3</v>
      </c>
      <c r="F857" s="4" t="str">
        <f t="shared" si="105"/>
        <v>4</v>
      </c>
      <c r="G857" s="4" t="str">
        <f t="shared" si="105"/>
        <v>0</v>
      </c>
      <c r="H857" s="4" t="str">
        <f t="shared" si="105"/>
        <v>3</v>
      </c>
      <c r="I857" s="4" t="str">
        <f t="shared" si="105"/>
        <v>9</v>
      </c>
      <c r="J857" s="4" t="str">
        <f t="shared" si="105"/>
        <v>1</v>
      </c>
      <c r="K857" s="4" t="str">
        <f t="shared" si="105"/>
        <v>6</v>
      </c>
      <c r="L857" s="4" t="str">
        <f t="shared" si="105"/>
        <v>6</v>
      </c>
      <c r="M857" s="4" t="str">
        <f t="shared" si="105"/>
        <v>7</v>
      </c>
      <c r="N857" s="4" t="str">
        <f t="shared" si="105"/>
        <v>5</v>
      </c>
      <c r="O857" s="4">
        <f t="shared" si="107"/>
        <v>9</v>
      </c>
      <c r="P857" t="str">
        <f t="shared" si="108"/>
        <v>0834039166759</v>
      </c>
      <c r="Q857" s="1" t="str">
        <f t="shared" si="109"/>
        <v>【0834039166759】</v>
      </c>
    </row>
    <row r="858" spans="1:17" x14ac:dyDescent="0.2">
      <c r="A858" s="12">
        <v>6674</v>
      </c>
      <c r="B858" s="4" t="str">
        <f t="shared" si="106"/>
        <v>083403916674</v>
      </c>
      <c r="C858" s="4" t="str">
        <f t="shared" si="105"/>
        <v>0</v>
      </c>
      <c r="D858" s="4" t="str">
        <f t="shared" si="105"/>
        <v>8</v>
      </c>
      <c r="E858" s="4" t="str">
        <f t="shared" si="105"/>
        <v>3</v>
      </c>
      <c r="F858" s="4" t="str">
        <f t="shared" si="105"/>
        <v>4</v>
      </c>
      <c r="G858" s="4" t="str">
        <f t="shared" si="105"/>
        <v>0</v>
      </c>
      <c r="H858" s="4" t="str">
        <f t="shared" si="105"/>
        <v>3</v>
      </c>
      <c r="I858" s="4" t="str">
        <f t="shared" si="105"/>
        <v>9</v>
      </c>
      <c r="J858" s="4" t="str">
        <f t="shared" si="105"/>
        <v>1</v>
      </c>
      <c r="K858" s="4" t="str">
        <f t="shared" si="105"/>
        <v>6</v>
      </c>
      <c r="L858" s="4" t="str">
        <f t="shared" ref="C858:N879" si="110">MID($B858,L$5,1)</f>
        <v>6</v>
      </c>
      <c r="M858" s="4" t="str">
        <f t="shared" si="110"/>
        <v>7</v>
      </c>
      <c r="N858" s="4" t="str">
        <f t="shared" si="110"/>
        <v>4</v>
      </c>
      <c r="O858" s="4">
        <f t="shared" si="107"/>
        <v>8</v>
      </c>
      <c r="P858" t="str">
        <f t="shared" si="108"/>
        <v>0834039166748</v>
      </c>
      <c r="Q858" s="1" t="str">
        <f t="shared" si="109"/>
        <v>【0834039166748】</v>
      </c>
    </row>
    <row r="859" spans="1:17" x14ac:dyDescent="0.2">
      <c r="A859" s="12">
        <v>6673</v>
      </c>
      <c r="B859" s="4" t="str">
        <f t="shared" si="106"/>
        <v>083403916673</v>
      </c>
      <c r="C859" s="4" t="str">
        <f t="shared" si="110"/>
        <v>0</v>
      </c>
      <c r="D859" s="4" t="str">
        <f t="shared" si="110"/>
        <v>8</v>
      </c>
      <c r="E859" s="4" t="str">
        <f t="shared" si="110"/>
        <v>3</v>
      </c>
      <c r="F859" s="4" t="str">
        <f t="shared" si="110"/>
        <v>4</v>
      </c>
      <c r="G859" s="4" t="str">
        <f t="shared" si="110"/>
        <v>0</v>
      </c>
      <c r="H859" s="4" t="str">
        <f t="shared" si="110"/>
        <v>3</v>
      </c>
      <c r="I859" s="4" t="str">
        <f t="shared" si="110"/>
        <v>9</v>
      </c>
      <c r="J859" s="4" t="str">
        <f t="shared" si="110"/>
        <v>1</v>
      </c>
      <c r="K859" s="4" t="str">
        <f t="shared" si="110"/>
        <v>6</v>
      </c>
      <c r="L859" s="4" t="str">
        <f t="shared" si="110"/>
        <v>6</v>
      </c>
      <c r="M859" s="4" t="str">
        <f t="shared" si="110"/>
        <v>7</v>
      </c>
      <c r="N859" s="4" t="str">
        <f t="shared" si="110"/>
        <v>3</v>
      </c>
      <c r="O859" s="4">
        <f t="shared" si="107"/>
        <v>7</v>
      </c>
      <c r="P859" t="str">
        <f t="shared" si="108"/>
        <v>0834039166737</v>
      </c>
      <c r="Q859" s="1" t="str">
        <f t="shared" si="109"/>
        <v>【0834039166737】</v>
      </c>
    </row>
    <row r="860" spans="1:17" x14ac:dyDescent="0.2">
      <c r="A860" s="12">
        <v>6672</v>
      </c>
      <c r="B860" s="4" t="str">
        <f t="shared" si="106"/>
        <v>083403916672</v>
      </c>
      <c r="C860" s="4" t="str">
        <f t="shared" si="110"/>
        <v>0</v>
      </c>
      <c r="D860" s="4" t="str">
        <f t="shared" si="110"/>
        <v>8</v>
      </c>
      <c r="E860" s="4" t="str">
        <f t="shared" si="110"/>
        <v>3</v>
      </c>
      <c r="F860" s="4" t="str">
        <f t="shared" si="110"/>
        <v>4</v>
      </c>
      <c r="G860" s="4" t="str">
        <f t="shared" si="110"/>
        <v>0</v>
      </c>
      <c r="H860" s="4" t="str">
        <f t="shared" si="110"/>
        <v>3</v>
      </c>
      <c r="I860" s="4" t="str">
        <f t="shared" si="110"/>
        <v>9</v>
      </c>
      <c r="J860" s="4" t="str">
        <f t="shared" si="110"/>
        <v>1</v>
      </c>
      <c r="K860" s="4" t="str">
        <f t="shared" si="110"/>
        <v>6</v>
      </c>
      <c r="L860" s="4" t="str">
        <f t="shared" si="110"/>
        <v>6</v>
      </c>
      <c r="M860" s="4" t="str">
        <f t="shared" si="110"/>
        <v>7</v>
      </c>
      <c r="N860" s="4" t="str">
        <f t="shared" si="110"/>
        <v>2</v>
      </c>
      <c r="O860" s="4">
        <f t="shared" si="107"/>
        <v>6</v>
      </c>
      <c r="P860" t="str">
        <f t="shared" si="108"/>
        <v>0834039166726</v>
      </c>
      <c r="Q860" s="1" t="str">
        <f t="shared" si="109"/>
        <v>【0834039166726】</v>
      </c>
    </row>
    <row r="861" spans="1:17" x14ac:dyDescent="0.2">
      <c r="A861" s="12">
        <v>6671</v>
      </c>
      <c r="B861" s="4" t="str">
        <f t="shared" si="106"/>
        <v>083403916671</v>
      </c>
      <c r="C861" s="4" t="str">
        <f t="shared" si="110"/>
        <v>0</v>
      </c>
      <c r="D861" s="4" t="str">
        <f t="shared" si="110"/>
        <v>8</v>
      </c>
      <c r="E861" s="4" t="str">
        <f t="shared" si="110"/>
        <v>3</v>
      </c>
      <c r="F861" s="4" t="str">
        <f t="shared" si="110"/>
        <v>4</v>
      </c>
      <c r="G861" s="4" t="str">
        <f t="shared" si="110"/>
        <v>0</v>
      </c>
      <c r="H861" s="4" t="str">
        <f t="shared" si="110"/>
        <v>3</v>
      </c>
      <c r="I861" s="4" t="str">
        <f t="shared" si="110"/>
        <v>9</v>
      </c>
      <c r="J861" s="4" t="str">
        <f t="shared" si="110"/>
        <v>1</v>
      </c>
      <c r="K861" s="4" t="str">
        <f t="shared" si="110"/>
        <v>6</v>
      </c>
      <c r="L861" s="4" t="str">
        <f t="shared" si="110"/>
        <v>6</v>
      </c>
      <c r="M861" s="4" t="str">
        <f t="shared" si="110"/>
        <v>7</v>
      </c>
      <c r="N861" s="4" t="str">
        <f t="shared" si="110"/>
        <v>1</v>
      </c>
      <c r="O861" s="4">
        <f t="shared" si="107"/>
        <v>5</v>
      </c>
      <c r="P861" t="str">
        <f t="shared" si="108"/>
        <v>0834039166715</v>
      </c>
      <c r="Q861" s="1" t="str">
        <f t="shared" si="109"/>
        <v>【0834039166715】</v>
      </c>
    </row>
    <row r="862" spans="1:17" x14ac:dyDescent="0.2">
      <c r="A862" s="12">
        <v>6670</v>
      </c>
      <c r="B862" s="4" t="str">
        <f t="shared" si="106"/>
        <v>083403916670</v>
      </c>
      <c r="C862" s="4" t="str">
        <f t="shared" si="110"/>
        <v>0</v>
      </c>
      <c r="D862" s="4" t="str">
        <f t="shared" si="110"/>
        <v>8</v>
      </c>
      <c r="E862" s="4" t="str">
        <f t="shared" si="110"/>
        <v>3</v>
      </c>
      <c r="F862" s="4" t="str">
        <f t="shared" si="110"/>
        <v>4</v>
      </c>
      <c r="G862" s="4" t="str">
        <f t="shared" si="110"/>
        <v>0</v>
      </c>
      <c r="H862" s="4" t="str">
        <f t="shared" si="110"/>
        <v>3</v>
      </c>
      <c r="I862" s="4" t="str">
        <f t="shared" si="110"/>
        <v>9</v>
      </c>
      <c r="J862" s="4" t="str">
        <f t="shared" si="110"/>
        <v>1</v>
      </c>
      <c r="K862" s="4" t="str">
        <f t="shared" si="110"/>
        <v>6</v>
      </c>
      <c r="L862" s="4" t="str">
        <f t="shared" si="110"/>
        <v>6</v>
      </c>
      <c r="M862" s="4" t="str">
        <f t="shared" si="110"/>
        <v>7</v>
      </c>
      <c r="N862" s="4" t="str">
        <f t="shared" si="110"/>
        <v>0</v>
      </c>
      <c r="O862" s="4">
        <f t="shared" si="107"/>
        <v>4</v>
      </c>
      <c r="P862" t="str">
        <f t="shared" si="108"/>
        <v>0834039166704</v>
      </c>
      <c r="Q862" s="1" t="str">
        <f t="shared" si="109"/>
        <v>【0834039166704】</v>
      </c>
    </row>
    <row r="863" spans="1:17" x14ac:dyDescent="0.2">
      <c r="A863" s="12">
        <v>6669</v>
      </c>
      <c r="B863" s="4" t="str">
        <f t="shared" si="106"/>
        <v>083403916669</v>
      </c>
      <c r="C863" s="4" t="str">
        <f t="shared" si="110"/>
        <v>0</v>
      </c>
      <c r="D863" s="4" t="str">
        <f t="shared" si="110"/>
        <v>8</v>
      </c>
      <c r="E863" s="4" t="str">
        <f t="shared" si="110"/>
        <v>3</v>
      </c>
      <c r="F863" s="4" t="str">
        <f t="shared" si="110"/>
        <v>4</v>
      </c>
      <c r="G863" s="4" t="str">
        <f t="shared" si="110"/>
        <v>0</v>
      </c>
      <c r="H863" s="4" t="str">
        <f t="shared" si="110"/>
        <v>3</v>
      </c>
      <c r="I863" s="4" t="str">
        <f t="shared" si="110"/>
        <v>9</v>
      </c>
      <c r="J863" s="4" t="str">
        <f t="shared" si="110"/>
        <v>1</v>
      </c>
      <c r="K863" s="4" t="str">
        <f t="shared" si="110"/>
        <v>6</v>
      </c>
      <c r="L863" s="4" t="str">
        <f t="shared" si="110"/>
        <v>6</v>
      </c>
      <c r="M863" s="4" t="str">
        <f t="shared" si="110"/>
        <v>6</v>
      </c>
      <c r="N863" s="4" t="str">
        <f t="shared" si="110"/>
        <v>9</v>
      </c>
      <c r="O863" s="4">
        <f t="shared" si="107"/>
        <v>0</v>
      </c>
      <c r="P863" t="str">
        <f t="shared" si="108"/>
        <v>0834039166690</v>
      </c>
      <c r="Q863" s="1" t="str">
        <f t="shared" si="109"/>
        <v>【0834039166690】</v>
      </c>
    </row>
    <row r="864" spans="1:17" x14ac:dyDescent="0.2">
      <c r="A864" s="12">
        <v>6668</v>
      </c>
      <c r="B864" s="4" t="str">
        <f t="shared" si="106"/>
        <v>083403916668</v>
      </c>
      <c r="C864" s="4" t="str">
        <f t="shared" si="110"/>
        <v>0</v>
      </c>
      <c r="D864" s="4" t="str">
        <f t="shared" si="110"/>
        <v>8</v>
      </c>
      <c r="E864" s="4" t="str">
        <f t="shared" si="110"/>
        <v>3</v>
      </c>
      <c r="F864" s="4" t="str">
        <f t="shared" si="110"/>
        <v>4</v>
      </c>
      <c r="G864" s="4" t="str">
        <f t="shared" si="110"/>
        <v>0</v>
      </c>
      <c r="H864" s="4" t="str">
        <f t="shared" si="110"/>
        <v>3</v>
      </c>
      <c r="I864" s="4" t="str">
        <f t="shared" si="110"/>
        <v>9</v>
      </c>
      <c r="J864" s="4" t="str">
        <f t="shared" si="110"/>
        <v>1</v>
      </c>
      <c r="K864" s="4" t="str">
        <f t="shared" si="110"/>
        <v>6</v>
      </c>
      <c r="L864" s="4" t="str">
        <f t="shared" si="110"/>
        <v>6</v>
      </c>
      <c r="M864" s="4" t="str">
        <f t="shared" si="110"/>
        <v>6</v>
      </c>
      <c r="N864" s="4" t="str">
        <f t="shared" si="110"/>
        <v>8</v>
      </c>
      <c r="O864" s="4">
        <f t="shared" si="107"/>
        <v>0</v>
      </c>
      <c r="P864" t="str">
        <f t="shared" si="108"/>
        <v>0834039166680</v>
      </c>
      <c r="Q864" s="1" t="str">
        <f t="shared" si="109"/>
        <v>【0834039166680】</v>
      </c>
    </row>
    <row r="865" spans="1:17" x14ac:dyDescent="0.2">
      <c r="A865" s="12">
        <v>6667</v>
      </c>
      <c r="B865" s="4" t="str">
        <f t="shared" si="106"/>
        <v>083403916667</v>
      </c>
      <c r="C865" s="4" t="str">
        <f t="shared" si="110"/>
        <v>0</v>
      </c>
      <c r="D865" s="4" t="str">
        <f t="shared" si="110"/>
        <v>8</v>
      </c>
      <c r="E865" s="4" t="str">
        <f t="shared" si="110"/>
        <v>3</v>
      </c>
      <c r="F865" s="4" t="str">
        <f t="shared" si="110"/>
        <v>4</v>
      </c>
      <c r="G865" s="4" t="str">
        <f t="shared" si="110"/>
        <v>0</v>
      </c>
      <c r="H865" s="4" t="str">
        <f t="shared" si="110"/>
        <v>3</v>
      </c>
      <c r="I865" s="4" t="str">
        <f t="shared" si="110"/>
        <v>9</v>
      </c>
      <c r="J865" s="4" t="str">
        <f t="shared" si="110"/>
        <v>1</v>
      </c>
      <c r="K865" s="4" t="str">
        <f t="shared" si="110"/>
        <v>6</v>
      </c>
      <c r="L865" s="4" t="str">
        <f t="shared" si="110"/>
        <v>6</v>
      </c>
      <c r="M865" s="4" t="str">
        <f t="shared" si="110"/>
        <v>6</v>
      </c>
      <c r="N865" s="4" t="str">
        <f t="shared" si="110"/>
        <v>7</v>
      </c>
      <c r="O865" s="4">
        <f t="shared" si="107"/>
        <v>9</v>
      </c>
      <c r="P865" t="str">
        <f t="shared" si="108"/>
        <v>0834039166679</v>
      </c>
      <c r="Q865" s="1" t="str">
        <f t="shared" si="109"/>
        <v>【0834039166679】</v>
      </c>
    </row>
    <row r="866" spans="1:17" x14ac:dyDescent="0.2">
      <c r="A866" s="12">
        <v>6666</v>
      </c>
      <c r="B866" s="4" t="str">
        <f t="shared" si="106"/>
        <v>083403916666</v>
      </c>
      <c r="C866" s="4" t="str">
        <f t="shared" si="110"/>
        <v>0</v>
      </c>
      <c r="D866" s="4" t="str">
        <f t="shared" si="110"/>
        <v>8</v>
      </c>
      <c r="E866" s="4" t="str">
        <f t="shared" si="110"/>
        <v>3</v>
      </c>
      <c r="F866" s="4" t="str">
        <f t="shared" si="110"/>
        <v>4</v>
      </c>
      <c r="G866" s="4" t="str">
        <f t="shared" si="110"/>
        <v>0</v>
      </c>
      <c r="H866" s="4" t="str">
        <f t="shared" si="110"/>
        <v>3</v>
      </c>
      <c r="I866" s="4" t="str">
        <f t="shared" si="110"/>
        <v>9</v>
      </c>
      <c r="J866" s="4" t="str">
        <f t="shared" si="110"/>
        <v>1</v>
      </c>
      <c r="K866" s="4" t="str">
        <f t="shared" si="110"/>
        <v>6</v>
      </c>
      <c r="L866" s="4" t="str">
        <f t="shared" si="110"/>
        <v>6</v>
      </c>
      <c r="M866" s="4" t="str">
        <f t="shared" si="110"/>
        <v>6</v>
      </c>
      <c r="N866" s="4" t="str">
        <f t="shared" si="110"/>
        <v>6</v>
      </c>
      <c r="O866" s="4">
        <f t="shared" si="107"/>
        <v>8</v>
      </c>
      <c r="P866" t="str">
        <f t="shared" si="108"/>
        <v>0834039166668</v>
      </c>
      <c r="Q866" s="1" t="str">
        <f t="shared" si="109"/>
        <v>【0834039166668】</v>
      </c>
    </row>
    <row r="867" spans="1:17" x14ac:dyDescent="0.2">
      <c r="A867" s="12">
        <v>6665</v>
      </c>
      <c r="B867" s="4" t="str">
        <f t="shared" si="106"/>
        <v>083403916665</v>
      </c>
      <c r="C867" s="4" t="str">
        <f t="shared" si="110"/>
        <v>0</v>
      </c>
      <c r="D867" s="4" t="str">
        <f t="shared" si="110"/>
        <v>8</v>
      </c>
      <c r="E867" s="4" t="str">
        <f t="shared" si="110"/>
        <v>3</v>
      </c>
      <c r="F867" s="4" t="str">
        <f t="shared" si="110"/>
        <v>4</v>
      </c>
      <c r="G867" s="4" t="str">
        <f t="shared" si="110"/>
        <v>0</v>
      </c>
      <c r="H867" s="4" t="str">
        <f t="shared" si="110"/>
        <v>3</v>
      </c>
      <c r="I867" s="4" t="str">
        <f t="shared" si="110"/>
        <v>9</v>
      </c>
      <c r="J867" s="4" t="str">
        <f t="shared" si="110"/>
        <v>1</v>
      </c>
      <c r="K867" s="4" t="str">
        <f t="shared" si="110"/>
        <v>6</v>
      </c>
      <c r="L867" s="4" t="str">
        <f t="shared" si="110"/>
        <v>6</v>
      </c>
      <c r="M867" s="4" t="str">
        <f t="shared" si="110"/>
        <v>6</v>
      </c>
      <c r="N867" s="4" t="str">
        <f t="shared" si="110"/>
        <v>5</v>
      </c>
      <c r="O867" s="4">
        <f t="shared" si="107"/>
        <v>7</v>
      </c>
      <c r="P867" t="str">
        <f t="shared" si="108"/>
        <v>0834039166657</v>
      </c>
      <c r="Q867" s="1" t="str">
        <f t="shared" si="109"/>
        <v>【0834039166657】</v>
      </c>
    </row>
    <row r="868" spans="1:17" x14ac:dyDescent="0.2">
      <c r="A868" s="12">
        <v>6664</v>
      </c>
      <c r="B868" s="4" t="str">
        <f t="shared" si="106"/>
        <v>083403916664</v>
      </c>
      <c r="C868" s="4" t="str">
        <f t="shared" si="110"/>
        <v>0</v>
      </c>
      <c r="D868" s="4" t="str">
        <f t="shared" si="110"/>
        <v>8</v>
      </c>
      <c r="E868" s="4" t="str">
        <f t="shared" si="110"/>
        <v>3</v>
      </c>
      <c r="F868" s="4" t="str">
        <f t="shared" si="110"/>
        <v>4</v>
      </c>
      <c r="G868" s="4" t="str">
        <f t="shared" si="110"/>
        <v>0</v>
      </c>
      <c r="H868" s="4" t="str">
        <f t="shared" si="110"/>
        <v>3</v>
      </c>
      <c r="I868" s="4" t="str">
        <f t="shared" si="110"/>
        <v>9</v>
      </c>
      <c r="J868" s="4" t="str">
        <f t="shared" si="110"/>
        <v>1</v>
      </c>
      <c r="K868" s="4" t="str">
        <f t="shared" si="110"/>
        <v>6</v>
      </c>
      <c r="L868" s="4" t="str">
        <f t="shared" si="110"/>
        <v>6</v>
      </c>
      <c r="M868" s="4" t="str">
        <f t="shared" si="110"/>
        <v>6</v>
      </c>
      <c r="N868" s="4" t="str">
        <f t="shared" si="110"/>
        <v>4</v>
      </c>
      <c r="O868" s="4">
        <f t="shared" si="107"/>
        <v>6</v>
      </c>
      <c r="P868" t="str">
        <f t="shared" si="108"/>
        <v>0834039166646</v>
      </c>
      <c r="Q868" s="1" t="str">
        <f t="shared" si="109"/>
        <v>【0834039166646】</v>
      </c>
    </row>
    <row r="869" spans="1:17" x14ac:dyDescent="0.2">
      <c r="A869" s="12">
        <v>6663</v>
      </c>
      <c r="B869" s="4" t="str">
        <f t="shared" si="106"/>
        <v>083403916663</v>
      </c>
      <c r="C869" s="4" t="str">
        <f t="shared" si="110"/>
        <v>0</v>
      </c>
      <c r="D869" s="4" t="str">
        <f t="shared" si="110"/>
        <v>8</v>
      </c>
      <c r="E869" s="4" t="str">
        <f t="shared" si="110"/>
        <v>3</v>
      </c>
      <c r="F869" s="4" t="str">
        <f t="shared" si="110"/>
        <v>4</v>
      </c>
      <c r="G869" s="4" t="str">
        <f t="shared" si="110"/>
        <v>0</v>
      </c>
      <c r="H869" s="4" t="str">
        <f t="shared" si="110"/>
        <v>3</v>
      </c>
      <c r="I869" s="4" t="str">
        <f t="shared" si="110"/>
        <v>9</v>
      </c>
      <c r="J869" s="4" t="str">
        <f t="shared" si="110"/>
        <v>1</v>
      </c>
      <c r="K869" s="4" t="str">
        <f t="shared" si="110"/>
        <v>6</v>
      </c>
      <c r="L869" s="4" t="str">
        <f t="shared" si="110"/>
        <v>6</v>
      </c>
      <c r="M869" s="4" t="str">
        <f t="shared" si="110"/>
        <v>6</v>
      </c>
      <c r="N869" s="4" t="str">
        <f t="shared" si="110"/>
        <v>3</v>
      </c>
      <c r="O869" s="4">
        <f t="shared" si="107"/>
        <v>5</v>
      </c>
      <c r="P869" t="str">
        <f t="shared" si="108"/>
        <v>0834039166635</v>
      </c>
      <c r="Q869" s="1" t="str">
        <f t="shared" si="109"/>
        <v>【0834039166635】</v>
      </c>
    </row>
    <row r="870" spans="1:17" x14ac:dyDescent="0.2">
      <c r="A870" s="12">
        <v>6662</v>
      </c>
      <c r="B870" s="4" t="str">
        <f t="shared" si="106"/>
        <v>083403916662</v>
      </c>
      <c r="C870" s="4" t="str">
        <f t="shared" si="110"/>
        <v>0</v>
      </c>
      <c r="D870" s="4" t="str">
        <f t="shared" si="110"/>
        <v>8</v>
      </c>
      <c r="E870" s="4" t="str">
        <f t="shared" si="110"/>
        <v>3</v>
      </c>
      <c r="F870" s="4" t="str">
        <f t="shared" si="110"/>
        <v>4</v>
      </c>
      <c r="G870" s="4" t="str">
        <f t="shared" si="110"/>
        <v>0</v>
      </c>
      <c r="H870" s="4" t="str">
        <f t="shared" si="110"/>
        <v>3</v>
      </c>
      <c r="I870" s="4" t="str">
        <f t="shared" si="110"/>
        <v>9</v>
      </c>
      <c r="J870" s="4" t="str">
        <f t="shared" si="110"/>
        <v>1</v>
      </c>
      <c r="K870" s="4" t="str">
        <f t="shared" si="110"/>
        <v>6</v>
      </c>
      <c r="L870" s="4" t="str">
        <f t="shared" si="110"/>
        <v>6</v>
      </c>
      <c r="M870" s="4" t="str">
        <f t="shared" si="110"/>
        <v>6</v>
      </c>
      <c r="N870" s="4" t="str">
        <f t="shared" si="110"/>
        <v>2</v>
      </c>
      <c r="O870" s="4">
        <f t="shared" si="107"/>
        <v>4</v>
      </c>
      <c r="P870" t="str">
        <f t="shared" si="108"/>
        <v>0834039166624</v>
      </c>
      <c r="Q870" s="1" t="str">
        <f t="shared" si="109"/>
        <v>【0834039166624】</v>
      </c>
    </row>
    <row r="871" spans="1:17" x14ac:dyDescent="0.2">
      <c r="A871" s="12">
        <v>6661</v>
      </c>
      <c r="B871" s="4" t="str">
        <f t="shared" si="106"/>
        <v>083403916661</v>
      </c>
      <c r="C871" s="4" t="str">
        <f t="shared" si="110"/>
        <v>0</v>
      </c>
      <c r="D871" s="4" t="str">
        <f t="shared" si="110"/>
        <v>8</v>
      </c>
      <c r="E871" s="4" t="str">
        <f t="shared" si="110"/>
        <v>3</v>
      </c>
      <c r="F871" s="4" t="str">
        <f t="shared" si="110"/>
        <v>4</v>
      </c>
      <c r="G871" s="4" t="str">
        <f t="shared" si="110"/>
        <v>0</v>
      </c>
      <c r="H871" s="4" t="str">
        <f t="shared" si="110"/>
        <v>3</v>
      </c>
      <c r="I871" s="4" t="str">
        <f t="shared" si="110"/>
        <v>9</v>
      </c>
      <c r="J871" s="4" t="str">
        <f t="shared" si="110"/>
        <v>1</v>
      </c>
      <c r="K871" s="4" t="str">
        <f t="shared" si="110"/>
        <v>6</v>
      </c>
      <c r="L871" s="4" t="str">
        <f t="shared" si="110"/>
        <v>6</v>
      </c>
      <c r="M871" s="4" t="str">
        <f t="shared" si="110"/>
        <v>6</v>
      </c>
      <c r="N871" s="4" t="str">
        <f t="shared" si="110"/>
        <v>1</v>
      </c>
      <c r="O871" s="4">
        <f t="shared" si="107"/>
        <v>3</v>
      </c>
      <c r="P871" t="str">
        <f t="shared" si="108"/>
        <v>0834039166613</v>
      </c>
      <c r="Q871" s="1" t="str">
        <f t="shared" si="109"/>
        <v>【0834039166613】</v>
      </c>
    </row>
    <row r="872" spans="1:17" x14ac:dyDescent="0.2">
      <c r="A872" s="12">
        <v>6660</v>
      </c>
      <c r="B872" s="4" t="str">
        <f t="shared" si="106"/>
        <v>083403916660</v>
      </c>
      <c r="C872" s="4" t="str">
        <f t="shared" si="110"/>
        <v>0</v>
      </c>
      <c r="D872" s="4" t="str">
        <f t="shared" si="110"/>
        <v>8</v>
      </c>
      <c r="E872" s="4" t="str">
        <f t="shared" si="110"/>
        <v>3</v>
      </c>
      <c r="F872" s="4" t="str">
        <f t="shared" si="110"/>
        <v>4</v>
      </c>
      <c r="G872" s="4" t="str">
        <f t="shared" si="110"/>
        <v>0</v>
      </c>
      <c r="H872" s="4" t="str">
        <f t="shared" si="110"/>
        <v>3</v>
      </c>
      <c r="I872" s="4" t="str">
        <f t="shared" si="110"/>
        <v>9</v>
      </c>
      <c r="J872" s="4" t="str">
        <f t="shared" si="110"/>
        <v>1</v>
      </c>
      <c r="K872" s="4" t="str">
        <f t="shared" si="110"/>
        <v>6</v>
      </c>
      <c r="L872" s="4" t="str">
        <f t="shared" si="110"/>
        <v>6</v>
      </c>
      <c r="M872" s="4" t="str">
        <f t="shared" si="110"/>
        <v>6</v>
      </c>
      <c r="N872" s="4" t="str">
        <f t="shared" si="110"/>
        <v>0</v>
      </c>
      <c r="O872" s="4">
        <f t="shared" si="107"/>
        <v>2</v>
      </c>
      <c r="P872" t="str">
        <f t="shared" si="108"/>
        <v>0834039166602</v>
      </c>
      <c r="Q872" s="1" t="str">
        <f t="shared" si="109"/>
        <v>【0834039166602】</v>
      </c>
    </row>
    <row r="873" spans="1:17" x14ac:dyDescent="0.2">
      <c r="A873" s="12">
        <v>6659</v>
      </c>
      <c r="B873" s="4" t="str">
        <f t="shared" si="106"/>
        <v>083403916659</v>
      </c>
      <c r="C873" s="4" t="str">
        <f t="shared" si="110"/>
        <v>0</v>
      </c>
      <c r="D873" s="4" t="str">
        <f t="shared" si="110"/>
        <v>8</v>
      </c>
      <c r="E873" s="4" t="str">
        <f t="shared" si="110"/>
        <v>3</v>
      </c>
      <c r="F873" s="4" t="str">
        <f t="shared" si="110"/>
        <v>4</v>
      </c>
      <c r="G873" s="4" t="str">
        <f t="shared" si="110"/>
        <v>0</v>
      </c>
      <c r="H873" s="4" t="str">
        <f t="shared" si="110"/>
        <v>3</v>
      </c>
      <c r="I873" s="4" t="str">
        <f t="shared" si="110"/>
        <v>9</v>
      </c>
      <c r="J873" s="4" t="str">
        <f t="shared" si="110"/>
        <v>1</v>
      </c>
      <c r="K873" s="4" t="str">
        <f t="shared" si="110"/>
        <v>6</v>
      </c>
      <c r="L873" s="4" t="str">
        <f t="shared" si="110"/>
        <v>6</v>
      </c>
      <c r="M873" s="4" t="str">
        <f t="shared" si="110"/>
        <v>5</v>
      </c>
      <c r="N873" s="4" t="str">
        <f t="shared" si="110"/>
        <v>9</v>
      </c>
      <c r="O873" s="4">
        <f t="shared" si="107"/>
        <v>9</v>
      </c>
      <c r="P873" t="str">
        <f t="shared" si="108"/>
        <v>0834039166599</v>
      </c>
      <c r="Q873" s="1" t="str">
        <f t="shared" si="109"/>
        <v>【0834039166599】</v>
      </c>
    </row>
    <row r="874" spans="1:17" x14ac:dyDescent="0.2">
      <c r="A874" s="12">
        <v>6658</v>
      </c>
      <c r="B874" s="4" t="str">
        <f t="shared" si="106"/>
        <v>083403916658</v>
      </c>
      <c r="C874" s="4" t="str">
        <f t="shared" si="110"/>
        <v>0</v>
      </c>
      <c r="D874" s="4" t="str">
        <f t="shared" si="110"/>
        <v>8</v>
      </c>
      <c r="E874" s="4" t="str">
        <f t="shared" si="110"/>
        <v>3</v>
      </c>
      <c r="F874" s="4" t="str">
        <f t="shared" si="110"/>
        <v>4</v>
      </c>
      <c r="G874" s="4" t="str">
        <f t="shared" si="110"/>
        <v>0</v>
      </c>
      <c r="H874" s="4" t="str">
        <f t="shared" si="110"/>
        <v>3</v>
      </c>
      <c r="I874" s="4" t="str">
        <f t="shared" si="110"/>
        <v>9</v>
      </c>
      <c r="J874" s="4" t="str">
        <f t="shared" si="110"/>
        <v>1</v>
      </c>
      <c r="K874" s="4" t="str">
        <f t="shared" si="110"/>
        <v>6</v>
      </c>
      <c r="L874" s="4" t="str">
        <f t="shared" si="110"/>
        <v>6</v>
      </c>
      <c r="M874" s="4" t="str">
        <f t="shared" si="110"/>
        <v>5</v>
      </c>
      <c r="N874" s="4" t="str">
        <f t="shared" si="110"/>
        <v>8</v>
      </c>
      <c r="O874" s="4">
        <f t="shared" si="107"/>
        <v>8</v>
      </c>
      <c r="P874" t="str">
        <f t="shared" si="108"/>
        <v>0834039166588</v>
      </c>
      <c r="Q874" s="1" t="str">
        <f t="shared" si="109"/>
        <v>【0834039166588】</v>
      </c>
    </row>
    <row r="875" spans="1:17" x14ac:dyDescent="0.2">
      <c r="A875" s="12">
        <v>6657</v>
      </c>
      <c r="B875" s="4" t="str">
        <f t="shared" si="106"/>
        <v>083403916657</v>
      </c>
      <c r="C875" s="4" t="str">
        <f t="shared" si="110"/>
        <v>0</v>
      </c>
      <c r="D875" s="4" t="str">
        <f t="shared" si="110"/>
        <v>8</v>
      </c>
      <c r="E875" s="4" t="str">
        <f t="shared" si="110"/>
        <v>3</v>
      </c>
      <c r="F875" s="4" t="str">
        <f t="shared" si="110"/>
        <v>4</v>
      </c>
      <c r="G875" s="4" t="str">
        <f t="shared" si="110"/>
        <v>0</v>
      </c>
      <c r="H875" s="4" t="str">
        <f t="shared" si="110"/>
        <v>3</v>
      </c>
      <c r="I875" s="4" t="str">
        <f t="shared" si="110"/>
        <v>9</v>
      </c>
      <c r="J875" s="4" t="str">
        <f t="shared" si="110"/>
        <v>1</v>
      </c>
      <c r="K875" s="4" t="str">
        <f t="shared" si="110"/>
        <v>6</v>
      </c>
      <c r="L875" s="4" t="str">
        <f t="shared" si="110"/>
        <v>6</v>
      </c>
      <c r="M875" s="4" t="str">
        <f t="shared" si="110"/>
        <v>5</v>
      </c>
      <c r="N875" s="4" t="str">
        <f t="shared" si="110"/>
        <v>7</v>
      </c>
      <c r="O875" s="4">
        <f t="shared" si="107"/>
        <v>7</v>
      </c>
      <c r="P875" t="str">
        <f t="shared" si="108"/>
        <v>0834039166577</v>
      </c>
      <c r="Q875" s="1" t="str">
        <f t="shared" si="109"/>
        <v>【0834039166577】</v>
      </c>
    </row>
    <row r="876" spans="1:17" x14ac:dyDescent="0.2">
      <c r="A876" s="12">
        <v>6656</v>
      </c>
      <c r="B876" s="4" t="str">
        <f t="shared" si="106"/>
        <v>083403916656</v>
      </c>
      <c r="C876" s="4" t="str">
        <f t="shared" si="110"/>
        <v>0</v>
      </c>
      <c r="D876" s="4" t="str">
        <f t="shared" si="110"/>
        <v>8</v>
      </c>
      <c r="E876" s="4" t="str">
        <f t="shared" si="110"/>
        <v>3</v>
      </c>
      <c r="F876" s="4" t="str">
        <f t="shared" si="110"/>
        <v>4</v>
      </c>
      <c r="G876" s="4" t="str">
        <f t="shared" si="110"/>
        <v>0</v>
      </c>
      <c r="H876" s="4" t="str">
        <f t="shared" si="110"/>
        <v>3</v>
      </c>
      <c r="I876" s="4" t="str">
        <f t="shared" si="110"/>
        <v>9</v>
      </c>
      <c r="J876" s="4" t="str">
        <f t="shared" si="110"/>
        <v>1</v>
      </c>
      <c r="K876" s="4" t="str">
        <f t="shared" si="110"/>
        <v>6</v>
      </c>
      <c r="L876" s="4" t="str">
        <f t="shared" si="110"/>
        <v>6</v>
      </c>
      <c r="M876" s="4" t="str">
        <f t="shared" si="110"/>
        <v>5</v>
      </c>
      <c r="N876" s="4" t="str">
        <f t="shared" si="110"/>
        <v>6</v>
      </c>
      <c r="O876" s="4">
        <f t="shared" si="107"/>
        <v>6</v>
      </c>
      <c r="P876" t="str">
        <f t="shared" si="108"/>
        <v>0834039166566</v>
      </c>
      <c r="Q876" s="1" t="str">
        <f t="shared" si="109"/>
        <v>【0834039166566】</v>
      </c>
    </row>
    <row r="877" spans="1:17" x14ac:dyDescent="0.2">
      <c r="A877" s="12">
        <v>6655</v>
      </c>
      <c r="B877" s="4" t="str">
        <f t="shared" si="106"/>
        <v>083403916655</v>
      </c>
      <c r="C877" s="4" t="str">
        <f t="shared" si="110"/>
        <v>0</v>
      </c>
      <c r="D877" s="4" t="str">
        <f t="shared" si="110"/>
        <v>8</v>
      </c>
      <c r="E877" s="4" t="str">
        <f t="shared" si="110"/>
        <v>3</v>
      </c>
      <c r="F877" s="4" t="str">
        <f t="shared" si="110"/>
        <v>4</v>
      </c>
      <c r="G877" s="4" t="str">
        <f t="shared" si="110"/>
        <v>0</v>
      </c>
      <c r="H877" s="4" t="str">
        <f t="shared" si="110"/>
        <v>3</v>
      </c>
      <c r="I877" s="4" t="str">
        <f t="shared" si="110"/>
        <v>9</v>
      </c>
      <c r="J877" s="4" t="str">
        <f t="shared" si="110"/>
        <v>1</v>
      </c>
      <c r="K877" s="4" t="str">
        <f t="shared" si="110"/>
        <v>6</v>
      </c>
      <c r="L877" s="4" t="str">
        <f t="shared" si="110"/>
        <v>6</v>
      </c>
      <c r="M877" s="4" t="str">
        <f t="shared" si="110"/>
        <v>5</v>
      </c>
      <c r="N877" s="4" t="str">
        <f t="shared" si="110"/>
        <v>5</v>
      </c>
      <c r="O877" s="4">
        <f t="shared" si="107"/>
        <v>5</v>
      </c>
      <c r="P877" t="str">
        <f t="shared" si="108"/>
        <v>0834039166555</v>
      </c>
      <c r="Q877" s="1" t="str">
        <f t="shared" si="109"/>
        <v>【0834039166555】</v>
      </c>
    </row>
    <row r="878" spans="1:17" x14ac:dyDescent="0.2">
      <c r="A878" s="12">
        <v>6654</v>
      </c>
      <c r="B878" s="4" t="str">
        <f t="shared" si="106"/>
        <v>083403916654</v>
      </c>
      <c r="C878" s="4" t="str">
        <f t="shared" si="110"/>
        <v>0</v>
      </c>
      <c r="D878" s="4" t="str">
        <f t="shared" si="110"/>
        <v>8</v>
      </c>
      <c r="E878" s="4" t="str">
        <f t="shared" si="110"/>
        <v>3</v>
      </c>
      <c r="F878" s="4" t="str">
        <f t="shared" si="110"/>
        <v>4</v>
      </c>
      <c r="G878" s="4" t="str">
        <f t="shared" si="110"/>
        <v>0</v>
      </c>
      <c r="H878" s="4" t="str">
        <f t="shared" si="110"/>
        <v>3</v>
      </c>
      <c r="I878" s="4" t="str">
        <f t="shared" si="110"/>
        <v>9</v>
      </c>
      <c r="J878" s="4" t="str">
        <f t="shared" si="110"/>
        <v>1</v>
      </c>
      <c r="K878" s="4" t="str">
        <f t="shared" si="110"/>
        <v>6</v>
      </c>
      <c r="L878" s="4" t="str">
        <f t="shared" si="110"/>
        <v>6</v>
      </c>
      <c r="M878" s="4" t="str">
        <f t="shared" si="110"/>
        <v>5</v>
      </c>
      <c r="N878" s="4" t="str">
        <f t="shared" si="110"/>
        <v>4</v>
      </c>
      <c r="O878" s="4">
        <f t="shared" si="107"/>
        <v>4</v>
      </c>
      <c r="P878" t="str">
        <f t="shared" si="108"/>
        <v>0834039166544</v>
      </c>
      <c r="Q878" s="1" t="str">
        <f t="shared" si="109"/>
        <v>【0834039166544】</v>
      </c>
    </row>
    <row r="879" spans="1:17" x14ac:dyDescent="0.2">
      <c r="A879" s="12">
        <v>6653</v>
      </c>
      <c r="B879" s="4" t="str">
        <f t="shared" si="106"/>
        <v>083403916653</v>
      </c>
      <c r="C879" s="4" t="str">
        <f t="shared" si="110"/>
        <v>0</v>
      </c>
      <c r="D879" s="4" t="str">
        <f t="shared" si="110"/>
        <v>8</v>
      </c>
      <c r="E879" s="4" t="str">
        <f t="shared" si="110"/>
        <v>3</v>
      </c>
      <c r="F879" s="4" t="str">
        <f t="shared" si="110"/>
        <v>4</v>
      </c>
      <c r="G879" s="4" t="str">
        <f t="shared" si="110"/>
        <v>0</v>
      </c>
      <c r="H879" s="4" t="str">
        <f t="shared" si="110"/>
        <v>3</v>
      </c>
      <c r="I879" s="4" t="str">
        <f t="shared" si="110"/>
        <v>9</v>
      </c>
      <c r="J879" s="4" t="str">
        <f t="shared" si="110"/>
        <v>1</v>
      </c>
      <c r="K879" s="4" t="str">
        <f t="shared" si="110"/>
        <v>6</v>
      </c>
      <c r="L879" s="4" t="str">
        <f t="shared" si="110"/>
        <v>6</v>
      </c>
      <c r="M879" s="4" t="str">
        <f t="shared" si="110"/>
        <v>5</v>
      </c>
      <c r="N879" s="4" t="str">
        <f t="shared" si="110"/>
        <v>3</v>
      </c>
      <c r="O879" s="4">
        <f t="shared" si="107"/>
        <v>3</v>
      </c>
      <c r="P879" t="str">
        <f t="shared" si="108"/>
        <v>0834039166533</v>
      </c>
      <c r="Q879" s="1" t="str">
        <f t="shared" si="109"/>
        <v>【0834039166533】</v>
      </c>
    </row>
    <row r="880" spans="1:17" x14ac:dyDescent="0.2">
      <c r="A880" s="12">
        <v>6652</v>
      </c>
      <c r="B880" s="4" t="str">
        <f t="shared" si="106"/>
        <v>083403916652</v>
      </c>
      <c r="C880" s="4" t="str">
        <f t="shared" ref="C880:N901" si="111">MID($B880,C$5,1)</f>
        <v>0</v>
      </c>
      <c r="D880" s="4" t="str">
        <f t="shared" si="111"/>
        <v>8</v>
      </c>
      <c r="E880" s="4" t="str">
        <f t="shared" si="111"/>
        <v>3</v>
      </c>
      <c r="F880" s="4" t="str">
        <f t="shared" si="111"/>
        <v>4</v>
      </c>
      <c r="G880" s="4" t="str">
        <f t="shared" si="111"/>
        <v>0</v>
      </c>
      <c r="H880" s="4" t="str">
        <f t="shared" si="111"/>
        <v>3</v>
      </c>
      <c r="I880" s="4" t="str">
        <f t="shared" si="111"/>
        <v>9</v>
      </c>
      <c r="J880" s="4" t="str">
        <f t="shared" si="111"/>
        <v>1</v>
      </c>
      <c r="K880" s="4" t="str">
        <f t="shared" si="111"/>
        <v>6</v>
      </c>
      <c r="L880" s="4" t="str">
        <f t="shared" si="111"/>
        <v>6</v>
      </c>
      <c r="M880" s="4" t="str">
        <f t="shared" si="111"/>
        <v>5</v>
      </c>
      <c r="N880" s="4" t="str">
        <f t="shared" si="111"/>
        <v>2</v>
      </c>
      <c r="O880" s="4">
        <f t="shared" si="107"/>
        <v>2</v>
      </c>
      <c r="P880" t="str">
        <f t="shared" si="108"/>
        <v>0834039166522</v>
      </c>
      <c r="Q880" s="1" t="str">
        <f t="shared" si="109"/>
        <v>【0834039166522】</v>
      </c>
    </row>
    <row r="881" spans="1:17" x14ac:dyDescent="0.2">
      <c r="A881" s="12">
        <v>6651</v>
      </c>
      <c r="B881" s="4" t="str">
        <f t="shared" si="106"/>
        <v>083403916651</v>
      </c>
      <c r="C881" s="4" t="str">
        <f t="shared" si="111"/>
        <v>0</v>
      </c>
      <c r="D881" s="4" t="str">
        <f t="shared" si="111"/>
        <v>8</v>
      </c>
      <c r="E881" s="4" t="str">
        <f t="shared" si="111"/>
        <v>3</v>
      </c>
      <c r="F881" s="4" t="str">
        <f t="shared" si="111"/>
        <v>4</v>
      </c>
      <c r="G881" s="4" t="str">
        <f t="shared" si="111"/>
        <v>0</v>
      </c>
      <c r="H881" s="4" t="str">
        <f t="shared" si="111"/>
        <v>3</v>
      </c>
      <c r="I881" s="4" t="str">
        <f t="shared" si="111"/>
        <v>9</v>
      </c>
      <c r="J881" s="4" t="str">
        <f t="shared" si="111"/>
        <v>1</v>
      </c>
      <c r="K881" s="4" t="str">
        <f t="shared" si="111"/>
        <v>6</v>
      </c>
      <c r="L881" s="4" t="str">
        <f t="shared" si="111"/>
        <v>6</v>
      </c>
      <c r="M881" s="4" t="str">
        <f t="shared" si="111"/>
        <v>5</v>
      </c>
      <c r="N881" s="4" t="str">
        <f t="shared" si="111"/>
        <v>1</v>
      </c>
      <c r="O881" s="4">
        <f t="shared" si="107"/>
        <v>1</v>
      </c>
      <c r="P881" t="str">
        <f t="shared" si="108"/>
        <v>0834039166511</v>
      </c>
      <c r="Q881" s="1" t="str">
        <f t="shared" si="109"/>
        <v>【0834039166511】</v>
      </c>
    </row>
    <row r="882" spans="1:17" x14ac:dyDescent="0.2">
      <c r="A882" s="12">
        <v>6650</v>
      </c>
      <c r="B882" s="4" t="str">
        <f t="shared" si="106"/>
        <v>083403916650</v>
      </c>
      <c r="C882" s="4" t="str">
        <f t="shared" si="111"/>
        <v>0</v>
      </c>
      <c r="D882" s="4" t="str">
        <f t="shared" si="111"/>
        <v>8</v>
      </c>
      <c r="E882" s="4" t="str">
        <f t="shared" si="111"/>
        <v>3</v>
      </c>
      <c r="F882" s="4" t="str">
        <f t="shared" si="111"/>
        <v>4</v>
      </c>
      <c r="G882" s="4" t="str">
        <f t="shared" si="111"/>
        <v>0</v>
      </c>
      <c r="H882" s="4" t="str">
        <f t="shared" si="111"/>
        <v>3</v>
      </c>
      <c r="I882" s="4" t="str">
        <f t="shared" si="111"/>
        <v>9</v>
      </c>
      <c r="J882" s="4" t="str">
        <f t="shared" si="111"/>
        <v>1</v>
      </c>
      <c r="K882" s="4" t="str">
        <f t="shared" si="111"/>
        <v>6</v>
      </c>
      <c r="L882" s="4" t="str">
        <f t="shared" si="111"/>
        <v>6</v>
      </c>
      <c r="M882" s="4" t="str">
        <f t="shared" si="111"/>
        <v>5</v>
      </c>
      <c r="N882" s="4" t="str">
        <f t="shared" si="111"/>
        <v>0</v>
      </c>
      <c r="O882" s="4">
        <f t="shared" si="107"/>
        <v>0</v>
      </c>
      <c r="P882" t="str">
        <f t="shared" si="108"/>
        <v>0834039166500</v>
      </c>
      <c r="Q882" s="1" t="str">
        <f t="shared" si="109"/>
        <v>【0834039166500】</v>
      </c>
    </row>
    <row r="883" spans="1:17" x14ac:dyDescent="0.2">
      <c r="A883" s="12">
        <v>6649</v>
      </c>
      <c r="B883" s="4" t="str">
        <f t="shared" si="106"/>
        <v>083403916649</v>
      </c>
      <c r="C883" s="4" t="str">
        <f t="shared" si="111"/>
        <v>0</v>
      </c>
      <c r="D883" s="4" t="str">
        <f t="shared" si="111"/>
        <v>8</v>
      </c>
      <c r="E883" s="4" t="str">
        <f t="shared" si="111"/>
        <v>3</v>
      </c>
      <c r="F883" s="4" t="str">
        <f t="shared" si="111"/>
        <v>4</v>
      </c>
      <c r="G883" s="4" t="str">
        <f t="shared" si="111"/>
        <v>0</v>
      </c>
      <c r="H883" s="4" t="str">
        <f t="shared" si="111"/>
        <v>3</v>
      </c>
      <c r="I883" s="4" t="str">
        <f t="shared" si="111"/>
        <v>9</v>
      </c>
      <c r="J883" s="4" t="str">
        <f t="shared" si="111"/>
        <v>1</v>
      </c>
      <c r="K883" s="4" t="str">
        <f t="shared" si="111"/>
        <v>6</v>
      </c>
      <c r="L883" s="4" t="str">
        <f t="shared" si="111"/>
        <v>6</v>
      </c>
      <c r="M883" s="4" t="str">
        <f t="shared" si="111"/>
        <v>4</v>
      </c>
      <c r="N883" s="4" t="str">
        <f t="shared" si="111"/>
        <v>9</v>
      </c>
      <c r="O883" s="4">
        <f t="shared" si="107"/>
        <v>7</v>
      </c>
      <c r="P883" t="str">
        <f t="shared" si="108"/>
        <v>0834039166497</v>
      </c>
      <c r="Q883" s="1" t="str">
        <f t="shared" si="109"/>
        <v>【0834039166497】</v>
      </c>
    </row>
    <row r="884" spans="1:17" x14ac:dyDescent="0.2">
      <c r="A884" s="12">
        <v>6648</v>
      </c>
      <c r="B884" s="4" t="str">
        <f t="shared" si="106"/>
        <v>083403916648</v>
      </c>
      <c r="C884" s="4" t="str">
        <f t="shared" si="111"/>
        <v>0</v>
      </c>
      <c r="D884" s="4" t="str">
        <f t="shared" si="111"/>
        <v>8</v>
      </c>
      <c r="E884" s="4" t="str">
        <f t="shared" si="111"/>
        <v>3</v>
      </c>
      <c r="F884" s="4" t="str">
        <f t="shared" si="111"/>
        <v>4</v>
      </c>
      <c r="G884" s="4" t="str">
        <f t="shared" si="111"/>
        <v>0</v>
      </c>
      <c r="H884" s="4" t="str">
        <f t="shared" si="111"/>
        <v>3</v>
      </c>
      <c r="I884" s="4" t="str">
        <f t="shared" si="111"/>
        <v>9</v>
      </c>
      <c r="J884" s="4" t="str">
        <f t="shared" si="111"/>
        <v>1</v>
      </c>
      <c r="K884" s="4" t="str">
        <f t="shared" si="111"/>
        <v>6</v>
      </c>
      <c r="L884" s="4" t="str">
        <f t="shared" si="111"/>
        <v>6</v>
      </c>
      <c r="M884" s="4" t="str">
        <f t="shared" si="111"/>
        <v>4</v>
      </c>
      <c r="N884" s="4" t="str">
        <f t="shared" si="111"/>
        <v>8</v>
      </c>
      <c r="O884" s="4">
        <f t="shared" si="107"/>
        <v>6</v>
      </c>
      <c r="P884" t="str">
        <f t="shared" si="108"/>
        <v>0834039166486</v>
      </c>
      <c r="Q884" s="1" t="str">
        <f t="shared" si="109"/>
        <v>【0834039166486】</v>
      </c>
    </row>
    <row r="885" spans="1:17" x14ac:dyDescent="0.2">
      <c r="A885" s="12">
        <v>6647</v>
      </c>
      <c r="B885" s="4" t="str">
        <f t="shared" si="106"/>
        <v>083403916647</v>
      </c>
      <c r="C885" s="4" t="str">
        <f t="shared" si="111"/>
        <v>0</v>
      </c>
      <c r="D885" s="4" t="str">
        <f t="shared" si="111"/>
        <v>8</v>
      </c>
      <c r="E885" s="4" t="str">
        <f t="shared" si="111"/>
        <v>3</v>
      </c>
      <c r="F885" s="4" t="str">
        <f t="shared" si="111"/>
        <v>4</v>
      </c>
      <c r="G885" s="4" t="str">
        <f t="shared" si="111"/>
        <v>0</v>
      </c>
      <c r="H885" s="4" t="str">
        <f t="shared" si="111"/>
        <v>3</v>
      </c>
      <c r="I885" s="4" t="str">
        <f t="shared" si="111"/>
        <v>9</v>
      </c>
      <c r="J885" s="4" t="str">
        <f t="shared" si="111"/>
        <v>1</v>
      </c>
      <c r="K885" s="4" t="str">
        <f t="shared" si="111"/>
        <v>6</v>
      </c>
      <c r="L885" s="4" t="str">
        <f t="shared" si="111"/>
        <v>6</v>
      </c>
      <c r="M885" s="4" t="str">
        <f t="shared" si="111"/>
        <v>4</v>
      </c>
      <c r="N885" s="4" t="str">
        <f t="shared" si="111"/>
        <v>7</v>
      </c>
      <c r="O885" s="4">
        <f t="shared" si="107"/>
        <v>5</v>
      </c>
      <c r="P885" t="str">
        <f t="shared" si="108"/>
        <v>0834039166475</v>
      </c>
      <c r="Q885" s="1" t="str">
        <f t="shared" si="109"/>
        <v>【0834039166475】</v>
      </c>
    </row>
    <row r="886" spans="1:17" x14ac:dyDescent="0.2">
      <c r="A886" s="12">
        <v>6646</v>
      </c>
      <c r="B886" s="4" t="str">
        <f t="shared" si="106"/>
        <v>083403916646</v>
      </c>
      <c r="C886" s="4" t="str">
        <f t="shared" si="111"/>
        <v>0</v>
      </c>
      <c r="D886" s="4" t="str">
        <f t="shared" si="111"/>
        <v>8</v>
      </c>
      <c r="E886" s="4" t="str">
        <f t="shared" si="111"/>
        <v>3</v>
      </c>
      <c r="F886" s="4" t="str">
        <f t="shared" si="111"/>
        <v>4</v>
      </c>
      <c r="G886" s="4" t="str">
        <f t="shared" si="111"/>
        <v>0</v>
      </c>
      <c r="H886" s="4" t="str">
        <f t="shared" si="111"/>
        <v>3</v>
      </c>
      <c r="I886" s="4" t="str">
        <f t="shared" si="111"/>
        <v>9</v>
      </c>
      <c r="J886" s="4" t="str">
        <f t="shared" si="111"/>
        <v>1</v>
      </c>
      <c r="K886" s="4" t="str">
        <f t="shared" si="111"/>
        <v>6</v>
      </c>
      <c r="L886" s="4" t="str">
        <f t="shared" si="111"/>
        <v>6</v>
      </c>
      <c r="M886" s="4" t="str">
        <f t="shared" si="111"/>
        <v>4</v>
      </c>
      <c r="N886" s="4" t="str">
        <f t="shared" si="111"/>
        <v>6</v>
      </c>
      <c r="O886" s="4">
        <f t="shared" si="107"/>
        <v>4</v>
      </c>
      <c r="P886" t="str">
        <f t="shared" si="108"/>
        <v>0834039166464</v>
      </c>
      <c r="Q886" s="1" t="str">
        <f t="shared" si="109"/>
        <v>【0834039166464】</v>
      </c>
    </row>
    <row r="887" spans="1:17" x14ac:dyDescent="0.2">
      <c r="A887" s="12">
        <v>6645</v>
      </c>
      <c r="B887" s="4" t="str">
        <f t="shared" si="106"/>
        <v>083403916645</v>
      </c>
      <c r="C887" s="4" t="str">
        <f t="shared" si="111"/>
        <v>0</v>
      </c>
      <c r="D887" s="4" t="str">
        <f t="shared" si="111"/>
        <v>8</v>
      </c>
      <c r="E887" s="4" t="str">
        <f t="shared" si="111"/>
        <v>3</v>
      </c>
      <c r="F887" s="4" t="str">
        <f t="shared" si="111"/>
        <v>4</v>
      </c>
      <c r="G887" s="4" t="str">
        <f t="shared" si="111"/>
        <v>0</v>
      </c>
      <c r="H887" s="4" t="str">
        <f t="shared" si="111"/>
        <v>3</v>
      </c>
      <c r="I887" s="4" t="str">
        <f t="shared" si="111"/>
        <v>9</v>
      </c>
      <c r="J887" s="4" t="str">
        <f t="shared" si="111"/>
        <v>1</v>
      </c>
      <c r="K887" s="4" t="str">
        <f t="shared" si="111"/>
        <v>6</v>
      </c>
      <c r="L887" s="4" t="str">
        <f t="shared" si="111"/>
        <v>6</v>
      </c>
      <c r="M887" s="4" t="str">
        <f t="shared" si="111"/>
        <v>4</v>
      </c>
      <c r="N887" s="4" t="str">
        <f t="shared" si="111"/>
        <v>5</v>
      </c>
      <c r="O887" s="4">
        <f t="shared" si="107"/>
        <v>3</v>
      </c>
      <c r="P887" t="str">
        <f t="shared" si="108"/>
        <v>0834039166453</v>
      </c>
      <c r="Q887" s="1" t="str">
        <f t="shared" si="109"/>
        <v>【0834039166453】</v>
      </c>
    </row>
    <row r="888" spans="1:17" x14ac:dyDescent="0.2">
      <c r="A888" s="12">
        <v>6644</v>
      </c>
      <c r="B888" s="4" t="str">
        <f t="shared" si="106"/>
        <v>083403916644</v>
      </c>
      <c r="C888" s="4" t="str">
        <f t="shared" si="111"/>
        <v>0</v>
      </c>
      <c r="D888" s="4" t="str">
        <f t="shared" si="111"/>
        <v>8</v>
      </c>
      <c r="E888" s="4" t="str">
        <f t="shared" si="111"/>
        <v>3</v>
      </c>
      <c r="F888" s="4" t="str">
        <f t="shared" si="111"/>
        <v>4</v>
      </c>
      <c r="G888" s="4" t="str">
        <f t="shared" si="111"/>
        <v>0</v>
      </c>
      <c r="H888" s="4" t="str">
        <f t="shared" si="111"/>
        <v>3</v>
      </c>
      <c r="I888" s="4" t="str">
        <f t="shared" si="111"/>
        <v>9</v>
      </c>
      <c r="J888" s="4" t="str">
        <f t="shared" si="111"/>
        <v>1</v>
      </c>
      <c r="K888" s="4" t="str">
        <f t="shared" si="111"/>
        <v>6</v>
      </c>
      <c r="L888" s="4" t="str">
        <f t="shared" si="111"/>
        <v>6</v>
      </c>
      <c r="M888" s="4" t="str">
        <f t="shared" si="111"/>
        <v>4</v>
      </c>
      <c r="N888" s="4" t="str">
        <f t="shared" si="111"/>
        <v>4</v>
      </c>
      <c r="O888" s="4">
        <f t="shared" si="107"/>
        <v>2</v>
      </c>
      <c r="P888" t="str">
        <f t="shared" si="108"/>
        <v>0834039166442</v>
      </c>
      <c r="Q888" s="1" t="str">
        <f t="shared" si="109"/>
        <v>【0834039166442】</v>
      </c>
    </row>
    <row r="889" spans="1:17" x14ac:dyDescent="0.2">
      <c r="A889" s="12">
        <v>6643</v>
      </c>
      <c r="B889" s="4" t="str">
        <f t="shared" si="106"/>
        <v>083403916643</v>
      </c>
      <c r="C889" s="4" t="str">
        <f t="shared" si="111"/>
        <v>0</v>
      </c>
      <c r="D889" s="4" t="str">
        <f t="shared" si="111"/>
        <v>8</v>
      </c>
      <c r="E889" s="4" t="str">
        <f t="shared" si="111"/>
        <v>3</v>
      </c>
      <c r="F889" s="4" t="str">
        <f t="shared" si="111"/>
        <v>4</v>
      </c>
      <c r="G889" s="4" t="str">
        <f t="shared" si="111"/>
        <v>0</v>
      </c>
      <c r="H889" s="4" t="str">
        <f t="shared" si="111"/>
        <v>3</v>
      </c>
      <c r="I889" s="4" t="str">
        <f t="shared" si="111"/>
        <v>9</v>
      </c>
      <c r="J889" s="4" t="str">
        <f t="shared" si="111"/>
        <v>1</v>
      </c>
      <c r="K889" s="4" t="str">
        <f t="shared" si="111"/>
        <v>6</v>
      </c>
      <c r="L889" s="4" t="str">
        <f t="shared" si="111"/>
        <v>6</v>
      </c>
      <c r="M889" s="4" t="str">
        <f t="shared" si="111"/>
        <v>4</v>
      </c>
      <c r="N889" s="4" t="str">
        <f t="shared" si="111"/>
        <v>3</v>
      </c>
      <c r="O889" s="4">
        <f t="shared" si="107"/>
        <v>1</v>
      </c>
      <c r="P889" t="str">
        <f t="shared" si="108"/>
        <v>0834039166431</v>
      </c>
      <c r="Q889" s="1" t="str">
        <f t="shared" si="109"/>
        <v>【0834039166431】</v>
      </c>
    </row>
    <row r="890" spans="1:17" x14ac:dyDescent="0.2">
      <c r="A890" s="12">
        <v>6642</v>
      </c>
      <c r="B890" s="4" t="str">
        <f t="shared" si="106"/>
        <v>083403916642</v>
      </c>
      <c r="C890" s="4" t="str">
        <f t="shared" si="111"/>
        <v>0</v>
      </c>
      <c r="D890" s="4" t="str">
        <f t="shared" si="111"/>
        <v>8</v>
      </c>
      <c r="E890" s="4" t="str">
        <f t="shared" si="111"/>
        <v>3</v>
      </c>
      <c r="F890" s="4" t="str">
        <f t="shared" si="111"/>
        <v>4</v>
      </c>
      <c r="G890" s="4" t="str">
        <f t="shared" si="111"/>
        <v>0</v>
      </c>
      <c r="H890" s="4" t="str">
        <f t="shared" si="111"/>
        <v>3</v>
      </c>
      <c r="I890" s="4" t="str">
        <f t="shared" si="111"/>
        <v>9</v>
      </c>
      <c r="J890" s="4" t="str">
        <f t="shared" si="111"/>
        <v>1</v>
      </c>
      <c r="K890" s="4" t="str">
        <f t="shared" si="111"/>
        <v>6</v>
      </c>
      <c r="L890" s="4" t="str">
        <f t="shared" si="111"/>
        <v>6</v>
      </c>
      <c r="M890" s="4" t="str">
        <f t="shared" si="111"/>
        <v>4</v>
      </c>
      <c r="N890" s="4" t="str">
        <f t="shared" si="111"/>
        <v>2</v>
      </c>
      <c r="O890" s="4">
        <f t="shared" si="107"/>
        <v>0</v>
      </c>
      <c r="P890" t="str">
        <f t="shared" si="108"/>
        <v>0834039166420</v>
      </c>
      <c r="Q890" s="1" t="str">
        <f t="shared" si="109"/>
        <v>【0834039166420】</v>
      </c>
    </row>
    <row r="891" spans="1:17" x14ac:dyDescent="0.2">
      <c r="A891" s="12">
        <v>6641</v>
      </c>
      <c r="B891" s="4" t="str">
        <f t="shared" si="106"/>
        <v>083403916641</v>
      </c>
      <c r="C891" s="4" t="str">
        <f t="shared" si="111"/>
        <v>0</v>
      </c>
      <c r="D891" s="4" t="str">
        <f t="shared" si="111"/>
        <v>8</v>
      </c>
      <c r="E891" s="4" t="str">
        <f t="shared" si="111"/>
        <v>3</v>
      </c>
      <c r="F891" s="4" t="str">
        <f t="shared" si="111"/>
        <v>4</v>
      </c>
      <c r="G891" s="4" t="str">
        <f t="shared" si="111"/>
        <v>0</v>
      </c>
      <c r="H891" s="4" t="str">
        <f t="shared" si="111"/>
        <v>3</v>
      </c>
      <c r="I891" s="4" t="str">
        <f t="shared" si="111"/>
        <v>9</v>
      </c>
      <c r="J891" s="4" t="str">
        <f t="shared" si="111"/>
        <v>1</v>
      </c>
      <c r="K891" s="4" t="str">
        <f t="shared" si="111"/>
        <v>6</v>
      </c>
      <c r="L891" s="4" t="str">
        <f t="shared" si="111"/>
        <v>6</v>
      </c>
      <c r="M891" s="4" t="str">
        <f t="shared" si="111"/>
        <v>4</v>
      </c>
      <c r="N891" s="4" t="str">
        <f t="shared" si="111"/>
        <v>1</v>
      </c>
      <c r="O891" s="4">
        <f t="shared" si="107"/>
        <v>0</v>
      </c>
      <c r="P891" t="str">
        <f t="shared" si="108"/>
        <v>0834039166410</v>
      </c>
      <c r="Q891" s="1" t="str">
        <f t="shared" si="109"/>
        <v>【0834039166410】</v>
      </c>
    </row>
    <row r="892" spans="1:17" x14ac:dyDescent="0.2">
      <c r="A892" s="12">
        <v>6640</v>
      </c>
      <c r="B892" s="4" t="str">
        <f t="shared" si="106"/>
        <v>083403916640</v>
      </c>
      <c r="C892" s="4" t="str">
        <f t="shared" si="111"/>
        <v>0</v>
      </c>
      <c r="D892" s="4" t="str">
        <f t="shared" si="111"/>
        <v>8</v>
      </c>
      <c r="E892" s="4" t="str">
        <f t="shared" si="111"/>
        <v>3</v>
      </c>
      <c r="F892" s="4" t="str">
        <f t="shared" si="111"/>
        <v>4</v>
      </c>
      <c r="G892" s="4" t="str">
        <f t="shared" si="111"/>
        <v>0</v>
      </c>
      <c r="H892" s="4" t="str">
        <f t="shared" si="111"/>
        <v>3</v>
      </c>
      <c r="I892" s="4" t="str">
        <f t="shared" si="111"/>
        <v>9</v>
      </c>
      <c r="J892" s="4" t="str">
        <f t="shared" si="111"/>
        <v>1</v>
      </c>
      <c r="K892" s="4" t="str">
        <f t="shared" si="111"/>
        <v>6</v>
      </c>
      <c r="L892" s="4" t="str">
        <f t="shared" si="111"/>
        <v>6</v>
      </c>
      <c r="M892" s="4" t="str">
        <f t="shared" si="111"/>
        <v>4</v>
      </c>
      <c r="N892" s="4" t="str">
        <f t="shared" si="111"/>
        <v>0</v>
      </c>
      <c r="O892" s="4">
        <f t="shared" si="107"/>
        <v>9</v>
      </c>
      <c r="P892" t="str">
        <f t="shared" si="108"/>
        <v>0834039166409</v>
      </c>
      <c r="Q892" s="1" t="str">
        <f t="shared" si="109"/>
        <v>【0834039166409】</v>
      </c>
    </row>
    <row r="893" spans="1:17" x14ac:dyDescent="0.2">
      <c r="A893" s="12">
        <v>6639</v>
      </c>
      <c r="B893" s="4" t="str">
        <f t="shared" si="106"/>
        <v>083403916639</v>
      </c>
      <c r="C893" s="4" t="str">
        <f t="shared" si="111"/>
        <v>0</v>
      </c>
      <c r="D893" s="4" t="str">
        <f t="shared" si="111"/>
        <v>8</v>
      </c>
      <c r="E893" s="4" t="str">
        <f t="shared" si="111"/>
        <v>3</v>
      </c>
      <c r="F893" s="4" t="str">
        <f t="shared" si="111"/>
        <v>4</v>
      </c>
      <c r="G893" s="4" t="str">
        <f t="shared" si="111"/>
        <v>0</v>
      </c>
      <c r="H893" s="4" t="str">
        <f t="shared" si="111"/>
        <v>3</v>
      </c>
      <c r="I893" s="4" t="str">
        <f t="shared" si="111"/>
        <v>9</v>
      </c>
      <c r="J893" s="4" t="str">
        <f t="shared" si="111"/>
        <v>1</v>
      </c>
      <c r="K893" s="4" t="str">
        <f t="shared" si="111"/>
        <v>6</v>
      </c>
      <c r="L893" s="4" t="str">
        <f t="shared" si="111"/>
        <v>6</v>
      </c>
      <c r="M893" s="4" t="str">
        <f t="shared" si="111"/>
        <v>3</v>
      </c>
      <c r="N893" s="4" t="str">
        <f t="shared" si="111"/>
        <v>9</v>
      </c>
      <c r="O893" s="4">
        <f t="shared" si="107"/>
        <v>5</v>
      </c>
      <c r="P893" t="str">
        <f t="shared" si="108"/>
        <v>0834039166395</v>
      </c>
      <c r="Q893" s="1" t="str">
        <f t="shared" si="109"/>
        <v>【0834039166395】</v>
      </c>
    </row>
    <row r="894" spans="1:17" x14ac:dyDescent="0.2">
      <c r="A894" s="12">
        <v>6638</v>
      </c>
      <c r="B894" s="4" t="str">
        <f t="shared" si="106"/>
        <v>083403916638</v>
      </c>
      <c r="C894" s="4" t="str">
        <f t="shared" si="111"/>
        <v>0</v>
      </c>
      <c r="D894" s="4" t="str">
        <f t="shared" si="111"/>
        <v>8</v>
      </c>
      <c r="E894" s="4" t="str">
        <f t="shared" si="111"/>
        <v>3</v>
      </c>
      <c r="F894" s="4" t="str">
        <f t="shared" si="111"/>
        <v>4</v>
      </c>
      <c r="G894" s="4" t="str">
        <f t="shared" si="111"/>
        <v>0</v>
      </c>
      <c r="H894" s="4" t="str">
        <f t="shared" si="111"/>
        <v>3</v>
      </c>
      <c r="I894" s="4" t="str">
        <f t="shared" si="111"/>
        <v>9</v>
      </c>
      <c r="J894" s="4" t="str">
        <f t="shared" si="111"/>
        <v>1</v>
      </c>
      <c r="K894" s="4" t="str">
        <f t="shared" si="111"/>
        <v>6</v>
      </c>
      <c r="L894" s="4" t="str">
        <f t="shared" si="111"/>
        <v>6</v>
      </c>
      <c r="M894" s="4" t="str">
        <f t="shared" si="111"/>
        <v>3</v>
      </c>
      <c r="N894" s="4" t="str">
        <f t="shared" si="111"/>
        <v>8</v>
      </c>
      <c r="O894" s="4">
        <f t="shared" si="107"/>
        <v>4</v>
      </c>
      <c r="P894" t="str">
        <f t="shared" si="108"/>
        <v>0834039166384</v>
      </c>
      <c r="Q894" s="1" t="str">
        <f t="shared" si="109"/>
        <v>【0834039166384】</v>
      </c>
    </row>
    <row r="895" spans="1:17" x14ac:dyDescent="0.2">
      <c r="A895" s="12">
        <v>6637</v>
      </c>
      <c r="B895" s="4" t="str">
        <f t="shared" si="106"/>
        <v>083403916637</v>
      </c>
      <c r="C895" s="4" t="str">
        <f t="shared" si="111"/>
        <v>0</v>
      </c>
      <c r="D895" s="4" t="str">
        <f t="shared" si="111"/>
        <v>8</v>
      </c>
      <c r="E895" s="4" t="str">
        <f t="shared" si="111"/>
        <v>3</v>
      </c>
      <c r="F895" s="4" t="str">
        <f t="shared" si="111"/>
        <v>4</v>
      </c>
      <c r="G895" s="4" t="str">
        <f t="shared" si="111"/>
        <v>0</v>
      </c>
      <c r="H895" s="4" t="str">
        <f t="shared" si="111"/>
        <v>3</v>
      </c>
      <c r="I895" s="4" t="str">
        <f t="shared" si="111"/>
        <v>9</v>
      </c>
      <c r="J895" s="4" t="str">
        <f t="shared" si="111"/>
        <v>1</v>
      </c>
      <c r="K895" s="4" t="str">
        <f t="shared" si="111"/>
        <v>6</v>
      </c>
      <c r="L895" s="4" t="str">
        <f t="shared" si="111"/>
        <v>6</v>
      </c>
      <c r="M895" s="4" t="str">
        <f t="shared" si="111"/>
        <v>3</v>
      </c>
      <c r="N895" s="4" t="str">
        <f t="shared" si="111"/>
        <v>7</v>
      </c>
      <c r="O895" s="4">
        <f t="shared" si="107"/>
        <v>3</v>
      </c>
      <c r="P895" t="str">
        <f t="shared" si="108"/>
        <v>0834039166373</v>
      </c>
      <c r="Q895" s="1" t="str">
        <f t="shared" si="109"/>
        <v>【0834039166373】</v>
      </c>
    </row>
    <row r="896" spans="1:17" x14ac:dyDescent="0.2">
      <c r="A896" s="12">
        <v>6636</v>
      </c>
      <c r="B896" s="4" t="str">
        <f t="shared" si="106"/>
        <v>083403916636</v>
      </c>
      <c r="C896" s="4" t="str">
        <f t="shared" si="111"/>
        <v>0</v>
      </c>
      <c r="D896" s="4" t="str">
        <f t="shared" si="111"/>
        <v>8</v>
      </c>
      <c r="E896" s="4" t="str">
        <f t="shared" si="111"/>
        <v>3</v>
      </c>
      <c r="F896" s="4" t="str">
        <f t="shared" si="111"/>
        <v>4</v>
      </c>
      <c r="G896" s="4" t="str">
        <f t="shared" si="111"/>
        <v>0</v>
      </c>
      <c r="H896" s="4" t="str">
        <f t="shared" si="111"/>
        <v>3</v>
      </c>
      <c r="I896" s="4" t="str">
        <f t="shared" si="111"/>
        <v>9</v>
      </c>
      <c r="J896" s="4" t="str">
        <f t="shared" si="111"/>
        <v>1</v>
      </c>
      <c r="K896" s="4" t="str">
        <f t="shared" si="111"/>
        <v>6</v>
      </c>
      <c r="L896" s="4" t="str">
        <f t="shared" si="111"/>
        <v>6</v>
      </c>
      <c r="M896" s="4" t="str">
        <f t="shared" si="111"/>
        <v>3</v>
      </c>
      <c r="N896" s="4" t="str">
        <f t="shared" si="111"/>
        <v>6</v>
      </c>
      <c r="O896" s="4">
        <f t="shared" si="107"/>
        <v>2</v>
      </c>
      <c r="P896" t="str">
        <f t="shared" si="108"/>
        <v>0834039166362</v>
      </c>
      <c r="Q896" s="1" t="str">
        <f t="shared" si="109"/>
        <v>【0834039166362】</v>
      </c>
    </row>
    <row r="897" spans="1:17" x14ac:dyDescent="0.2">
      <c r="A897" s="12">
        <v>6635</v>
      </c>
      <c r="B897" s="4" t="str">
        <f t="shared" si="106"/>
        <v>083403916635</v>
      </c>
      <c r="C897" s="4" t="str">
        <f t="shared" si="111"/>
        <v>0</v>
      </c>
      <c r="D897" s="4" t="str">
        <f t="shared" si="111"/>
        <v>8</v>
      </c>
      <c r="E897" s="4" t="str">
        <f t="shared" si="111"/>
        <v>3</v>
      </c>
      <c r="F897" s="4" t="str">
        <f t="shared" si="111"/>
        <v>4</v>
      </c>
      <c r="G897" s="4" t="str">
        <f t="shared" si="111"/>
        <v>0</v>
      </c>
      <c r="H897" s="4" t="str">
        <f t="shared" si="111"/>
        <v>3</v>
      </c>
      <c r="I897" s="4" t="str">
        <f t="shared" si="111"/>
        <v>9</v>
      </c>
      <c r="J897" s="4" t="str">
        <f t="shared" si="111"/>
        <v>1</v>
      </c>
      <c r="K897" s="4" t="str">
        <f t="shared" si="111"/>
        <v>6</v>
      </c>
      <c r="L897" s="4" t="str">
        <f t="shared" si="111"/>
        <v>6</v>
      </c>
      <c r="M897" s="4" t="str">
        <f t="shared" si="111"/>
        <v>3</v>
      </c>
      <c r="N897" s="4" t="str">
        <f t="shared" si="111"/>
        <v>5</v>
      </c>
      <c r="O897" s="4">
        <f t="shared" si="107"/>
        <v>1</v>
      </c>
      <c r="P897" t="str">
        <f t="shared" si="108"/>
        <v>0834039166351</v>
      </c>
      <c r="Q897" s="1" t="str">
        <f t="shared" si="109"/>
        <v>【0834039166351】</v>
      </c>
    </row>
    <row r="898" spans="1:17" x14ac:dyDescent="0.2">
      <c r="A898" s="12">
        <v>6634</v>
      </c>
      <c r="B898" s="4" t="str">
        <f t="shared" si="106"/>
        <v>083403916634</v>
      </c>
      <c r="C898" s="4" t="str">
        <f t="shared" si="111"/>
        <v>0</v>
      </c>
      <c r="D898" s="4" t="str">
        <f t="shared" si="111"/>
        <v>8</v>
      </c>
      <c r="E898" s="4" t="str">
        <f t="shared" si="111"/>
        <v>3</v>
      </c>
      <c r="F898" s="4" t="str">
        <f t="shared" si="111"/>
        <v>4</v>
      </c>
      <c r="G898" s="4" t="str">
        <f t="shared" si="111"/>
        <v>0</v>
      </c>
      <c r="H898" s="4" t="str">
        <f t="shared" si="111"/>
        <v>3</v>
      </c>
      <c r="I898" s="4" t="str">
        <f t="shared" si="111"/>
        <v>9</v>
      </c>
      <c r="J898" s="4" t="str">
        <f t="shared" si="111"/>
        <v>1</v>
      </c>
      <c r="K898" s="4" t="str">
        <f t="shared" si="111"/>
        <v>6</v>
      </c>
      <c r="L898" s="4" t="str">
        <f t="shared" si="111"/>
        <v>6</v>
      </c>
      <c r="M898" s="4" t="str">
        <f t="shared" si="111"/>
        <v>3</v>
      </c>
      <c r="N898" s="4" t="str">
        <f t="shared" si="111"/>
        <v>4</v>
      </c>
      <c r="O898" s="4">
        <f t="shared" si="107"/>
        <v>0</v>
      </c>
      <c r="P898" t="str">
        <f t="shared" si="108"/>
        <v>0834039166340</v>
      </c>
      <c r="Q898" s="1" t="str">
        <f t="shared" si="109"/>
        <v>【0834039166340】</v>
      </c>
    </row>
    <row r="899" spans="1:17" x14ac:dyDescent="0.2">
      <c r="A899" s="12">
        <v>6633</v>
      </c>
      <c r="B899" s="4" t="str">
        <f t="shared" si="106"/>
        <v>083403916633</v>
      </c>
      <c r="C899" s="4" t="str">
        <f t="shared" si="111"/>
        <v>0</v>
      </c>
      <c r="D899" s="4" t="str">
        <f t="shared" si="111"/>
        <v>8</v>
      </c>
      <c r="E899" s="4" t="str">
        <f t="shared" si="111"/>
        <v>3</v>
      </c>
      <c r="F899" s="4" t="str">
        <f t="shared" si="111"/>
        <v>4</v>
      </c>
      <c r="G899" s="4" t="str">
        <f t="shared" si="111"/>
        <v>0</v>
      </c>
      <c r="H899" s="4" t="str">
        <f t="shared" si="111"/>
        <v>3</v>
      </c>
      <c r="I899" s="4" t="str">
        <f t="shared" si="111"/>
        <v>9</v>
      </c>
      <c r="J899" s="4" t="str">
        <f t="shared" si="111"/>
        <v>1</v>
      </c>
      <c r="K899" s="4" t="str">
        <f t="shared" si="111"/>
        <v>6</v>
      </c>
      <c r="L899" s="4" t="str">
        <f t="shared" si="111"/>
        <v>6</v>
      </c>
      <c r="M899" s="4" t="str">
        <f t="shared" si="111"/>
        <v>3</v>
      </c>
      <c r="N899" s="4" t="str">
        <f t="shared" si="111"/>
        <v>3</v>
      </c>
      <c r="O899" s="4">
        <f t="shared" si="107"/>
        <v>0</v>
      </c>
      <c r="P899" t="str">
        <f t="shared" si="108"/>
        <v>0834039166330</v>
      </c>
      <c r="Q899" s="1" t="str">
        <f t="shared" si="109"/>
        <v>【0834039166330】</v>
      </c>
    </row>
    <row r="900" spans="1:17" x14ac:dyDescent="0.2">
      <c r="A900" s="12">
        <v>6632</v>
      </c>
      <c r="B900" s="4" t="str">
        <f t="shared" si="106"/>
        <v>083403916632</v>
      </c>
      <c r="C900" s="4" t="str">
        <f t="shared" si="111"/>
        <v>0</v>
      </c>
      <c r="D900" s="4" t="str">
        <f t="shared" si="111"/>
        <v>8</v>
      </c>
      <c r="E900" s="4" t="str">
        <f t="shared" si="111"/>
        <v>3</v>
      </c>
      <c r="F900" s="4" t="str">
        <f t="shared" si="111"/>
        <v>4</v>
      </c>
      <c r="G900" s="4" t="str">
        <f t="shared" si="111"/>
        <v>0</v>
      </c>
      <c r="H900" s="4" t="str">
        <f t="shared" si="111"/>
        <v>3</v>
      </c>
      <c r="I900" s="4" t="str">
        <f t="shared" si="111"/>
        <v>9</v>
      </c>
      <c r="J900" s="4" t="str">
        <f t="shared" si="111"/>
        <v>1</v>
      </c>
      <c r="K900" s="4" t="str">
        <f t="shared" si="111"/>
        <v>6</v>
      </c>
      <c r="L900" s="4" t="str">
        <f t="shared" si="111"/>
        <v>6</v>
      </c>
      <c r="M900" s="4" t="str">
        <f t="shared" si="111"/>
        <v>3</v>
      </c>
      <c r="N900" s="4" t="str">
        <f t="shared" si="111"/>
        <v>2</v>
      </c>
      <c r="O900" s="4">
        <f t="shared" si="107"/>
        <v>9</v>
      </c>
      <c r="P900" t="str">
        <f t="shared" si="108"/>
        <v>0834039166329</v>
      </c>
      <c r="Q900" s="1" t="str">
        <f t="shared" si="109"/>
        <v>【0834039166329】</v>
      </c>
    </row>
    <row r="901" spans="1:17" x14ac:dyDescent="0.2">
      <c r="A901" s="12">
        <v>6631</v>
      </c>
      <c r="B901" s="4" t="str">
        <f t="shared" si="106"/>
        <v>083403916631</v>
      </c>
      <c r="C901" s="4" t="str">
        <f t="shared" si="111"/>
        <v>0</v>
      </c>
      <c r="D901" s="4" t="str">
        <f t="shared" si="111"/>
        <v>8</v>
      </c>
      <c r="E901" s="4" t="str">
        <f t="shared" si="111"/>
        <v>3</v>
      </c>
      <c r="F901" s="4" t="str">
        <f t="shared" ref="C901:N922" si="112">MID($B901,F$5,1)</f>
        <v>4</v>
      </c>
      <c r="G901" s="4" t="str">
        <f t="shared" si="112"/>
        <v>0</v>
      </c>
      <c r="H901" s="4" t="str">
        <f t="shared" si="112"/>
        <v>3</v>
      </c>
      <c r="I901" s="4" t="str">
        <f t="shared" si="112"/>
        <v>9</v>
      </c>
      <c r="J901" s="4" t="str">
        <f t="shared" si="112"/>
        <v>1</v>
      </c>
      <c r="K901" s="4" t="str">
        <f t="shared" si="112"/>
        <v>6</v>
      </c>
      <c r="L901" s="4" t="str">
        <f t="shared" si="112"/>
        <v>6</v>
      </c>
      <c r="M901" s="4" t="str">
        <f t="shared" si="112"/>
        <v>3</v>
      </c>
      <c r="N901" s="4" t="str">
        <f t="shared" si="112"/>
        <v>1</v>
      </c>
      <c r="O901" s="4">
        <f t="shared" si="107"/>
        <v>8</v>
      </c>
      <c r="P901" t="str">
        <f t="shared" si="108"/>
        <v>0834039166318</v>
      </c>
      <c r="Q901" s="1" t="str">
        <f t="shared" si="109"/>
        <v>【0834039166318】</v>
      </c>
    </row>
    <row r="902" spans="1:17" x14ac:dyDescent="0.2">
      <c r="A902" s="12">
        <v>6630</v>
      </c>
      <c r="B902" s="4" t="str">
        <f t="shared" si="106"/>
        <v>083403916630</v>
      </c>
      <c r="C902" s="4" t="str">
        <f t="shared" si="112"/>
        <v>0</v>
      </c>
      <c r="D902" s="4" t="str">
        <f t="shared" si="112"/>
        <v>8</v>
      </c>
      <c r="E902" s="4" t="str">
        <f t="shared" si="112"/>
        <v>3</v>
      </c>
      <c r="F902" s="4" t="str">
        <f t="shared" si="112"/>
        <v>4</v>
      </c>
      <c r="G902" s="4" t="str">
        <f t="shared" si="112"/>
        <v>0</v>
      </c>
      <c r="H902" s="4" t="str">
        <f t="shared" si="112"/>
        <v>3</v>
      </c>
      <c r="I902" s="4" t="str">
        <f t="shared" si="112"/>
        <v>9</v>
      </c>
      <c r="J902" s="4" t="str">
        <f t="shared" si="112"/>
        <v>1</v>
      </c>
      <c r="K902" s="4" t="str">
        <f t="shared" si="112"/>
        <v>6</v>
      </c>
      <c r="L902" s="4" t="str">
        <f t="shared" si="112"/>
        <v>6</v>
      </c>
      <c r="M902" s="4" t="str">
        <f t="shared" si="112"/>
        <v>3</v>
      </c>
      <c r="N902" s="4" t="str">
        <f t="shared" si="112"/>
        <v>0</v>
      </c>
      <c r="O902" s="4">
        <f t="shared" si="107"/>
        <v>7</v>
      </c>
      <c r="P902" t="str">
        <f t="shared" si="108"/>
        <v>0834039166307</v>
      </c>
      <c r="Q902" s="1" t="str">
        <f t="shared" si="109"/>
        <v>【0834039166307】</v>
      </c>
    </row>
    <row r="903" spans="1:17" x14ac:dyDescent="0.2">
      <c r="A903" s="12">
        <v>6629</v>
      </c>
      <c r="B903" s="4" t="str">
        <f t="shared" si="106"/>
        <v>083403916629</v>
      </c>
      <c r="C903" s="4" t="str">
        <f t="shared" si="112"/>
        <v>0</v>
      </c>
      <c r="D903" s="4" t="str">
        <f t="shared" si="112"/>
        <v>8</v>
      </c>
      <c r="E903" s="4" t="str">
        <f t="shared" si="112"/>
        <v>3</v>
      </c>
      <c r="F903" s="4" t="str">
        <f t="shared" si="112"/>
        <v>4</v>
      </c>
      <c r="G903" s="4" t="str">
        <f t="shared" si="112"/>
        <v>0</v>
      </c>
      <c r="H903" s="4" t="str">
        <f t="shared" si="112"/>
        <v>3</v>
      </c>
      <c r="I903" s="4" t="str">
        <f t="shared" si="112"/>
        <v>9</v>
      </c>
      <c r="J903" s="4" t="str">
        <f t="shared" si="112"/>
        <v>1</v>
      </c>
      <c r="K903" s="4" t="str">
        <f t="shared" si="112"/>
        <v>6</v>
      </c>
      <c r="L903" s="4" t="str">
        <f t="shared" si="112"/>
        <v>6</v>
      </c>
      <c r="M903" s="4" t="str">
        <f t="shared" si="112"/>
        <v>2</v>
      </c>
      <c r="N903" s="4" t="str">
        <f t="shared" si="112"/>
        <v>9</v>
      </c>
      <c r="O903" s="4">
        <f t="shared" si="107"/>
        <v>3</v>
      </c>
      <c r="P903" t="str">
        <f t="shared" si="108"/>
        <v>0834039166293</v>
      </c>
      <c r="Q903" s="1" t="str">
        <f t="shared" si="109"/>
        <v>【0834039166293】</v>
      </c>
    </row>
    <row r="904" spans="1:17" x14ac:dyDescent="0.2">
      <c r="A904" s="12">
        <v>6628</v>
      </c>
      <c r="B904" s="4" t="str">
        <f t="shared" si="106"/>
        <v>083403916628</v>
      </c>
      <c r="C904" s="4" t="str">
        <f t="shared" si="112"/>
        <v>0</v>
      </c>
      <c r="D904" s="4" t="str">
        <f t="shared" si="112"/>
        <v>8</v>
      </c>
      <c r="E904" s="4" t="str">
        <f t="shared" si="112"/>
        <v>3</v>
      </c>
      <c r="F904" s="4" t="str">
        <f t="shared" si="112"/>
        <v>4</v>
      </c>
      <c r="G904" s="4" t="str">
        <f t="shared" si="112"/>
        <v>0</v>
      </c>
      <c r="H904" s="4" t="str">
        <f t="shared" si="112"/>
        <v>3</v>
      </c>
      <c r="I904" s="4" t="str">
        <f t="shared" si="112"/>
        <v>9</v>
      </c>
      <c r="J904" s="4" t="str">
        <f t="shared" si="112"/>
        <v>1</v>
      </c>
      <c r="K904" s="4" t="str">
        <f t="shared" si="112"/>
        <v>6</v>
      </c>
      <c r="L904" s="4" t="str">
        <f t="shared" si="112"/>
        <v>6</v>
      </c>
      <c r="M904" s="4" t="str">
        <f t="shared" si="112"/>
        <v>2</v>
      </c>
      <c r="N904" s="4" t="str">
        <f t="shared" si="112"/>
        <v>8</v>
      </c>
      <c r="O904" s="4">
        <f t="shared" si="107"/>
        <v>2</v>
      </c>
      <c r="P904" t="str">
        <f t="shared" si="108"/>
        <v>0834039166282</v>
      </c>
      <c r="Q904" s="1" t="str">
        <f t="shared" si="109"/>
        <v>【0834039166282】</v>
      </c>
    </row>
    <row r="905" spans="1:17" x14ac:dyDescent="0.2">
      <c r="A905" s="12">
        <v>6627</v>
      </c>
      <c r="B905" s="4" t="str">
        <f t="shared" si="106"/>
        <v>083403916627</v>
      </c>
      <c r="C905" s="4" t="str">
        <f t="shared" si="112"/>
        <v>0</v>
      </c>
      <c r="D905" s="4" t="str">
        <f t="shared" si="112"/>
        <v>8</v>
      </c>
      <c r="E905" s="4" t="str">
        <f t="shared" si="112"/>
        <v>3</v>
      </c>
      <c r="F905" s="4" t="str">
        <f t="shared" si="112"/>
        <v>4</v>
      </c>
      <c r="G905" s="4" t="str">
        <f t="shared" si="112"/>
        <v>0</v>
      </c>
      <c r="H905" s="4" t="str">
        <f t="shared" si="112"/>
        <v>3</v>
      </c>
      <c r="I905" s="4" t="str">
        <f t="shared" si="112"/>
        <v>9</v>
      </c>
      <c r="J905" s="4" t="str">
        <f t="shared" si="112"/>
        <v>1</v>
      </c>
      <c r="K905" s="4" t="str">
        <f t="shared" si="112"/>
        <v>6</v>
      </c>
      <c r="L905" s="4" t="str">
        <f t="shared" si="112"/>
        <v>6</v>
      </c>
      <c r="M905" s="4" t="str">
        <f t="shared" si="112"/>
        <v>2</v>
      </c>
      <c r="N905" s="4" t="str">
        <f t="shared" si="112"/>
        <v>7</v>
      </c>
      <c r="O905" s="4">
        <f t="shared" si="107"/>
        <v>1</v>
      </c>
      <c r="P905" t="str">
        <f t="shared" si="108"/>
        <v>0834039166271</v>
      </c>
      <c r="Q905" s="1" t="str">
        <f t="shared" si="109"/>
        <v>【0834039166271】</v>
      </c>
    </row>
    <row r="906" spans="1:17" x14ac:dyDescent="0.2">
      <c r="A906" s="12">
        <v>6626</v>
      </c>
      <c r="B906" s="4" t="str">
        <f t="shared" si="106"/>
        <v>083403916626</v>
      </c>
      <c r="C906" s="4" t="str">
        <f t="shared" si="112"/>
        <v>0</v>
      </c>
      <c r="D906" s="4" t="str">
        <f t="shared" si="112"/>
        <v>8</v>
      </c>
      <c r="E906" s="4" t="str">
        <f t="shared" si="112"/>
        <v>3</v>
      </c>
      <c r="F906" s="4" t="str">
        <f t="shared" si="112"/>
        <v>4</v>
      </c>
      <c r="G906" s="4" t="str">
        <f t="shared" si="112"/>
        <v>0</v>
      </c>
      <c r="H906" s="4" t="str">
        <f t="shared" si="112"/>
        <v>3</v>
      </c>
      <c r="I906" s="4" t="str">
        <f t="shared" si="112"/>
        <v>9</v>
      </c>
      <c r="J906" s="4" t="str">
        <f t="shared" si="112"/>
        <v>1</v>
      </c>
      <c r="K906" s="4" t="str">
        <f t="shared" si="112"/>
        <v>6</v>
      </c>
      <c r="L906" s="4" t="str">
        <f t="shared" si="112"/>
        <v>6</v>
      </c>
      <c r="M906" s="4" t="str">
        <f t="shared" si="112"/>
        <v>2</v>
      </c>
      <c r="N906" s="4" t="str">
        <f t="shared" si="112"/>
        <v>6</v>
      </c>
      <c r="O906" s="4">
        <f t="shared" si="107"/>
        <v>0</v>
      </c>
      <c r="P906" t="str">
        <f t="shared" si="108"/>
        <v>0834039166260</v>
      </c>
      <c r="Q906" s="1" t="str">
        <f t="shared" si="109"/>
        <v>【0834039166260】</v>
      </c>
    </row>
    <row r="907" spans="1:17" x14ac:dyDescent="0.2">
      <c r="A907" s="12">
        <v>6625</v>
      </c>
      <c r="B907" s="4" t="str">
        <f t="shared" si="106"/>
        <v>083403916625</v>
      </c>
      <c r="C907" s="4" t="str">
        <f t="shared" si="112"/>
        <v>0</v>
      </c>
      <c r="D907" s="4" t="str">
        <f t="shared" si="112"/>
        <v>8</v>
      </c>
      <c r="E907" s="4" t="str">
        <f t="shared" si="112"/>
        <v>3</v>
      </c>
      <c r="F907" s="4" t="str">
        <f t="shared" si="112"/>
        <v>4</v>
      </c>
      <c r="G907" s="4" t="str">
        <f t="shared" si="112"/>
        <v>0</v>
      </c>
      <c r="H907" s="4" t="str">
        <f t="shared" si="112"/>
        <v>3</v>
      </c>
      <c r="I907" s="4" t="str">
        <f t="shared" si="112"/>
        <v>9</v>
      </c>
      <c r="J907" s="4" t="str">
        <f t="shared" si="112"/>
        <v>1</v>
      </c>
      <c r="K907" s="4" t="str">
        <f t="shared" si="112"/>
        <v>6</v>
      </c>
      <c r="L907" s="4" t="str">
        <f t="shared" si="112"/>
        <v>6</v>
      </c>
      <c r="M907" s="4" t="str">
        <f t="shared" si="112"/>
        <v>2</v>
      </c>
      <c r="N907" s="4" t="str">
        <f t="shared" si="112"/>
        <v>5</v>
      </c>
      <c r="O907" s="4">
        <f t="shared" si="107"/>
        <v>0</v>
      </c>
      <c r="P907" t="str">
        <f t="shared" si="108"/>
        <v>0834039166250</v>
      </c>
      <c r="Q907" s="1" t="str">
        <f t="shared" si="109"/>
        <v>【0834039166250】</v>
      </c>
    </row>
    <row r="908" spans="1:17" x14ac:dyDescent="0.2">
      <c r="A908" s="12">
        <v>6624</v>
      </c>
      <c r="B908" s="4" t="str">
        <f t="shared" si="106"/>
        <v>083403916624</v>
      </c>
      <c r="C908" s="4" t="str">
        <f t="shared" si="112"/>
        <v>0</v>
      </c>
      <c r="D908" s="4" t="str">
        <f t="shared" si="112"/>
        <v>8</v>
      </c>
      <c r="E908" s="4" t="str">
        <f t="shared" si="112"/>
        <v>3</v>
      </c>
      <c r="F908" s="4" t="str">
        <f t="shared" si="112"/>
        <v>4</v>
      </c>
      <c r="G908" s="4" t="str">
        <f t="shared" si="112"/>
        <v>0</v>
      </c>
      <c r="H908" s="4" t="str">
        <f t="shared" si="112"/>
        <v>3</v>
      </c>
      <c r="I908" s="4" t="str">
        <f t="shared" si="112"/>
        <v>9</v>
      </c>
      <c r="J908" s="4" t="str">
        <f t="shared" si="112"/>
        <v>1</v>
      </c>
      <c r="K908" s="4" t="str">
        <f t="shared" si="112"/>
        <v>6</v>
      </c>
      <c r="L908" s="4" t="str">
        <f t="shared" si="112"/>
        <v>6</v>
      </c>
      <c r="M908" s="4" t="str">
        <f t="shared" si="112"/>
        <v>2</v>
      </c>
      <c r="N908" s="4" t="str">
        <f t="shared" si="112"/>
        <v>4</v>
      </c>
      <c r="O908" s="4">
        <f t="shared" si="107"/>
        <v>9</v>
      </c>
      <c r="P908" t="str">
        <f t="shared" si="108"/>
        <v>0834039166249</v>
      </c>
      <c r="Q908" s="1" t="str">
        <f t="shared" si="109"/>
        <v>【0834039166249】</v>
      </c>
    </row>
    <row r="909" spans="1:17" x14ac:dyDescent="0.2">
      <c r="A909" s="12">
        <v>6623</v>
      </c>
      <c r="B909" s="4" t="str">
        <f t="shared" si="106"/>
        <v>083403916623</v>
      </c>
      <c r="C909" s="4" t="str">
        <f t="shared" si="112"/>
        <v>0</v>
      </c>
      <c r="D909" s="4" t="str">
        <f t="shared" si="112"/>
        <v>8</v>
      </c>
      <c r="E909" s="4" t="str">
        <f t="shared" si="112"/>
        <v>3</v>
      </c>
      <c r="F909" s="4" t="str">
        <f t="shared" si="112"/>
        <v>4</v>
      </c>
      <c r="G909" s="4" t="str">
        <f t="shared" si="112"/>
        <v>0</v>
      </c>
      <c r="H909" s="4" t="str">
        <f t="shared" si="112"/>
        <v>3</v>
      </c>
      <c r="I909" s="4" t="str">
        <f t="shared" si="112"/>
        <v>9</v>
      </c>
      <c r="J909" s="4" t="str">
        <f t="shared" si="112"/>
        <v>1</v>
      </c>
      <c r="K909" s="4" t="str">
        <f t="shared" si="112"/>
        <v>6</v>
      </c>
      <c r="L909" s="4" t="str">
        <f t="shared" si="112"/>
        <v>6</v>
      </c>
      <c r="M909" s="4" t="str">
        <f t="shared" si="112"/>
        <v>2</v>
      </c>
      <c r="N909" s="4" t="str">
        <f t="shared" si="112"/>
        <v>3</v>
      </c>
      <c r="O909" s="4">
        <f t="shared" si="107"/>
        <v>8</v>
      </c>
      <c r="P909" t="str">
        <f t="shared" si="108"/>
        <v>0834039166238</v>
      </c>
      <c r="Q909" s="1" t="str">
        <f t="shared" si="109"/>
        <v>【0834039166238】</v>
      </c>
    </row>
    <row r="910" spans="1:17" x14ac:dyDescent="0.2">
      <c r="A910" s="12">
        <v>6622</v>
      </c>
      <c r="B910" s="4" t="str">
        <f t="shared" si="106"/>
        <v>083403916622</v>
      </c>
      <c r="C910" s="4" t="str">
        <f t="shared" si="112"/>
        <v>0</v>
      </c>
      <c r="D910" s="4" t="str">
        <f t="shared" si="112"/>
        <v>8</v>
      </c>
      <c r="E910" s="4" t="str">
        <f t="shared" si="112"/>
        <v>3</v>
      </c>
      <c r="F910" s="4" t="str">
        <f t="shared" si="112"/>
        <v>4</v>
      </c>
      <c r="G910" s="4" t="str">
        <f t="shared" si="112"/>
        <v>0</v>
      </c>
      <c r="H910" s="4" t="str">
        <f t="shared" si="112"/>
        <v>3</v>
      </c>
      <c r="I910" s="4" t="str">
        <f t="shared" si="112"/>
        <v>9</v>
      </c>
      <c r="J910" s="4" t="str">
        <f t="shared" si="112"/>
        <v>1</v>
      </c>
      <c r="K910" s="4" t="str">
        <f t="shared" si="112"/>
        <v>6</v>
      </c>
      <c r="L910" s="4" t="str">
        <f t="shared" si="112"/>
        <v>6</v>
      </c>
      <c r="M910" s="4" t="str">
        <f t="shared" si="112"/>
        <v>2</v>
      </c>
      <c r="N910" s="4" t="str">
        <f t="shared" si="112"/>
        <v>2</v>
      </c>
      <c r="O910" s="4">
        <f t="shared" si="107"/>
        <v>7</v>
      </c>
      <c r="P910" t="str">
        <f t="shared" si="108"/>
        <v>0834039166227</v>
      </c>
      <c r="Q910" s="1" t="str">
        <f t="shared" si="109"/>
        <v>【0834039166227】</v>
      </c>
    </row>
    <row r="911" spans="1:17" x14ac:dyDescent="0.2">
      <c r="A911" s="12">
        <v>6621</v>
      </c>
      <c r="B911" s="4" t="str">
        <f t="shared" si="106"/>
        <v>083403916621</v>
      </c>
      <c r="C911" s="4" t="str">
        <f t="shared" si="112"/>
        <v>0</v>
      </c>
      <c r="D911" s="4" t="str">
        <f t="shared" si="112"/>
        <v>8</v>
      </c>
      <c r="E911" s="4" t="str">
        <f t="shared" si="112"/>
        <v>3</v>
      </c>
      <c r="F911" s="4" t="str">
        <f t="shared" si="112"/>
        <v>4</v>
      </c>
      <c r="G911" s="4" t="str">
        <f t="shared" si="112"/>
        <v>0</v>
      </c>
      <c r="H911" s="4" t="str">
        <f t="shared" si="112"/>
        <v>3</v>
      </c>
      <c r="I911" s="4" t="str">
        <f t="shared" si="112"/>
        <v>9</v>
      </c>
      <c r="J911" s="4" t="str">
        <f t="shared" si="112"/>
        <v>1</v>
      </c>
      <c r="K911" s="4" t="str">
        <f t="shared" si="112"/>
        <v>6</v>
      </c>
      <c r="L911" s="4" t="str">
        <f t="shared" si="112"/>
        <v>6</v>
      </c>
      <c r="M911" s="4" t="str">
        <f t="shared" si="112"/>
        <v>2</v>
      </c>
      <c r="N911" s="4" t="str">
        <f t="shared" si="112"/>
        <v>1</v>
      </c>
      <c r="O911" s="4">
        <f t="shared" si="107"/>
        <v>6</v>
      </c>
      <c r="P911" t="str">
        <f t="shared" si="108"/>
        <v>0834039166216</v>
      </c>
      <c r="Q911" s="1" t="str">
        <f t="shared" si="109"/>
        <v>【0834039166216】</v>
      </c>
    </row>
    <row r="912" spans="1:17" x14ac:dyDescent="0.2">
      <c r="A912" s="12">
        <v>6620</v>
      </c>
      <c r="B912" s="4" t="str">
        <f t="shared" si="106"/>
        <v>083403916620</v>
      </c>
      <c r="C912" s="4" t="str">
        <f t="shared" si="112"/>
        <v>0</v>
      </c>
      <c r="D912" s="4" t="str">
        <f t="shared" si="112"/>
        <v>8</v>
      </c>
      <c r="E912" s="4" t="str">
        <f t="shared" si="112"/>
        <v>3</v>
      </c>
      <c r="F912" s="4" t="str">
        <f t="shared" si="112"/>
        <v>4</v>
      </c>
      <c r="G912" s="4" t="str">
        <f t="shared" si="112"/>
        <v>0</v>
      </c>
      <c r="H912" s="4" t="str">
        <f t="shared" si="112"/>
        <v>3</v>
      </c>
      <c r="I912" s="4" t="str">
        <f t="shared" si="112"/>
        <v>9</v>
      </c>
      <c r="J912" s="4" t="str">
        <f t="shared" si="112"/>
        <v>1</v>
      </c>
      <c r="K912" s="4" t="str">
        <f t="shared" si="112"/>
        <v>6</v>
      </c>
      <c r="L912" s="4" t="str">
        <f t="shared" si="112"/>
        <v>6</v>
      </c>
      <c r="M912" s="4" t="str">
        <f t="shared" si="112"/>
        <v>2</v>
      </c>
      <c r="N912" s="4" t="str">
        <f t="shared" si="112"/>
        <v>0</v>
      </c>
      <c r="O912" s="4">
        <f t="shared" si="107"/>
        <v>5</v>
      </c>
      <c r="P912" t="str">
        <f t="shared" si="108"/>
        <v>0834039166205</v>
      </c>
      <c r="Q912" s="1" t="str">
        <f t="shared" si="109"/>
        <v>【0834039166205】</v>
      </c>
    </row>
    <row r="913" spans="1:17" x14ac:dyDescent="0.2">
      <c r="A913" s="12">
        <v>6619</v>
      </c>
      <c r="B913" s="4" t="str">
        <f t="shared" si="106"/>
        <v>083403916619</v>
      </c>
      <c r="C913" s="4" t="str">
        <f t="shared" si="112"/>
        <v>0</v>
      </c>
      <c r="D913" s="4" t="str">
        <f t="shared" si="112"/>
        <v>8</v>
      </c>
      <c r="E913" s="4" t="str">
        <f t="shared" si="112"/>
        <v>3</v>
      </c>
      <c r="F913" s="4" t="str">
        <f t="shared" si="112"/>
        <v>4</v>
      </c>
      <c r="G913" s="4" t="str">
        <f t="shared" si="112"/>
        <v>0</v>
      </c>
      <c r="H913" s="4" t="str">
        <f t="shared" si="112"/>
        <v>3</v>
      </c>
      <c r="I913" s="4" t="str">
        <f t="shared" si="112"/>
        <v>9</v>
      </c>
      <c r="J913" s="4" t="str">
        <f t="shared" si="112"/>
        <v>1</v>
      </c>
      <c r="K913" s="4" t="str">
        <f t="shared" si="112"/>
        <v>6</v>
      </c>
      <c r="L913" s="4" t="str">
        <f t="shared" si="112"/>
        <v>6</v>
      </c>
      <c r="M913" s="4" t="str">
        <f t="shared" si="112"/>
        <v>1</v>
      </c>
      <c r="N913" s="4" t="str">
        <f t="shared" si="112"/>
        <v>9</v>
      </c>
      <c r="O913" s="4">
        <f t="shared" si="107"/>
        <v>1</v>
      </c>
      <c r="P913" t="str">
        <f t="shared" si="108"/>
        <v>0834039166191</v>
      </c>
      <c r="Q913" s="1" t="str">
        <f t="shared" si="109"/>
        <v>【0834039166191】</v>
      </c>
    </row>
    <row r="914" spans="1:17" x14ac:dyDescent="0.2">
      <c r="A914" s="12">
        <v>6618</v>
      </c>
      <c r="B914" s="4" t="str">
        <f t="shared" si="106"/>
        <v>083403916618</v>
      </c>
      <c r="C914" s="4" t="str">
        <f t="shared" si="112"/>
        <v>0</v>
      </c>
      <c r="D914" s="4" t="str">
        <f t="shared" si="112"/>
        <v>8</v>
      </c>
      <c r="E914" s="4" t="str">
        <f t="shared" si="112"/>
        <v>3</v>
      </c>
      <c r="F914" s="4" t="str">
        <f t="shared" si="112"/>
        <v>4</v>
      </c>
      <c r="G914" s="4" t="str">
        <f t="shared" si="112"/>
        <v>0</v>
      </c>
      <c r="H914" s="4" t="str">
        <f t="shared" si="112"/>
        <v>3</v>
      </c>
      <c r="I914" s="4" t="str">
        <f t="shared" si="112"/>
        <v>9</v>
      </c>
      <c r="J914" s="4" t="str">
        <f t="shared" si="112"/>
        <v>1</v>
      </c>
      <c r="K914" s="4" t="str">
        <f t="shared" si="112"/>
        <v>6</v>
      </c>
      <c r="L914" s="4" t="str">
        <f t="shared" si="112"/>
        <v>6</v>
      </c>
      <c r="M914" s="4" t="str">
        <f t="shared" si="112"/>
        <v>1</v>
      </c>
      <c r="N914" s="4" t="str">
        <f t="shared" si="112"/>
        <v>8</v>
      </c>
      <c r="O914" s="4">
        <f t="shared" si="107"/>
        <v>0</v>
      </c>
      <c r="P914" t="str">
        <f t="shared" si="108"/>
        <v>0834039166180</v>
      </c>
      <c r="Q914" s="1" t="str">
        <f t="shared" si="109"/>
        <v>【0834039166180】</v>
      </c>
    </row>
    <row r="915" spans="1:17" x14ac:dyDescent="0.2">
      <c r="A915" s="12">
        <v>6617</v>
      </c>
      <c r="B915" s="4" t="str">
        <f t="shared" si="106"/>
        <v>083403916617</v>
      </c>
      <c r="C915" s="4" t="str">
        <f t="shared" si="112"/>
        <v>0</v>
      </c>
      <c r="D915" s="4" t="str">
        <f t="shared" si="112"/>
        <v>8</v>
      </c>
      <c r="E915" s="4" t="str">
        <f t="shared" si="112"/>
        <v>3</v>
      </c>
      <c r="F915" s="4" t="str">
        <f t="shared" si="112"/>
        <v>4</v>
      </c>
      <c r="G915" s="4" t="str">
        <f t="shared" si="112"/>
        <v>0</v>
      </c>
      <c r="H915" s="4" t="str">
        <f t="shared" si="112"/>
        <v>3</v>
      </c>
      <c r="I915" s="4" t="str">
        <f t="shared" si="112"/>
        <v>9</v>
      </c>
      <c r="J915" s="4" t="str">
        <f t="shared" si="112"/>
        <v>1</v>
      </c>
      <c r="K915" s="4" t="str">
        <f t="shared" si="112"/>
        <v>6</v>
      </c>
      <c r="L915" s="4" t="str">
        <f t="shared" si="112"/>
        <v>6</v>
      </c>
      <c r="M915" s="4" t="str">
        <f t="shared" si="112"/>
        <v>1</v>
      </c>
      <c r="N915" s="4" t="str">
        <f t="shared" si="112"/>
        <v>7</v>
      </c>
      <c r="O915" s="4">
        <f t="shared" si="107"/>
        <v>0</v>
      </c>
      <c r="P915" t="str">
        <f t="shared" si="108"/>
        <v>0834039166170</v>
      </c>
      <c r="Q915" s="1" t="str">
        <f t="shared" si="109"/>
        <v>【0834039166170】</v>
      </c>
    </row>
    <row r="916" spans="1:17" x14ac:dyDescent="0.2">
      <c r="A916" s="12">
        <v>6616</v>
      </c>
      <c r="B916" s="4" t="str">
        <f t="shared" si="106"/>
        <v>083403916616</v>
      </c>
      <c r="C916" s="4" t="str">
        <f t="shared" si="112"/>
        <v>0</v>
      </c>
      <c r="D916" s="4" t="str">
        <f t="shared" si="112"/>
        <v>8</v>
      </c>
      <c r="E916" s="4" t="str">
        <f t="shared" si="112"/>
        <v>3</v>
      </c>
      <c r="F916" s="4" t="str">
        <f t="shared" si="112"/>
        <v>4</v>
      </c>
      <c r="G916" s="4" t="str">
        <f t="shared" si="112"/>
        <v>0</v>
      </c>
      <c r="H916" s="4" t="str">
        <f t="shared" si="112"/>
        <v>3</v>
      </c>
      <c r="I916" s="4" t="str">
        <f t="shared" si="112"/>
        <v>9</v>
      </c>
      <c r="J916" s="4" t="str">
        <f t="shared" si="112"/>
        <v>1</v>
      </c>
      <c r="K916" s="4" t="str">
        <f t="shared" si="112"/>
        <v>6</v>
      </c>
      <c r="L916" s="4" t="str">
        <f t="shared" si="112"/>
        <v>6</v>
      </c>
      <c r="M916" s="4" t="str">
        <f t="shared" si="112"/>
        <v>1</v>
      </c>
      <c r="N916" s="4" t="str">
        <f t="shared" si="112"/>
        <v>6</v>
      </c>
      <c r="O916" s="4">
        <f t="shared" si="107"/>
        <v>9</v>
      </c>
      <c r="P916" t="str">
        <f t="shared" si="108"/>
        <v>0834039166169</v>
      </c>
      <c r="Q916" s="1" t="str">
        <f t="shared" si="109"/>
        <v>【0834039166169】</v>
      </c>
    </row>
    <row r="917" spans="1:17" x14ac:dyDescent="0.2">
      <c r="A917" s="12">
        <v>6615</v>
      </c>
      <c r="B917" s="4" t="str">
        <f t="shared" si="106"/>
        <v>083403916615</v>
      </c>
      <c r="C917" s="4" t="str">
        <f t="shared" si="112"/>
        <v>0</v>
      </c>
      <c r="D917" s="4" t="str">
        <f t="shared" si="112"/>
        <v>8</v>
      </c>
      <c r="E917" s="4" t="str">
        <f t="shared" si="112"/>
        <v>3</v>
      </c>
      <c r="F917" s="4" t="str">
        <f t="shared" si="112"/>
        <v>4</v>
      </c>
      <c r="G917" s="4" t="str">
        <f t="shared" si="112"/>
        <v>0</v>
      </c>
      <c r="H917" s="4" t="str">
        <f t="shared" si="112"/>
        <v>3</v>
      </c>
      <c r="I917" s="4" t="str">
        <f t="shared" si="112"/>
        <v>9</v>
      </c>
      <c r="J917" s="4" t="str">
        <f t="shared" si="112"/>
        <v>1</v>
      </c>
      <c r="K917" s="4" t="str">
        <f t="shared" si="112"/>
        <v>6</v>
      </c>
      <c r="L917" s="4" t="str">
        <f t="shared" si="112"/>
        <v>6</v>
      </c>
      <c r="M917" s="4" t="str">
        <f t="shared" si="112"/>
        <v>1</v>
      </c>
      <c r="N917" s="4" t="str">
        <f t="shared" si="112"/>
        <v>5</v>
      </c>
      <c r="O917" s="4">
        <f t="shared" si="107"/>
        <v>8</v>
      </c>
      <c r="P917" t="str">
        <f t="shared" si="108"/>
        <v>0834039166158</v>
      </c>
      <c r="Q917" s="1" t="str">
        <f t="shared" si="109"/>
        <v>【0834039166158】</v>
      </c>
    </row>
    <row r="918" spans="1:17" x14ac:dyDescent="0.2">
      <c r="A918" s="12">
        <v>6614</v>
      </c>
      <c r="B918" s="4" t="str">
        <f t="shared" ref="B918:B981" si="113">CONCATENATE($B$1,$B$2,$B$3,A918)</f>
        <v>083403916614</v>
      </c>
      <c r="C918" s="4" t="str">
        <f t="shared" si="112"/>
        <v>0</v>
      </c>
      <c r="D918" s="4" t="str">
        <f t="shared" si="112"/>
        <v>8</v>
      </c>
      <c r="E918" s="4" t="str">
        <f t="shared" si="112"/>
        <v>3</v>
      </c>
      <c r="F918" s="4" t="str">
        <f t="shared" si="112"/>
        <v>4</v>
      </c>
      <c r="G918" s="4" t="str">
        <f t="shared" si="112"/>
        <v>0</v>
      </c>
      <c r="H918" s="4" t="str">
        <f t="shared" si="112"/>
        <v>3</v>
      </c>
      <c r="I918" s="4" t="str">
        <f t="shared" si="112"/>
        <v>9</v>
      </c>
      <c r="J918" s="4" t="str">
        <f t="shared" si="112"/>
        <v>1</v>
      </c>
      <c r="K918" s="4" t="str">
        <f t="shared" si="112"/>
        <v>6</v>
      </c>
      <c r="L918" s="4" t="str">
        <f t="shared" si="112"/>
        <v>6</v>
      </c>
      <c r="M918" s="4" t="str">
        <f t="shared" si="112"/>
        <v>1</v>
      </c>
      <c r="N918" s="4" t="str">
        <f t="shared" si="112"/>
        <v>4</v>
      </c>
      <c r="O918" s="4">
        <f t="shared" ref="O918:O981" si="114">MOD(MOD(SUMPRODUCT(C$4:N$4,_xlfn.NUMBERVALUE(C918:N918)),11),10)</f>
        <v>7</v>
      </c>
      <c r="P918" t="str">
        <f t="shared" ref="P918:P981" si="115">CONCATENATE(B918,O918)</f>
        <v>0834039166147</v>
      </c>
      <c r="Q918" s="1" t="str">
        <f t="shared" ref="Q918:Q981" si="116">"【"&amp;P918&amp;"】"</f>
        <v>【0834039166147】</v>
      </c>
    </row>
    <row r="919" spans="1:17" x14ac:dyDescent="0.2">
      <c r="A919" s="12">
        <v>6613</v>
      </c>
      <c r="B919" s="4" t="str">
        <f t="shared" si="113"/>
        <v>083403916613</v>
      </c>
      <c r="C919" s="4" t="str">
        <f t="shared" si="112"/>
        <v>0</v>
      </c>
      <c r="D919" s="4" t="str">
        <f t="shared" si="112"/>
        <v>8</v>
      </c>
      <c r="E919" s="4" t="str">
        <f t="shared" si="112"/>
        <v>3</v>
      </c>
      <c r="F919" s="4" t="str">
        <f t="shared" si="112"/>
        <v>4</v>
      </c>
      <c r="G919" s="4" t="str">
        <f t="shared" si="112"/>
        <v>0</v>
      </c>
      <c r="H919" s="4" t="str">
        <f t="shared" si="112"/>
        <v>3</v>
      </c>
      <c r="I919" s="4" t="str">
        <f t="shared" si="112"/>
        <v>9</v>
      </c>
      <c r="J919" s="4" t="str">
        <f t="shared" si="112"/>
        <v>1</v>
      </c>
      <c r="K919" s="4" t="str">
        <f t="shared" si="112"/>
        <v>6</v>
      </c>
      <c r="L919" s="4" t="str">
        <f t="shared" si="112"/>
        <v>6</v>
      </c>
      <c r="M919" s="4" t="str">
        <f t="shared" si="112"/>
        <v>1</v>
      </c>
      <c r="N919" s="4" t="str">
        <f t="shared" si="112"/>
        <v>3</v>
      </c>
      <c r="O919" s="4">
        <f t="shared" si="114"/>
        <v>6</v>
      </c>
      <c r="P919" t="str">
        <f t="shared" si="115"/>
        <v>0834039166136</v>
      </c>
      <c r="Q919" s="1" t="str">
        <f t="shared" si="116"/>
        <v>【0834039166136】</v>
      </c>
    </row>
    <row r="920" spans="1:17" x14ac:dyDescent="0.2">
      <c r="A920" s="12">
        <v>6612</v>
      </c>
      <c r="B920" s="4" t="str">
        <f t="shared" si="113"/>
        <v>083403916612</v>
      </c>
      <c r="C920" s="4" t="str">
        <f t="shared" si="112"/>
        <v>0</v>
      </c>
      <c r="D920" s="4" t="str">
        <f t="shared" si="112"/>
        <v>8</v>
      </c>
      <c r="E920" s="4" t="str">
        <f t="shared" si="112"/>
        <v>3</v>
      </c>
      <c r="F920" s="4" t="str">
        <f t="shared" si="112"/>
        <v>4</v>
      </c>
      <c r="G920" s="4" t="str">
        <f t="shared" si="112"/>
        <v>0</v>
      </c>
      <c r="H920" s="4" t="str">
        <f t="shared" si="112"/>
        <v>3</v>
      </c>
      <c r="I920" s="4" t="str">
        <f t="shared" si="112"/>
        <v>9</v>
      </c>
      <c r="J920" s="4" t="str">
        <f t="shared" si="112"/>
        <v>1</v>
      </c>
      <c r="K920" s="4" t="str">
        <f t="shared" si="112"/>
        <v>6</v>
      </c>
      <c r="L920" s="4" t="str">
        <f t="shared" si="112"/>
        <v>6</v>
      </c>
      <c r="M920" s="4" t="str">
        <f t="shared" si="112"/>
        <v>1</v>
      </c>
      <c r="N920" s="4" t="str">
        <f t="shared" si="112"/>
        <v>2</v>
      </c>
      <c r="O920" s="4">
        <f t="shared" si="114"/>
        <v>5</v>
      </c>
      <c r="P920" t="str">
        <f t="shared" si="115"/>
        <v>0834039166125</v>
      </c>
      <c r="Q920" s="1" t="str">
        <f t="shared" si="116"/>
        <v>【0834039166125】</v>
      </c>
    </row>
    <row r="921" spans="1:17" x14ac:dyDescent="0.2">
      <c r="A921" s="12">
        <v>6611</v>
      </c>
      <c r="B921" s="4" t="str">
        <f t="shared" si="113"/>
        <v>083403916611</v>
      </c>
      <c r="C921" s="4" t="str">
        <f t="shared" si="112"/>
        <v>0</v>
      </c>
      <c r="D921" s="4" t="str">
        <f t="shared" si="112"/>
        <v>8</v>
      </c>
      <c r="E921" s="4" t="str">
        <f t="shared" si="112"/>
        <v>3</v>
      </c>
      <c r="F921" s="4" t="str">
        <f t="shared" si="112"/>
        <v>4</v>
      </c>
      <c r="G921" s="4" t="str">
        <f t="shared" si="112"/>
        <v>0</v>
      </c>
      <c r="H921" s="4" t="str">
        <f t="shared" si="112"/>
        <v>3</v>
      </c>
      <c r="I921" s="4" t="str">
        <f t="shared" si="112"/>
        <v>9</v>
      </c>
      <c r="J921" s="4" t="str">
        <f t="shared" si="112"/>
        <v>1</v>
      </c>
      <c r="K921" s="4" t="str">
        <f t="shared" si="112"/>
        <v>6</v>
      </c>
      <c r="L921" s="4" t="str">
        <f t="shared" si="112"/>
        <v>6</v>
      </c>
      <c r="M921" s="4" t="str">
        <f t="shared" si="112"/>
        <v>1</v>
      </c>
      <c r="N921" s="4" t="str">
        <f t="shared" si="112"/>
        <v>1</v>
      </c>
      <c r="O921" s="4">
        <f t="shared" si="114"/>
        <v>4</v>
      </c>
      <c r="P921" t="str">
        <f t="shared" si="115"/>
        <v>0834039166114</v>
      </c>
      <c r="Q921" s="1" t="str">
        <f t="shared" si="116"/>
        <v>【0834039166114】</v>
      </c>
    </row>
    <row r="922" spans="1:17" x14ac:dyDescent="0.2">
      <c r="A922" s="12">
        <v>6610</v>
      </c>
      <c r="B922" s="4" t="str">
        <f t="shared" si="113"/>
        <v>083403916610</v>
      </c>
      <c r="C922" s="4" t="str">
        <f t="shared" si="112"/>
        <v>0</v>
      </c>
      <c r="D922" s="4" t="str">
        <f t="shared" si="112"/>
        <v>8</v>
      </c>
      <c r="E922" s="4" t="str">
        <f t="shared" si="112"/>
        <v>3</v>
      </c>
      <c r="F922" s="4" t="str">
        <f t="shared" si="112"/>
        <v>4</v>
      </c>
      <c r="G922" s="4" t="str">
        <f t="shared" si="112"/>
        <v>0</v>
      </c>
      <c r="H922" s="4" t="str">
        <f t="shared" si="112"/>
        <v>3</v>
      </c>
      <c r="I922" s="4" t="str">
        <f t="shared" ref="C922:N943" si="117">MID($B922,I$5,1)</f>
        <v>9</v>
      </c>
      <c r="J922" s="4" t="str">
        <f t="shared" si="117"/>
        <v>1</v>
      </c>
      <c r="K922" s="4" t="str">
        <f t="shared" si="117"/>
        <v>6</v>
      </c>
      <c r="L922" s="4" t="str">
        <f t="shared" si="117"/>
        <v>6</v>
      </c>
      <c r="M922" s="4" t="str">
        <f t="shared" si="117"/>
        <v>1</v>
      </c>
      <c r="N922" s="4" t="str">
        <f t="shared" si="117"/>
        <v>0</v>
      </c>
      <c r="O922" s="4">
        <f t="shared" si="114"/>
        <v>3</v>
      </c>
      <c r="P922" t="str">
        <f t="shared" si="115"/>
        <v>0834039166103</v>
      </c>
      <c r="Q922" s="1" t="str">
        <f t="shared" si="116"/>
        <v>【0834039166103】</v>
      </c>
    </row>
    <row r="923" spans="1:17" x14ac:dyDescent="0.2">
      <c r="A923" s="12">
        <v>6609</v>
      </c>
      <c r="B923" s="4" t="str">
        <f t="shared" si="113"/>
        <v>083403916609</v>
      </c>
      <c r="C923" s="4" t="str">
        <f t="shared" si="117"/>
        <v>0</v>
      </c>
      <c r="D923" s="4" t="str">
        <f t="shared" si="117"/>
        <v>8</v>
      </c>
      <c r="E923" s="4" t="str">
        <f t="shared" si="117"/>
        <v>3</v>
      </c>
      <c r="F923" s="4" t="str">
        <f t="shared" si="117"/>
        <v>4</v>
      </c>
      <c r="G923" s="4" t="str">
        <f t="shared" si="117"/>
        <v>0</v>
      </c>
      <c r="H923" s="4" t="str">
        <f t="shared" si="117"/>
        <v>3</v>
      </c>
      <c r="I923" s="4" t="str">
        <f t="shared" si="117"/>
        <v>9</v>
      </c>
      <c r="J923" s="4" t="str">
        <f t="shared" si="117"/>
        <v>1</v>
      </c>
      <c r="K923" s="4" t="str">
        <f t="shared" si="117"/>
        <v>6</v>
      </c>
      <c r="L923" s="4" t="str">
        <f t="shared" si="117"/>
        <v>6</v>
      </c>
      <c r="M923" s="4" t="str">
        <f t="shared" si="117"/>
        <v>0</v>
      </c>
      <c r="N923" s="4" t="str">
        <f t="shared" si="117"/>
        <v>9</v>
      </c>
      <c r="O923" s="4">
        <f t="shared" si="114"/>
        <v>0</v>
      </c>
      <c r="P923" t="str">
        <f t="shared" si="115"/>
        <v>0834039166090</v>
      </c>
      <c r="Q923" s="1" t="str">
        <f t="shared" si="116"/>
        <v>【0834039166090】</v>
      </c>
    </row>
    <row r="924" spans="1:17" x14ac:dyDescent="0.2">
      <c r="A924" s="12">
        <v>6608</v>
      </c>
      <c r="B924" s="4" t="str">
        <f t="shared" si="113"/>
        <v>083403916608</v>
      </c>
      <c r="C924" s="4" t="str">
        <f t="shared" si="117"/>
        <v>0</v>
      </c>
      <c r="D924" s="4" t="str">
        <f t="shared" si="117"/>
        <v>8</v>
      </c>
      <c r="E924" s="4" t="str">
        <f t="shared" si="117"/>
        <v>3</v>
      </c>
      <c r="F924" s="4" t="str">
        <f t="shared" si="117"/>
        <v>4</v>
      </c>
      <c r="G924" s="4" t="str">
        <f t="shared" si="117"/>
        <v>0</v>
      </c>
      <c r="H924" s="4" t="str">
        <f t="shared" si="117"/>
        <v>3</v>
      </c>
      <c r="I924" s="4" t="str">
        <f t="shared" si="117"/>
        <v>9</v>
      </c>
      <c r="J924" s="4" t="str">
        <f t="shared" si="117"/>
        <v>1</v>
      </c>
      <c r="K924" s="4" t="str">
        <f t="shared" si="117"/>
        <v>6</v>
      </c>
      <c r="L924" s="4" t="str">
        <f t="shared" si="117"/>
        <v>6</v>
      </c>
      <c r="M924" s="4" t="str">
        <f t="shared" si="117"/>
        <v>0</v>
      </c>
      <c r="N924" s="4" t="str">
        <f t="shared" si="117"/>
        <v>8</v>
      </c>
      <c r="O924" s="4">
        <f t="shared" si="114"/>
        <v>9</v>
      </c>
      <c r="P924" t="str">
        <f t="shared" si="115"/>
        <v>0834039166089</v>
      </c>
      <c r="Q924" s="1" t="str">
        <f t="shared" si="116"/>
        <v>【0834039166089】</v>
      </c>
    </row>
    <row r="925" spans="1:17" x14ac:dyDescent="0.2">
      <c r="A925" s="12">
        <v>6607</v>
      </c>
      <c r="B925" s="4" t="str">
        <f t="shared" si="113"/>
        <v>083403916607</v>
      </c>
      <c r="C925" s="4" t="str">
        <f t="shared" si="117"/>
        <v>0</v>
      </c>
      <c r="D925" s="4" t="str">
        <f t="shared" si="117"/>
        <v>8</v>
      </c>
      <c r="E925" s="4" t="str">
        <f t="shared" si="117"/>
        <v>3</v>
      </c>
      <c r="F925" s="4" t="str">
        <f t="shared" si="117"/>
        <v>4</v>
      </c>
      <c r="G925" s="4" t="str">
        <f t="shared" si="117"/>
        <v>0</v>
      </c>
      <c r="H925" s="4" t="str">
        <f t="shared" si="117"/>
        <v>3</v>
      </c>
      <c r="I925" s="4" t="str">
        <f t="shared" si="117"/>
        <v>9</v>
      </c>
      <c r="J925" s="4" t="str">
        <f t="shared" si="117"/>
        <v>1</v>
      </c>
      <c r="K925" s="4" t="str">
        <f t="shared" si="117"/>
        <v>6</v>
      </c>
      <c r="L925" s="4" t="str">
        <f t="shared" si="117"/>
        <v>6</v>
      </c>
      <c r="M925" s="4" t="str">
        <f t="shared" si="117"/>
        <v>0</v>
      </c>
      <c r="N925" s="4" t="str">
        <f t="shared" si="117"/>
        <v>7</v>
      </c>
      <c r="O925" s="4">
        <f t="shared" si="114"/>
        <v>8</v>
      </c>
      <c r="P925" t="str">
        <f t="shared" si="115"/>
        <v>0834039166078</v>
      </c>
      <c r="Q925" s="1" t="str">
        <f t="shared" si="116"/>
        <v>【0834039166078】</v>
      </c>
    </row>
    <row r="926" spans="1:17" x14ac:dyDescent="0.2">
      <c r="A926" s="12">
        <v>6606</v>
      </c>
      <c r="B926" s="4" t="str">
        <f t="shared" si="113"/>
        <v>083403916606</v>
      </c>
      <c r="C926" s="4" t="str">
        <f t="shared" si="117"/>
        <v>0</v>
      </c>
      <c r="D926" s="4" t="str">
        <f t="shared" si="117"/>
        <v>8</v>
      </c>
      <c r="E926" s="4" t="str">
        <f t="shared" si="117"/>
        <v>3</v>
      </c>
      <c r="F926" s="4" t="str">
        <f t="shared" si="117"/>
        <v>4</v>
      </c>
      <c r="G926" s="4" t="str">
        <f t="shared" si="117"/>
        <v>0</v>
      </c>
      <c r="H926" s="4" t="str">
        <f t="shared" si="117"/>
        <v>3</v>
      </c>
      <c r="I926" s="4" t="str">
        <f t="shared" si="117"/>
        <v>9</v>
      </c>
      <c r="J926" s="4" t="str">
        <f t="shared" si="117"/>
        <v>1</v>
      </c>
      <c r="K926" s="4" t="str">
        <f t="shared" si="117"/>
        <v>6</v>
      </c>
      <c r="L926" s="4" t="str">
        <f t="shared" si="117"/>
        <v>6</v>
      </c>
      <c r="M926" s="4" t="str">
        <f t="shared" si="117"/>
        <v>0</v>
      </c>
      <c r="N926" s="4" t="str">
        <f t="shared" si="117"/>
        <v>6</v>
      </c>
      <c r="O926" s="4">
        <f t="shared" si="114"/>
        <v>7</v>
      </c>
      <c r="P926" t="str">
        <f t="shared" si="115"/>
        <v>0834039166067</v>
      </c>
      <c r="Q926" s="1" t="str">
        <f t="shared" si="116"/>
        <v>【0834039166067】</v>
      </c>
    </row>
    <row r="927" spans="1:17" x14ac:dyDescent="0.2">
      <c r="A927" s="12">
        <v>6605</v>
      </c>
      <c r="B927" s="4" t="str">
        <f t="shared" si="113"/>
        <v>083403916605</v>
      </c>
      <c r="C927" s="4" t="str">
        <f t="shared" si="117"/>
        <v>0</v>
      </c>
      <c r="D927" s="4" t="str">
        <f t="shared" si="117"/>
        <v>8</v>
      </c>
      <c r="E927" s="4" t="str">
        <f t="shared" si="117"/>
        <v>3</v>
      </c>
      <c r="F927" s="4" t="str">
        <f t="shared" si="117"/>
        <v>4</v>
      </c>
      <c r="G927" s="4" t="str">
        <f t="shared" si="117"/>
        <v>0</v>
      </c>
      <c r="H927" s="4" t="str">
        <f t="shared" si="117"/>
        <v>3</v>
      </c>
      <c r="I927" s="4" t="str">
        <f t="shared" si="117"/>
        <v>9</v>
      </c>
      <c r="J927" s="4" t="str">
        <f t="shared" si="117"/>
        <v>1</v>
      </c>
      <c r="K927" s="4" t="str">
        <f t="shared" si="117"/>
        <v>6</v>
      </c>
      <c r="L927" s="4" t="str">
        <f t="shared" si="117"/>
        <v>6</v>
      </c>
      <c r="M927" s="4" t="str">
        <f t="shared" si="117"/>
        <v>0</v>
      </c>
      <c r="N927" s="4" t="str">
        <f t="shared" si="117"/>
        <v>5</v>
      </c>
      <c r="O927" s="4">
        <f t="shared" si="114"/>
        <v>6</v>
      </c>
      <c r="P927" t="str">
        <f t="shared" si="115"/>
        <v>0834039166056</v>
      </c>
      <c r="Q927" s="1" t="str">
        <f t="shared" si="116"/>
        <v>【0834039166056】</v>
      </c>
    </row>
    <row r="928" spans="1:17" x14ac:dyDescent="0.2">
      <c r="A928" s="12">
        <v>6604</v>
      </c>
      <c r="B928" s="4" t="str">
        <f t="shared" si="113"/>
        <v>083403916604</v>
      </c>
      <c r="C928" s="4" t="str">
        <f t="shared" si="117"/>
        <v>0</v>
      </c>
      <c r="D928" s="4" t="str">
        <f t="shared" si="117"/>
        <v>8</v>
      </c>
      <c r="E928" s="4" t="str">
        <f t="shared" si="117"/>
        <v>3</v>
      </c>
      <c r="F928" s="4" t="str">
        <f t="shared" si="117"/>
        <v>4</v>
      </c>
      <c r="G928" s="4" t="str">
        <f t="shared" si="117"/>
        <v>0</v>
      </c>
      <c r="H928" s="4" t="str">
        <f t="shared" si="117"/>
        <v>3</v>
      </c>
      <c r="I928" s="4" t="str">
        <f t="shared" si="117"/>
        <v>9</v>
      </c>
      <c r="J928" s="4" t="str">
        <f t="shared" si="117"/>
        <v>1</v>
      </c>
      <c r="K928" s="4" t="str">
        <f t="shared" si="117"/>
        <v>6</v>
      </c>
      <c r="L928" s="4" t="str">
        <f t="shared" si="117"/>
        <v>6</v>
      </c>
      <c r="M928" s="4" t="str">
        <f t="shared" si="117"/>
        <v>0</v>
      </c>
      <c r="N928" s="4" t="str">
        <f t="shared" si="117"/>
        <v>4</v>
      </c>
      <c r="O928" s="4">
        <f t="shared" si="114"/>
        <v>5</v>
      </c>
      <c r="P928" t="str">
        <f t="shared" si="115"/>
        <v>0834039166045</v>
      </c>
      <c r="Q928" s="1" t="str">
        <f t="shared" si="116"/>
        <v>【0834039166045】</v>
      </c>
    </row>
    <row r="929" spans="1:17" x14ac:dyDescent="0.2">
      <c r="A929" s="12">
        <v>6602</v>
      </c>
      <c r="B929" s="4" t="str">
        <f t="shared" si="113"/>
        <v>083403916602</v>
      </c>
      <c r="C929" s="4" t="str">
        <f t="shared" si="117"/>
        <v>0</v>
      </c>
      <c r="D929" s="4" t="str">
        <f t="shared" si="117"/>
        <v>8</v>
      </c>
      <c r="E929" s="4" t="str">
        <f t="shared" si="117"/>
        <v>3</v>
      </c>
      <c r="F929" s="4" t="str">
        <f t="shared" si="117"/>
        <v>4</v>
      </c>
      <c r="G929" s="4" t="str">
        <f t="shared" si="117"/>
        <v>0</v>
      </c>
      <c r="H929" s="4" t="str">
        <f t="shared" si="117"/>
        <v>3</v>
      </c>
      <c r="I929" s="4" t="str">
        <f t="shared" si="117"/>
        <v>9</v>
      </c>
      <c r="J929" s="4" t="str">
        <f t="shared" si="117"/>
        <v>1</v>
      </c>
      <c r="K929" s="4" t="str">
        <f t="shared" si="117"/>
        <v>6</v>
      </c>
      <c r="L929" s="4" t="str">
        <f t="shared" si="117"/>
        <v>6</v>
      </c>
      <c r="M929" s="4" t="str">
        <f t="shared" si="117"/>
        <v>0</v>
      </c>
      <c r="N929" s="4" t="str">
        <f t="shared" si="117"/>
        <v>2</v>
      </c>
      <c r="O929" s="4">
        <f t="shared" si="114"/>
        <v>3</v>
      </c>
      <c r="P929" t="str">
        <f t="shared" si="115"/>
        <v>0834039166023</v>
      </c>
      <c r="Q929" s="1" t="str">
        <f t="shared" si="116"/>
        <v>【0834039166023】</v>
      </c>
    </row>
    <row r="930" spans="1:17" x14ac:dyDescent="0.2">
      <c r="A930" s="12">
        <v>6601</v>
      </c>
      <c r="B930" s="4" t="str">
        <f t="shared" si="113"/>
        <v>083403916601</v>
      </c>
      <c r="C930" s="4" t="str">
        <f t="shared" si="117"/>
        <v>0</v>
      </c>
      <c r="D930" s="4" t="str">
        <f t="shared" si="117"/>
        <v>8</v>
      </c>
      <c r="E930" s="4" t="str">
        <f t="shared" si="117"/>
        <v>3</v>
      </c>
      <c r="F930" s="4" t="str">
        <f t="shared" si="117"/>
        <v>4</v>
      </c>
      <c r="G930" s="4" t="str">
        <f t="shared" si="117"/>
        <v>0</v>
      </c>
      <c r="H930" s="4" t="str">
        <f t="shared" si="117"/>
        <v>3</v>
      </c>
      <c r="I930" s="4" t="str">
        <f t="shared" si="117"/>
        <v>9</v>
      </c>
      <c r="J930" s="4" t="str">
        <f t="shared" si="117"/>
        <v>1</v>
      </c>
      <c r="K930" s="4" t="str">
        <f t="shared" si="117"/>
        <v>6</v>
      </c>
      <c r="L930" s="4" t="str">
        <f t="shared" si="117"/>
        <v>6</v>
      </c>
      <c r="M930" s="4" t="str">
        <f t="shared" si="117"/>
        <v>0</v>
      </c>
      <c r="N930" s="4" t="str">
        <f t="shared" si="117"/>
        <v>1</v>
      </c>
      <c r="O930" s="4">
        <f t="shared" si="114"/>
        <v>2</v>
      </c>
      <c r="P930" t="str">
        <f t="shared" si="115"/>
        <v>0834039166012</v>
      </c>
      <c r="Q930" s="1" t="str">
        <f t="shared" si="116"/>
        <v>【0834039166012】</v>
      </c>
    </row>
    <row r="931" spans="1:17" x14ac:dyDescent="0.2">
      <c r="A931" s="12">
        <v>6600</v>
      </c>
      <c r="B931" s="4" t="str">
        <f t="shared" si="113"/>
        <v>083403916600</v>
      </c>
      <c r="C931" s="4" t="str">
        <f t="shared" si="117"/>
        <v>0</v>
      </c>
      <c r="D931" s="4" t="str">
        <f t="shared" si="117"/>
        <v>8</v>
      </c>
      <c r="E931" s="4" t="str">
        <f t="shared" si="117"/>
        <v>3</v>
      </c>
      <c r="F931" s="4" t="str">
        <f t="shared" si="117"/>
        <v>4</v>
      </c>
      <c r="G931" s="4" t="str">
        <f t="shared" si="117"/>
        <v>0</v>
      </c>
      <c r="H931" s="4" t="str">
        <f t="shared" si="117"/>
        <v>3</v>
      </c>
      <c r="I931" s="4" t="str">
        <f t="shared" si="117"/>
        <v>9</v>
      </c>
      <c r="J931" s="4" t="str">
        <f t="shared" si="117"/>
        <v>1</v>
      </c>
      <c r="K931" s="4" t="str">
        <f t="shared" si="117"/>
        <v>6</v>
      </c>
      <c r="L931" s="4" t="str">
        <f t="shared" si="117"/>
        <v>6</v>
      </c>
      <c r="M931" s="4" t="str">
        <f t="shared" si="117"/>
        <v>0</v>
      </c>
      <c r="N931" s="4" t="str">
        <f t="shared" si="117"/>
        <v>0</v>
      </c>
      <c r="O931" s="4">
        <f t="shared" si="114"/>
        <v>1</v>
      </c>
      <c r="P931" t="str">
        <f t="shared" si="115"/>
        <v>0834039166001</v>
      </c>
      <c r="Q931" s="1" t="str">
        <f t="shared" si="116"/>
        <v>【0834039166001】</v>
      </c>
    </row>
    <row r="932" spans="1:17" x14ac:dyDescent="0.2">
      <c r="A932" s="12">
        <v>6599</v>
      </c>
      <c r="B932" s="4" t="str">
        <f t="shared" si="113"/>
        <v>083403916599</v>
      </c>
      <c r="C932" s="4" t="str">
        <f t="shared" si="117"/>
        <v>0</v>
      </c>
      <c r="D932" s="4" t="str">
        <f t="shared" si="117"/>
        <v>8</v>
      </c>
      <c r="E932" s="4" t="str">
        <f t="shared" si="117"/>
        <v>3</v>
      </c>
      <c r="F932" s="4" t="str">
        <f t="shared" si="117"/>
        <v>4</v>
      </c>
      <c r="G932" s="4" t="str">
        <f t="shared" si="117"/>
        <v>0</v>
      </c>
      <c r="H932" s="4" t="str">
        <f t="shared" si="117"/>
        <v>3</v>
      </c>
      <c r="I932" s="4" t="str">
        <f t="shared" si="117"/>
        <v>9</v>
      </c>
      <c r="J932" s="4" t="str">
        <f t="shared" si="117"/>
        <v>1</v>
      </c>
      <c r="K932" s="4" t="str">
        <f t="shared" si="117"/>
        <v>6</v>
      </c>
      <c r="L932" s="4" t="str">
        <f t="shared" si="117"/>
        <v>5</v>
      </c>
      <c r="M932" s="4" t="str">
        <f t="shared" si="117"/>
        <v>9</v>
      </c>
      <c r="N932" s="4" t="str">
        <f t="shared" si="117"/>
        <v>9</v>
      </c>
      <c r="O932" s="4">
        <f t="shared" si="114"/>
        <v>3</v>
      </c>
      <c r="P932" t="str">
        <f t="shared" si="115"/>
        <v>0834039165993</v>
      </c>
      <c r="Q932" s="1" t="str">
        <f t="shared" si="116"/>
        <v>【0834039165993】</v>
      </c>
    </row>
    <row r="933" spans="1:17" x14ac:dyDescent="0.2">
      <c r="A933" s="12">
        <v>6598</v>
      </c>
      <c r="B933" s="4" t="str">
        <f t="shared" si="113"/>
        <v>083403916598</v>
      </c>
      <c r="C933" s="4" t="str">
        <f t="shared" si="117"/>
        <v>0</v>
      </c>
      <c r="D933" s="4" t="str">
        <f t="shared" si="117"/>
        <v>8</v>
      </c>
      <c r="E933" s="4" t="str">
        <f t="shared" si="117"/>
        <v>3</v>
      </c>
      <c r="F933" s="4" t="str">
        <f t="shared" si="117"/>
        <v>4</v>
      </c>
      <c r="G933" s="4" t="str">
        <f t="shared" si="117"/>
        <v>0</v>
      </c>
      <c r="H933" s="4" t="str">
        <f t="shared" si="117"/>
        <v>3</v>
      </c>
      <c r="I933" s="4" t="str">
        <f t="shared" si="117"/>
        <v>9</v>
      </c>
      <c r="J933" s="4" t="str">
        <f t="shared" si="117"/>
        <v>1</v>
      </c>
      <c r="K933" s="4" t="str">
        <f t="shared" si="117"/>
        <v>6</v>
      </c>
      <c r="L933" s="4" t="str">
        <f t="shared" si="117"/>
        <v>5</v>
      </c>
      <c r="M933" s="4" t="str">
        <f t="shared" si="117"/>
        <v>9</v>
      </c>
      <c r="N933" s="4" t="str">
        <f t="shared" si="117"/>
        <v>8</v>
      </c>
      <c r="O933" s="4">
        <f t="shared" si="114"/>
        <v>2</v>
      </c>
      <c r="P933" t="str">
        <f t="shared" si="115"/>
        <v>0834039165982</v>
      </c>
      <c r="Q933" s="1" t="str">
        <f t="shared" si="116"/>
        <v>【0834039165982】</v>
      </c>
    </row>
    <row r="934" spans="1:17" x14ac:dyDescent="0.2">
      <c r="A934" s="12">
        <v>6597</v>
      </c>
      <c r="B934" s="4" t="str">
        <f t="shared" si="113"/>
        <v>083403916597</v>
      </c>
      <c r="C934" s="4" t="str">
        <f t="shared" si="117"/>
        <v>0</v>
      </c>
      <c r="D934" s="4" t="str">
        <f t="shared" si="117"/>
        <v>8</v>
      </c>
      <c r="E934" s="4" t="str">
        <f t="shared" si="117"/>
        <v>3</v>
      </c>
      <c r="F934" s="4" t="str">
        <f t="shared" si="117"/>
        <v>4</v>
      </c>
      <c r="G934" s="4" t="str">
        <f t="shared" si="117"/>
        <v>0</v>
      </c>
      <c r="H934" s="4" t="str">
        <f t="shared" si="117"/>
        <v>3</v>
      </c>
      <c r="I934" s="4" t="str">
        <f t="shared" si="117"/>
        <v>9</v>
      </c>
      <c r="J934" s="4" t="str">
        <f t="shared" si="117"/>
        <v>1</v>
      </c>
      <c r="K934" s="4" t="str">
        <f t="shared" si="117"/>
        <v>6</v>
      </c>
      <c r="L934" s="4" t="str">
        <f t="shared" si="117"/>
        <v>5</v>
      </c>
      <c r="M934" s="4" t="str">
        <f t="shared" si="117"/>
        <v>9</v>
      </c>
      <c r="N934" s="4" t="str">
        <f t="shared" si="117"/>
        <v>7</v>
      </c>
      <c r="O934" s="4">
        <f t="shared" si="114"/>
        <v>1</v>
      </c>
      <c r="P934" t="str">
        <f t="shared" si="115"/>
        <v>0834039165971</v>
      </c>
      <c r="Q934" s="1" t="str">
        <f t="shared" si="116"/>
        <v>【0834039165971】</v>
      </c>
    </row>
    <row r="935" spans="1:17" x14ac:dyDescent="0.2">
      <c r="A935" s="12">
        <v>6596</v>
      </c>
      <c r="B935" s="4" t="str">
        <f t="shared" si="113"/>
        <v>083403916596</v>
      </c>
      <c r="C935" s="4" t="str">
        <f t="shared" si="117"/>
        <v>0</v>
      </c>
      <c r="D935" s="4" t="str">
        <f t="shared" si="117"/>
        <v>8</v>
      </c>
      <c r="E935" s="4" t="str">
        <f t="shared" si="117"/>
        <v>3</v>
      </c>
      <c r="F935" s="4" t="str">
        <f t="shared" si="117"/>
        <v>4</v>
      </c>
      <c r="G935" s="4" t="str">
        <f t="shared" si="117"/>
        <v>0</v>
      </c>
      <c r="H935" s="4" t="str">
        <f t="shared" si="117"/>
        <v>3</v>
      </c>
      <c r="I935" s="4" t="str">
        <f t="shared" si="117"/>
        <v>9</v>
      </c>
      <c r="J935" s="4" t="str">
        <f t="shared" si="117"/>
        <v>1</v>
      </c>
      <c r="K935" s="4" t="str">
        <f t="shared" si="117"/>
        <v>6</v>
      </c>
      <c r="L935" s="4" t="str">
        <f t="shared" si="117"/>
        <v>5</v>
      </c>
      <c r="M935" s="4" t="str">
        <f t="shared" si="117"/>
        <v>9</v>
      </c>
      <c r="N935" s="4" t="str">
        <f t="shared" si="117"/>
        <v>6</v>
      </c>
      <c r="O935" s="4">
        <f t="shared" si="114"/>
        <v>0</v>
      </c>
      <c r="P935" t="str">
        <f t="shared" si="115"/>
        <v>0834039165960</v>
      </c>
      <c r="Q935" s="1" t="str">
        <f t="shared" si="116"/>
        <v>【0834039165960】</v>
      </c>
    </row>
    <row r="936" spans="1:17" x14ac:dyDescent="0.2">
      <c r="A936" s="12">
        <v>6595</v>
      </c>
      <c r="B936" s="4" t="str">
        <f t="shared" si="113"/>
        <v>083403916595</v>
      </c>
      <c r="C936" s="4" t="str">
        <f t="shared" si="117"/>
        <v>0</v>
      </c>
      <c r="D936" s="4" t="str">
        <f t="shared" si="117"/>
        <v>8</v>
      </c>
      <c r="E936" s="4" t="str">
        <f t="shared" si="117"/>
        <v>3</v>
      </c>
      <c r="F936" s="4" t="str">
        <f t="shared" si="117"/>
        <v>4</v>
      </c>
      <c r="G936" s="4" t="str">
        <f t="shared" si="117"/>
        <v>0</v>
      </c>
      <c r="H936" s="4" t="str">
        <f t="shared" si="117"/>
        <v>3</v>
      </c>
      <c r="I936" s="4" t="str">
        <f t="shared" si="117"/>
        <v>9</v>
      </c>
      <c r="J936" s="4" t="str">
        <f t="shared" si="117"/>
        <v>1</v>
      </c>
      <c r="K936" s="4" t="str">
        <f t="shared" si="117"/>
        <v>6</v>
      </c>
      <c r="L936" s="4" t="str">
        <f t="shared" si="117"/>
        <v>5</v>
      </c>
      <c r="M936" s="4" t="str">
        <f t="shared" si="117"/>
        <v>9</v>
      </c>
      <c r="N936" s="4" t="str">
        <f t="shared" si="117"/>
        <v>5</v>
      </c>
      <c r="O936" s="4">
        <f t="shared" si="114"/>
        <v>0</v>
      </c>
      <c r="P936" t="str">
        <f t="shared" si="115"/>
        <v>0834039165950</v>
      </c>
      <c r="Q936" s="1" t="str">
        <f t="shared" si="116"/>
        <v>【0834039165950】</v>
      </c>
    </row>
    <row r="937" spans="1:17" x14ac:dyDescent="0.2">
      <c r="A937" s="12">
        <v>6594</v>
      </c>
      <c r="B937" s="4" t="str">
        <f t="shared" si="113"/>
        <v>083403916594</v>
      </c>
      <c r="C937" s="4" t="str">
        <f t="shared" si="117"/>
        <v>0</v>
      </c>
      <c r="D937" s="4" t="str">
        <f t="shared" si="117"/>
        <v>8</v>
      </c>
      <c r="E937" s="4" t="str">
        <f t="shared" si="117"/>
        <v>3</v>
      </c>
      <c r="F937" s="4" t="str">
        <f t="shared" si="117"/>
        <v>4</v>
      </c>
      <c r="G937" s="4" t="str">
        <f t="shared" si="117"/>
        <v>0</v>
      </c>
      <c r="H937" s="4" t="str">
        <f t="shared" si="117"/>
        <v>3</v>
      </c>
      <c r="I937" s="4" t="str">
        <f t="shared" si="117"/>
        <v>9</v>
      </c>
      <c r="J937" s="4" t="str">
        <f t="shared" si="117"/>
        <v>1</v>
      </c>
      <c r="K937" s="4" t="str">
        <f t="shared" si="117"/>
        <v>6</v>
      </c>
      <c r="L937" s="4" t="str">
        <f t="shared" si="117"/>
        <v>5</v>
      </c>
      <c r="M937" s="4" t="str">
        <f t="shared" si="117"/>
        <v>9</v>
      </c>
      <c r="N937" s="4" t="str">
        <f t="shared" si="117"/>
        <v>4</v>
      </c>
      <c r="O937" s="4">
        <f t="shared" si="114"/>
        <v>9</v>
      </c>
      <c r="P937" t="str">
        <f t="shared" si="115"/>
        <v>0834039165949</v>
      </c>
      <c r="Q937" s="1" t="str">
        <f t="shared" si="116"/>
        <v>【0834039165949】</v>
      </c>
    </row>
    <row r="938" spans="1:17" x14ac:dyDescent="0.2">
      <c r="A938" s="12">
        <v>6593</v>
      </c>
      <c r="B938" s="4" t="str">
        <f t="shared" si="113"/>
        <v>083403916593</v>
      </c>
      <c r="C938" s="4" t="str">
        <f t="shared" si="117"/>
        <v>0</v>
      </c>
      <c r="D938" s="4" t="str">
        <f t="shared" si="117"/>
        <v>8</v>
      </c>
      <c r="E938" s="4" t="str">
        <f t="shared" si="117"/>
        <v>3</v>
      </c>
      <c r="F938" s="4" t="str">
        <f t="shared" si="117"/>
        <v>4</v>
      </c>
      <c r="G938" s="4" t="str">
        <f t="shared" si="117"/>
        <v>0</v>
      </c>
      <c r="H938" s="4" t="str">
        <f t="shared" si="117"/>
        <v>3</v>
      </c>
      <c r="I938" s="4" t="str">
        <f t="shared" si="117"/>
        <v>9</v>
      </c>
      <c r="J938" s="4" t="str">
        <f t="shared" si="117"/>
        <v>1</v>
      </c>
      <c r="K938" s="4" t="str">
        <f t="shared" si="117"/>
        <v>6</v>
      </c>
      <c r="L938" s="4" t="str">
        <f t="shared" si="117"/>
        <v>5</v>
      </c>
      <c r="M938" s="4" t="str">
        <f t="shared" si="117"/>
        <v>9</v>
      </c>
      <c r="N938" s="4" t="str">
        <f t="shared" si="117"/>
        <v>3</v>
      </c>
      <c r="O938" s="4">
        <f t="shared" si="114"/>
        <v>8</v>
      </c>
      <c r="P938" t="str">
        <f t="shared" si="115"/>
        <v>0834039165938</v>
      </c>
      <c r="Q938" s="1" t="str">
        <f t="shared" si="116"/>
        <v>【0834039165938】</v>
      </c>
    </row>
    <row r="939" spans="1:17" x14ac:dyDescent="0.2">
      <c r="A939" s="12">
        <v>6592</v>
      </c>
      <c r="B939" s="4" t="str">
        <f t="shared" si="113"/>
        <v>083403916592</v>
      </c>
      <c r="C939" s="4" t="str">
        <f t="shared" si="117"/>
        <v>0</v>
      </c>
      <c r="D939" s="4" t="str">
        <f t="shared" si="117"/>
        <v>8</v>
      </c>
      <c r="E939" s="4" t="str">
        <f t="shared" si="117"/>
        <v>3</v>
      </c>
      <c r="F939" s="4" t="str">
        <f t="shared" si="117"/>
        <v>4</v>
      </c>
      <c r="G939" s="4" t="str">
        <f t="shared" si="117"/>
        <v>0</v>
      </c>
      <c r="H939" s="4" t="str">
        <f t="shared" si="117"/>
        <v>3</v>
      </c>
      <c r="I939" s="4" t="str">
        <f t="shared" si="117"/>
        <v>9</v>
      </c>
      <c r="J939" s="4" t="str">
        <f t="shared" si="117"/>
        <v>1</v>
      </c>
      <c r="K939" s="4" t="str">
        <f t="shared" si="117"/>
        <v>6</v>
      </c>
      <c r="L939" s="4" t="str">
        <f t="shared" si="117"/>
        <v>5</v>
      </c>
      <c r="M939" s="4" t="str">
        <f t="shared" si="117"/>
        <v>9</v>
      </c>
      <c r="N939" s="4" t="str">
        <f t="shared" si="117"/>
        <v>2</v>
      </c>
      <c r="O939" s="4">
        <f t="shared" si="114"/>
        <v>7</v>
      </c>
      <c r="P939" t="str">
        <f t="shared" si="115"/>
        <v>0834039165927</v>
      </c>
      <c r="Q939" s="1" t="str">
        <f t="shared" si="116"/>
        <v>【0834039165927】</v>
      </c>
    </row>
    <row r="940" spans="1:17" x14ac:dyDescent="0.2">
      <c r="A940" s="12">
        <v>6591</v>
      </c>
      <c r="B940" s="4" t="str">
        <f t="shared" si="113"/>
        <v>083403916591</v>
      </c>
      <c r="C940" s="4" t="str">
        <f t="shared" si="117"/>
        <v>0</v>
      </c>
      <c r="D940" s="4" t="str">
        <f t="shared" si="117"/>
        <v>8</v>
      </c>
      <c r="E940" s="4" t="str">
        <f t="shared" si="117"/>
        <v>3</v>
      </c>
      <c r="F940" s="4" t="str">
        <f t="shared" si="117"/>
        <v>4</v>
      </c>
      <c r="G940" s="4" t="str">
        <f t="shared" si="117"/>
        <v>0</v>
      </c>
      <c r="H940" s="4" t="str">
        <f t="shared" si="117"/>
        <v>3</v>
      </c>
      <c r="I940" s="4" t="str">
        <f t="shared" si="117"/>
        <v>9</v>
      </c>
      <c r="J940" s="4" t="str">
        <f t="shared" si="117"/>
        <v>1</v>
      </c>
      <c r="K940" s="4" t="str">
        <f t="shared" si="117"/>
        <v>6</v>
      </c>
      <c r="L940" s="4" t="str">
        <f t="shared" si="117"/>
        <v>5</v>
      </c>
      <c r="M940" s="4" t="str">
        <f t="shared" si="117"/>
        <v>9</v>
      </c>
      <c r="N940" s="4" t="str">
        <f t="shared" si="117"/>
        <v>1</v>
      </c>
      <c r="O940" s="4">
        <f t="shared" si="114"/>
        <v>6</v>
      </c>
      <c r="P940" t="str">
        <f t="shared" si="115"/>
        <v>0834039165916</v>
      </c>
      <c r="Q940" s="1" t="str">
        <f t="shared" si="116"/>
        <v>【0834039165916】</v>
      </c>
    </row>
    <row r="941" spans="1:17" x14ac:dyDescent="0.2">
      <c r="A941" s="12">
        <v>6590</v>
      </c>
      <c r="B941" s="4" t="str">
        <f t="shared" si="113"/>
        <v>083403916590</v>
      </c>
      <c r="C941" s="4" t="str">
        <f t="shared" si="117"/>
        <v>0</v>
      </c>
      <c r="D941" s="4" t="str">
        <f t="shared" si="117"/>
        <v>8</v>
      </c>
      <c r="E941" s="4" t="str">
        <f t="shared" si="117"/>
        <v>3</v>
      </c>
      <c r="F941" s="4" t="str">
        <f t="shared" si="117"/>
        <v>4</v>
      </c>
      <c r="G941" s="4" t="str">
        <f t="shared" si="117"/>
        <v>0</v>
      </c>
      <c r="H941" s="4" t="str">
        <f t="shared" si="117"/>
        <v>3</v>
      </c>
      <c r="I941" s="4" t="str">
        <f t="shared" si="117"/>
        <v>9</v>
      </c>
      <c r="J941" s="4" t="str">
        <f t="shared" si="117"/>
        <v>1</v>
      </c>
      <c r="K941" s="4" t="str">
        <f t="shared" si="117"/>
        <v>6</v>
      </c>
      <c r="L941" s="4" t="str">
        <f t="shared" si="117"/>
        <v>5</v>
      </c>
      <c r="M941" s="4" t="str">
        <f t="shared" si="117"/>
        <v>9</v>
      </c>
      <c r="N941" s="4" t="str">
        <f t="shared" si="117"/>
        <v>0</v>
      </c>
      <c r="O941" s="4">
        <f t="shared" si="114"/>
        <v>5</v>
      </c>
      <c r="P941" t="str">
        <f t="shared" si="115"/>
        <v>0834039165905</v>
      </c>
      <c r="Q941" s="1" t="str">
        <f t="shared" si="116"/>
        <v>【0834039165905】</v>
      </c>
    </row>
    <row r="942" spans="1:17" x14ac:dyDescent="0.2">
      <c r="A942" s="12">
        <v>6589</v>
      </c>
      <c r="B942" s="4" t="str">
        <f t="shared" si="113"/>
        <v>083403916589</v>
      </c>
      <c r="C942" s="4" t="str">
        <f t="shared" si="117"/>
        <v>0</v>
      </c>
      <c r="D942" s="4" t="str">
        <f t="shared" si="117"/>
        <v>8</v>
      </c>
      <c r="E942" s="4" t="str">
        <f t="shared" si="117"/>
        <v>3</v>
      </c>
      <c r="F942" s="4" t="str">
        <f t="shared" si="117"/>
        <v>4</v>
      </c>
      <c r="G942" s="4" t="str">
        <f t="shared" si="117"/>
        <v>0</v>
      </c>
      <c r="H942" s="4" t="str">
        <f t="shared" si="117"/>
        <v>3</v>
      </c>
      <c r="I942" s="4" t="str">
        <f t="shared" si="117"/>
        <v>9</v>
      </c>
      <c r="J942" s="4" t="str">
        <f t="shared" si="117"/>
        <v>1</v>
      </c>
      <c r="K942" s="4" t="str">
        <f t="shared" si="117"/>
        <v>6</v>
      </c>
      <c r="L942" s="4" t="str">
        <f t="shared" si="117"/>
        <v>5</v>
      </c>
      <c r="M942" s="4" t="str">
        <f t="shared" si="117"/>
        <v>8</v>
      </c>
      <c r="N942" s="4" t="str">
        <f t="shared" si="117"/>
        <v>9</v>
      </c>
      <c r="O942" s="4">
        <f t="shared" si="114"/>
        <v>1</v>
      </c>
      <c r="P942" t="str">
        <f t="shared" si="115"/>
        <v>0834039165891</v>
      </c>
      <c r="Q942" s="1" t="str">
        <f t="shared" si="116"/>
        <v>【0834039165891】</v>
      </c>
    </row>
    <row r="943" spans="1:17" x14ac:dyDescent="0.2">
      <c r="A943" s="12">
        <v>6588</v>
      </c>
      <c r="B943" s="4" t="str">
        <f t="shared" si="113"/>
        <v>083403916588</v>
      </c>
      <c r="C943" s="4" t="str">
        <f t="shared" si="117"/>
        <v>0</v>
      </c>
      <c r="D943" s="4" t="str">
        <f t="shared" si="117"/>
        <v>8</v>
      </c>
      <c r="E943" s="4" t="str">
        <f t="shared" si="117"/>
        <v>3</v>
      </c>
      <c r="F943" s="4" t="str">
        <f t="shared" si="117"/>
        <v>4</v>
      </c>
      <c r="G943" s="4" t="str">
        <f t="shared" si="117"/>
        <v>0</v>
      </c>
      <c r="H943" s="4" t="str">
        <f t="shared" si="117"/>
        <v>3</v>
      </c>
      <c r="I943" s="4" t="str">
        <f t="shared" si="117"/>
        <v>9</v>
      </c>
      <c r="J943" s="4" t="str">
        <f t="shared" si="117"/>
        <v>1</v>
      </c>
      <c r="K943" s="4" t="str">
        <f t="shared" si="117"/>
        <v>6</v>
      </c>
      <c r="L943" s="4" t="str">
        <f t="shared" ref="C943:N964" si="118">MID($B943,L$5,1)</f>
        <v>5</v>
      </c>
      <c r="M943" s="4" t="str">
        <f t="shared" si="118"/>
        <v>8</v>
      </c>
      <c r="N943" s="4" t="str">
        <f t="shared" si="118"/>
        <v>8</v>
      </c>
      <c r="O943" s="4">
        <f t="shared" si="114"/>
        <v>0</v>
      </c>
      <c r="P943" t="str">
        <f t="shared" si="115"/>
        <v>0834039165880</v>
      </c>
      <c r="Q943" s="1" t="str">
        <f t="shared" si="116"/>
        <v>【0834039165880】</v>
      </c>
    </row>
    <row r="944" spans="1:17" x14ac:dyDescent="0.2">
      <c r="A944" s="12">
        <v>6587</v>
      </c>
      <c r="B944" s="4" t="str">
        <f t="shared" si="113"/>
        <v>083403916587</v>
      </c>
      <c r="C944" s="4" t="str">
        <f t="shared" si="118"/>
        <v>0</v>
      </c>
      <c r="D944" s="4" t="str">
        <f t="shared" si="118"/>
        <v>8</v>
      </c>
      <c r="E944" s="4" t="str">
        <f t="shared" si="118"/>
        <v>3</v>
      </c>
      <c r="F944" s="4" t="str">
        <f t="shared" si="118"/>
        <v>4</v>
      </c>
      <c r="G944" s="4" t="str">
        <f t="shared" si="118"/>
        <v>0</v>
      </c>
      <c r="H944" s="4" t="str">
        <f t="shared" si="118"/>
        <v>3</v>
      </c>
      <c r="I944" s="4" t="str">
        <f t="shared" si="118"/>
        <v>9</v>
      </c>
      <c r="J944" s="4" t="str">
        <f t="shared" si="118"/>
        <v>1</v>
      </c>
      <c r="K944" s="4" t="str">
        <f t="shared" si="118"/>
        <v>6</v>
      </c>
      <c r="L944" s="4" t="str">
        <f t="shared" si="118"/>
        <v>5</v>
      </c>
      <c r="M944" s="4" t="str">
        <f t="shared" si="118"/>
        <v>8</v>
      </c>
      <c r="N944" s="4" t="str">
        <f t="shared" si="118"/>
        <v>7</v>
      </c>
      <c r="O944" s="4">
        <f t="shared" si="114"/>
        <v>0</v>
      </c>
      <c r="P944" t="str">
        <f t="shared" si="115"/>
        <v>0834039165870</v>
      </c>
      <c r="Q944" s="1" t="str">
        <f t="shared" si="116"/>
        <v>【0834039165870】</v>
      </c>
    </row>
    <row r="945" spans="1:17" x14ac:dyDescent="0.2">
      <c r="A945" s="12">
        <v>6586</v>
      </c>
      <c r="B945" s="4" t="str">
        <f t="shared" si="113"/>
        <v>083403916586</v>
      </c>
      <c r="C945" s="4" t="str">
        <f t="shared" si="118"/>
        <v>0</v>
      </c>
      <c r="D945" s="4" t="str">
        <f t="shared" si="118"/>
        <v>8</v>
      </c>
      <c r="E945" s="4" t="str">
        <f t="shared" si="118"/>
        <v>3</v>
      </c>
      <c r="F945" s="4" t="str">
        <f t="shared" si="118"/>
        <v>4</v>
      </c>
      <c r="G945" s="4" t="str">
        <f t="shared" si="118"/>
        <v>0</v>
      </c>
      <c r="H945" s="4" t="str">
        <f t="shared" si="118"/>
        <v>3</v>
      </c>
      <c r="I945" s="4" t="str">
        <f t="shared" si="118"/>
        <v>9</v>
      </c>
      <c r="J945" s="4" t="str">
        <f t="shared" si="118"/>
        <v>1</v>
      </c>
      <c r="K945" s="4" t="str">
        <f t="shared" si="118"/>
        <v>6</v>
      </c>
      <c r="L945" s="4" t="str">
        <f t="shared" si="118"/>
        <v>5</v>
      </c>
      <c r="M945" s="4" t="str">
        <f t="shared" si="118"/>
        <v>8</v>
      </c>
      <c r="N945" s="4" t="str">
        <f t="shared" si="118"/>
        <v>6</v>
      </c>
      <c r="O945" s="4">
        <f t="shared" si="114"/>
        <v>9</v>
      </c>
      <c r="P945" t="str">
        <f t="shared" si="115"/>
        <v>0834039165869</v>
      </c>
      <c r="Q945" s="1" t="str">
        <f t="shared" si="116"/>
        <v>【0834039165869】</v>
      </c>
    </row>
    <row r="946" spans="1:17" x14ac:dyDescent="0.2">
      <c r="A946" s="12">
        <v>6585</v>
      </c>
      <c r="B946" s="4" t="str">
        <f t="shared" si="113"/>
        <v>083403916585</v>
      </c>
      <c r="C946" s="4" t="str">
        <f t="shared" si="118"/>
        <v>0</v>
      </c>
      <c r="D946" s="4" t="str">
        <f t="shared" si="118"/>
        <v>8</v>
      </c>
      <c r="E946" s="4" t="str">
        <f t="shared" si="118"/>
        <v>3</v>
      </c>
      <c r="F946" s="4" t="str">
        <f t="shared" si="118"/>
        <v>4</v>
      </c>
      <c r="G946" s="4" t="str">
        <f t="shared" si="118"/>
        <v>0</v>
      </c>
      <c r="H946" s="4" t="str">
        <f t="shared" si="118"/>
        <v>3</v>
      </c>
      <c r="I946" s="4" t="str">
        <f t="shared" si="118"/>
        <v>9</v>
      </c>
      <c r="J946" s="4" t="str">
        <f t="shared" si="118"/>
        <v>1</v>
      </c>
      <c r="K946" s="4" t="str">
        <f t="shared" si="118"/>
        <v>6</v>
      </c>
      <c r="L946" s="4" t="str">
        <f t="shared" si="118"/>
        <v>5</v>
      </c>
      <c r="M946" s="4" t="str">
        <f t="shared" si="118"/>
        <v>8</v>
      </c>
      <c r="N946" s="4" t="str">
        <f t="shared" si="118"/>
        <v>5</v>
      </c>
      <c r="O946" s="4">
        <f t="shared" si="114"/>
        <v>8</v>
      </c>
      <c r="P946" t="str">
        <f t="shared" si="115"/>
        <v>0834039165858</v>
      </c>
      <c r="Q946" s="1" t="str">
        <f t="shared" si="116"/>
        <v>【0834039165858】</v>
      </c>
    </row>
    <row r="947" spans="1:17" x14ac:dyDescent="0.2">
      <c r="A947" s="12">
        <v>6584</v>
      </c>
      <c r="B947" s="4" t="str">
        <f t="shared" si="113"/>
        <v>083403916584</v>
      </c>
      <c r="C947" s="4" t="str">
        <f t="shared" si="118"/>
        <v>0</v>
      </c>
      <c r="D947" s="4" t="str">
        <f t="shared" si="118"/>
        <v>8</v>
      </c>
      <c r="E947" s="4" t="str">
        <f t="shared" si="118"/>
        <v>3</v>
      </c>
      <c r="F947" s="4" t="str">
        <f t="shared" si="118"/>
        <v>4</v>
      </c>
      <c r="G947" s="4" t="str">
        <f t="shared" si="118"/>
        <v>0</v>
      </c>
      <c r="H947" s="4" t="str">
        <f t="shared" si="118"/>
        <v>3</v>
      </c>
      <c r="I947" s="4" t="str">
        <f t="shared" si="118"/>
        <v>9</v>
      </c>
      <c r="J947" s="4" t="str">
        <f t="shared" si="118"/>
        <v>1</v>
      </c>
      <c r="K947" s="4" t="str">
        <f t="shared" si="118"/>
        <v>6</v>
      </c>
      <c r="L947" s="4" t="str">
        <f t="shared" si="118"/>
        <v>5</v>
      </c>
      <c r="M947" s="4" t="str">
        <f t="shared" si="118"/>
        <v>8</v>
      </c>
      <c r="N947" s="4" t="str">
        <f t="shared" si="118"/>
        <v>4</v>
      </c>
      <c r="O947" s="4">
        <f t="shared" si="114"/>
        <v>7</v>
      </c>
      <c r="P947" t="str">
        <f t="shared" si="115"/>
        <v>0834039165847</v>
      </c>
      <c r="Q947" s="1" t="str">
        <f t="shared" si="116"/>
        <v>【0834039165847】</v>
      </c>
    </row>
    <row r="948" spans="1:17" x14ac:dyDescent="0.2">
      <c r="A948" s="12">
        <v>6583</v>
      </c>
      <c r="B948" s="4" t="str">
        <f t="shared" si="113"/>
        <v>083403916583</v>
      </c>
      <c r="C948" s="4" t="str">
        <f t="shared" si="118"/>
        <v>0</v>
      </c>
      <c r="D948" s="4" t="str">
        <f t="shared" si="118"/>
        <v>8</v>
      </c>
      <c r="E948" s="4" t="str">
        <f t="shared" si="118"/>
        <v>3</v>
      </c>
      <c r="F948" s="4" t="str">
        <f t="shared" si="118"/>
        <v>4</v>
      </c>
      <c r="G948" s="4" t="str">
        <f t="shared" si="118"/>
        <v>0</v>
      </c>
      <c r="H948" s="4" t="str">
        <f t="shared" si="118"/>
        <v>3</v>
      </c>
      <c r="I948" s="4" t="str">
        <f t="shared" si="118"/>
        <v>9</v>
      </c>
      <c r="J948" s="4" t="str">
        <f t="shared" si="118"/>
        <v>1</v>
      </c>
      <c r="K948" s="4" t="str">
        <f t="shared" si="118"/>
        <v>6</v>
      </c>
      <c r="L948" s="4" t="str">
        <f t="shared" si="118"/>
        <v>5</v>
      </c>
      <c r="M948" s="4" t="str">
        <f t="shared" si="118"/>
        <v>8</v>
      </c>
      <c r="N948" s="4" t="str">
        <f t="shared" si="118"/>
        <v>3</v>
      </c>
      <c r="O948" s="4">
        <f t="shared" si="114"/>
        <v>6</v>
      </c>
      <c r="P948" t="str">
        <f t="shared" si="115"/>
        <v>0834039165836</v>
      </c>
      <c r="Q948" s="1" t="str">
        <f t="shared" si="116"/>
        <v>【0834039165836】</v>
      </c>
    </row>
    <row r="949" spans="1:17" x14ac:dyDescent="0.2">
      <c r="A949" s="12">
        <v>6582</v>
      </c>
      <c r="B949" s="4" t="str">
        <f t="shared" si="113"/>
        <v>083403916582</v>
      </c>
      <c r="C949" s="4" t="str">
        <f t="shared" si="118"/>
        <v>0</v>
      </c>
      <c r="D949" s="4" t="str">
        <f t="shared" si="118"/>
        <v>8</v>
      </c>
      <c r="E949" s="4" t="str">
        <f t="shared" si="118"/>
        <v>3</v>
      </c>
      <c r="F949" s="4" t="str">
        <f t="shared" si="118"/>
        <v>4</v>
      </c>
      <c r="G949" s="4" t="str">
        <f t="shared" si="118"/>
        <v>0</v>
      </c>
      <c r="H949" s="4" t="str">
        <f t="shared" si="118"/>
        <v>3</v>
      </c>
      <c r="I949" s="4" t="str">
        <f t="shared" si="118"/>
        <v>9</v>
      </c>
      <c r="J949" s="4" t="str">
        <f t="shared" si="118"/>
        <v>1</v>
      </c>
      <c r="K949" s="4" t="str">
        <f t="shared" si="118"/>
        <v>6</v>
      </c>
      <c r="L949" s="4" t="str">
        <f t="shared" si="118"/>
        <v>5</v>
      </c>
      <c r="M949" s="4" t="str">
        <f t="shared" si="118"/>
        <v>8</v>
      </c>
      <c r="N949" s="4" t="str">
        <f t="shared" si="118"/>
        <v>2</v>
      </c>
      <c r="O949" s="4">
        <f t="shared" si="114"/>
        <v>5</v>
      </c>
      <c r="P949" t="str">
        <f t="shared" si="115"/>
        <v>0834039165825</v>
      </c>
      <c r="Q949" s="1" t="str">
        <f t="shared" si="116"/>
        <v>【0834039165825】</v>
      </c>
    </row>
    <row r="950" spans="1:17" x14ac:dyDescent="0.2">
      <c r="A950" s="12">
        <v>6581</v>
      </c>
      <c r="B950" s="4" t="str">
        <f t="shared" si="113"/>
        <v>083403916581</v>
      </c>
      <c r="C950" s="4" t="str">
        <f t="shared" si="118"/>
        <v>0</v>
      </c>
      <c r="D950" s="4" t="str">
        <f t="shared" si="118"/>
        <v>8</v>
      </c>
      <c r="E950" s="4" t="str">
        <f t="shared" si="118"/>
        <v>3</v>
      </c>
      <c r="F950" s="4" t="str">
        <f t="shared" si="118"/>
        <v>4</v>
      </c>
      <c r="G950" s="4" t="str">
        <f t="shared" si="118"/>
        <v>0</v>
      </c>
      <c r="H950" s="4" t="str">
        <f t="shared" si="118"/>
        <v>3</v>
      </c>
      <c r="I950" s="4" t="str">
        <f t="shared" si="118"/>
        <v>9</v>
      </c>
      <c r="J950" s="4" t="str">
        <f t="shared" si="118"/>
        <v>1</v>
      </c>
      <c r="K950" s="4" t="str">
        <f t="shared" si="118"/>
        <v>6</v>
      </c>
      <c r="L950" s="4" t="str">
        <f t="shared" si="118"/>
        <v>5</v>
      </c>
      <c r="M950" s="4" t="str">
        <f t="shared" si="118"/>
        <v>8</v>
      </c>
      <c r="N950" s="4" t="str">
        <f t="shared" si="118"/>
        <v>1</v>
      </c>
      <c r="O950" s="4">
        <f t="shared" si="114"/>
        <v>4</v>
      </c>
      <c r="P950" t="str">
        <f t="shared" si="115"/>
        <v>0834039165814</v>
      </c>
      <c r="Q950" s="1" t="str">
        <f t="shared" si="116"/>
        <v>【0834039165814】</v>
      </c>
    </row>
    <row r="951" spans="1:17" x14ac:dyDescent="0.2">
      <c r="A951" s="12">
        <v>6580</v>
      </c>
      <c r="B951" s="4" t="str">
        <f t="shared" si="113"/>
        <v>083403916580</v>
      </c>
      <c r="C951" s="4" t="str">
        <f t="shared" si="118"/>
        <v>0</v>
      </c>
      <c r="D951" s="4" t="str">
        <f t="shared" si="118"/>
        <v>8</v>
      </c>
      <c r="E951" s="4" t="str">
        <f t="shared" si="118"/>
        <v>3</v>
      </c>
      <c r="F951" s="4" t="str">
        <f t="shared" si="118"/>
        <v>4</v>
      </c>
      <c r="G951" s="4" t="str">
        <f t="shared" si="118"/>
        <v>0</v>
      </c>
      <c r="H951" s="4" t="str">
        <f t="shared" si="118"/>
        <v>3</v>
      </c>
      <c r="I951" s="4" t="str">
        <f t="shared" si="118"/>
        <v>9</v>
      </c>
      <c r="J951" s="4" t="str">
        <f t="shared" si="118"/>
        <v>1</v>
      </c>
      <c r="K951" s="4" t="str">
        <f t="shared" si="118"/>
        <v>6</v>
      </c>
      <c r="L951" s="4" t="str">
        <f t="shared" si="118"/>
        <v>5</v>
      </c>
      <c r="M951" s="4" t="str">
        <f t="shared" si="118"/>
        <v>8</v>
      </c>
      <c r="N951" s="4" t="str">
        <f t="shared" si="118"/>
        <v>0</v>
      </c>
      <c r="O951" s="4">
        <f t="shared" si="114"/>
        <v>3</v>
      </c>
      <c r="P951" t="str">
        <f t="shared" si="115"/>
        <v>0834039165803</v>
      </c>
      <c r="Q951" s="1" t="str">
        <f t="shared" si="116"/>
        <v>【0834039165803】</v>
      </c>
    </row>
    <row r="952" spans="1:17" x14ac:dyDescent="0.2">
      <c r="A952" s="12">
        <v>6579</v>
      </c>
      <c r="B952" s="4" t="str">
        <f t="shared" si="113"/>
        <v>083403916579</v>
      </c>
      <c r="C952" s="4" t="str">
        <f t="shared" si="118"/>
        <v>0</v>
      </c>
      <c r="D952" s="4" t="str">
        <f t="shared" si="118"/>
        <v>8</v>
      </c>
      <c r="E952" s="4" t="str">
        <f t="shared" si="118"/>
        <v>3</v>
      </c>
      <c r="F952" s="4" t="str">
        <f t="shared" si="118"/>
        <v>4</v>
      </c>
      <c r="G952" s="4" t="str">
        <f t="shared" si="118"/>
        <v>0</v>
      </c>
      <c r="H952" s="4" t="str">
        <f t="shared" si="118"/>
        <v>3</v>
      </c>
      <c r="I952" s="4" t="str">
        <f t="shared" si="118"/>
        <v>9</v>
      </c>
      <c r="J952" s="4" t="str">
        <f t="shared" si="118"/>
        <v>1</v>
      </c>
      <c r="K952" s="4" t="str">
        <f t="shared" si="118"/>
        <v>6</v>
      </c>
      <c r="L952" s="4" t="str">
        <f t="shared" si="118"/>
        <v>5</v>
      </c>
      <c r="M952" s="4" t="str">
        <f t="shared" si="118"/>
        <v>7</v>
      </c>
      <c r="N952" s="4" t="str">
        <f t="shared" si="118"/>
        <v>9</v>
      </c>
      <c r="O952" s="4">
        <f t="shared" si="114"/>
        <v>0</v>
      </c>
      <c r="P952" t="str">
        <f t="shared" si="115"/>
        <v>0834039165790</v>
      </c>
      <c r="Q952" s="1" t="str">
        <f t="shared" si="116"/>
        <v>【0834039165790】</v>
      </c>
    </row>
    <row r="953" spans="1:17" x14ac:dyDescent="0.2">
      <c r="A953" s="12">
        <v>6578</v>
      </c>
      <c r="B953" s="4" t="str">
        <f t="shared" si="113"/>
        <v>083403916578</v>
      </c>
      <c r="C953" s="4" t="str">
        <f t="shared" si="118"/>
        <v>0</v>
      </c>
      <c r="D953" s="4" t="str">
        <f t="shared" si="118"/>
        <v>8</v>
      </c>
      <c r="E953" s="4" t="str">
        <f t="shared" si="118"/>
        <v>3</v>
      </c>
      <c r="F953" s="4" t="str">
        <f t="shared" si="118"/>
        <v>4</v>
      </c>
      <c r="G953" s="4" t="str">
        <f t="shared" si="118"/>
        <v>0</v>
      </c>
      <c r="H953" s="4" t="str">
        <f t="shared" si="118"/>
        <v>3</v>
      </c>
      <c r="I953" s="4" t="str">
        <f t="shared" si="118"/>
        <v>9</v>
      </c>
      <c r="J953" s="4" t="str">
        <f t="shared" si="118"/>
        <v>1</v>
      </c>
      <c r="K953" s="4" t="str">
        <f t="shared" si="118"/>
        <v>6</v>
      </c>
      <c r="L953" s="4" t="str">
        <f t="shared" si="118"/>
        <v>5</v>
      </c>
      <c r="M953" s="4" t="str">
        <f t="shared" si="118"/>
        <v>7</v>
      </c>
      <c r="N953" s="4" t="str">
        <f t="shared" si="118"/>
        <v>8</v>
      </c>
      <c r="O953" s="4">
        <f t="shared" si="114"/>
        <v>9</v>
      </c>
      <c r="P953" t="str">
        <f t="shared" si="115"/>
        <v>0834039165789</v>
      </c>
      <c r="Q953" s="1" t="str">
        <f t="shared" si="116"/>
        <v>【0834039165789】</v>
      </c>
    </row>
    <row r="954" spans="1:17" x14ac:dyDescent="0.2">
      <c r="A954" s="12">
        <v>6577</v>
      </c>
      <c r="B954" s="4" t="str">
        <f t="shared" si="113"/>
        <v>083403916577</v>
      </c>
      <c r="C954" s="4" t="str">
        <f t="shared" si="118"/>
        <v>0</v>
      </c>
      <c r="D954" s="4" t="str">
        <f t="shared" si="118"/>
        <v>8</v>
      </c>
      <c r="E954" s="4" t="str">
        <f t="shared" si="118"/>
        <v>3</v>
      </c>
      <c r="F954" s="4" t="str">
        <f t="shared" si="118"/>
        <v>4</v>
      </c>
      <c r="G954" s="4" t="str">
        <f t="shared" si="118"/>
        <v>0</v>
      </c>
      <c r="H954" s="4" t="str">
        <f t="shared" si="118"/>
        <v>3</v>
      </c>
      <c r="I954" s="4" t="str">
        <f t="shared" si="118"/>
        <v>9</v>
      </c>
      <c r="J954" s="4" t="str">
        <f t="shared" si="118"/>
        <v>1</v>
      </c>
      <c r="K954" s="4" t="str">
        <f t="shared" si="118"/>
        <v>6</v>
      </c>
      <c r="L954" s="4" t="str">
        <f t="shared" si="118"/>
        <v>5</v>
      </c>
      <c r="M954" s="4" t="str">
        <f t="shared" si="118"/>
        <v>7</v>
      </c>
      <c r="N954" s="4" t="str">
        <f t="shared" si="118"/>
        <v>7</v>
      </c>
      <c r="O954" s="4">
        <f t="shared" si="114"/>
        <v>8</v>
      </c>
      <c r="P954" t="str">
        <f t="shared" si="115"/>
        <v>0834039165778</v>
      </c>
      <c r="Q954" s="1" t="str">
        <f t="shared" si="116"/>
        <v>【0834039165778】</v>
      </c>
    </row>
    <row r="955" spans="1:17" x14ac:dyDescent="0.2">
      <c r="A955" s="12">
        <v>6576</v>
      </c>
      <c r="B955" s="4" t="str">
        <f t="shared" si="113"/>
        <v>083403916576</v>
      </c>
      <c r="C955" s="4" t="str">
        <f t="shared" si="118"/>
        <v>0</v>
      </c>
      <c r="D955" s="4" t="str">
        <f t="shared" si="118"/>
        <v>8</v>
      </c>
      <c r="E955" s="4" t="str">
        <f t="shared" si="118"/>
        <v>3</v>
      </c>
      <c r="F955" s="4" t="str">
        <f t="shared" si="118"/>
        <v>4</v>
      </c>
      <c r="G955" s="4" t="str">
        <f t="shared" si="118"/>
        <v>0</v>
      </c>
      <c r="H955" s="4" t="str">
        <f t="shared" si="118"/>
        <v>3</v>
      </c>
      <c r="I955" s="4" t="str">
        <f t="shared" si="118"/>
        <v>9</v>
      </c>
      <c r="J955" s="4" t="str">
        <f t="shared" si="118"/>
        <v>1</v>
      </c>
      <c r="K955" s="4" t="str">
        <f t="shared" si="118"/>
        <v>6</v>
      </c>
      <c r="L955" s="4" t="str">
        <f t="shared" si="118"/>
        <v>5</v>
      </c>
      <c r="M955" s="4" t="str">
        <f t="shared" si="118"/>
        <v>7</v>
      </c>
      <c r="N955" s="4" t="str">
        <f t="shared" si="118"/>
        <v>6</v>
      </c>
      <c r="O955" s="4">
        <f t="shared" si="114"/>
        <v>7</v>
      </c>
      <c r="P955" t="str">
        <f t="shared" si="115"/>
        <v>0834039165767</v>
      </c>
      <c r="Q955" s="1" t="str">
        <f t="shared" si="116"/>
        <v>【0834039165767】</v>
      </c>
    </row>
    <row r="956" spans="1:17" x14ac:dyDescent="0.2">
      <c r="A956" s="12">
        <v>6575</v>
      </c>
      <c r="B956" s="4" t="str">
        <f t="shared" si="113"/>
        <v>083403916575</v>
      </c>
      <c r="C956" s="4" t="str">
        <f t="shared" si="118"/>
        <v>0</v>
      </c>
      <c r="D956" s="4" t="str">
        <f t="shared" si="118"/>
        <v>8</v>
      </c>
      <c r="E956" s="4" t="str">
        <f t="shared" si="118"/>
        <v>3</v>
      </c>
      <c r="F956" s="4" t="str">
        <f t="shared" si="118"/>
        <v>4</v>
      </c>
      <c r="G956" s="4" t="str">
        <f t="shared" si="118"/>
        <v>0</v>
      </c>
      <c r="H956" s="4" t="str">
        <f t="shared" si="118"/>
        <v>3</v>
      </c>
      <c r="I956" s="4" t="str">
        <f t="shared" si="118"/>
        <v>9</v>
      </c>
      <c r="J956" s="4" t="str">
        <f t="shared" si="118"/>
        <v>1</v>
      </c>
      <c r="K956" s="4" t="str">
        <f t="shared" si="118"/>
        <v>6</v>
      </c>
      <c r="L956" s="4" t="str">
        <f t="shared" si="118"/>
        <v>5</v>
      </c>
      <c r="M956" s="4" t="str">
        <f t="shared" si="118"/>
        <v>7</v>
      </c>
      <c r="N956" s="4" t="str">
        <f t="shared" si="118"/>
        <v>5</v>
      </c>
      <c r="O956" s="4">
        <f t="shared" si="114"/>
        <v>6</v>
      </c>
      <c r="P956" t="str">
        <f t="shared" si="115"/>
        <v>0834039165756</v>
      </c>
      <c r="Q956" s="1" t="str">
        <f t="shared" si="116"/>
        <v>【0834039165756】</v>
      </c>
    </row>
    <row r="957" spans="1:17" x14ac:dyDescent="0.2">
      <c r="A957" s="12">
        <v>6574</v>
      </c>
      <c r="B957" s="4" t="str">
        <f t="shared" si="113"/>
        <v>083403916574</v>
      </c>
      <c r="C957" s="4" t="str">
        <f t="shared" si="118"/>
        <v>0</v>
      </c>
      <c r="D957" s="4" t="str">
        <f t="shared" si="118"/>
        <v>8</v>
      </c>
      <c r="E957" s="4" t="str">
        <f t="shared" si="118"/>
        <v>3</v>
      </c>
      <c r="F957" s="4" t="str">
        <f t="shared" si="118"/>
        <v>4</v>
      </c>
      <c r="G957" s="4" t="str">
        <f t="shared" si="118"/>
        <v>0</v>
      </c>
      <c r="H957" s="4" t="str">
        <f t="shared" si="118"/>
        <v>3</v>
      </c>
      <c r="I957" s="4" t="str">
        <f t="shared" si="118"/>
        <v>9</v>
      </c>
      <c r="J957" s="4" t="str">
        <f t="shared" si="118"/>
        <v>1</v>
      </c>
      <c r="K957" s="4" t="str">
        <f t="shared" si="118"/>
        <v>6</v>
      </c>
      <c r="L957" s="4" t="str">
        <f t="shared" si="118"/>
        <v>5</v>
      </c>
      <c r="M957" s="4" t="str">
        <f t="shared" si="118"/>
        <v>7</v>
      </c>
      <c r="N957" s="4" t="str">
        <f t="shared" si="118"/>
        <v>4</v>
      </c>
      <c r="O957" s="4">
        <f t="shared" si="114"/>
        <v>5</v>
      </c>
      <c r="P957" t="str">
        <f t="shared" si="115"/>
        <v>0834039165745</v>
      </c>
      <c r="Q957" s="1" t="str">
        <f t="shared" si="116"/>
        <v>【0834039165745】</v>
      </c>
    </row>
    <row r="958" spans="1:17" x14ac:dyDescent="0.2">
      <c r="A958" s="12">
        <v>6573</v>
      </c>
      <c r="B958" s="4" t="str">
        <f t="shared" si="113"/>
        <v>083403916573</v>
      </c>
      <c r="C958" s="4" t="str">
        <f t="shared" si="118"/>
        <v>0</v>
      </c>
      <c r="D958" s="4" t="str">
        <f t="shared" si="118"/>
        <v>8</v>
      </c>
      <c r="E958" s="4" t="str">
        <f t="shared" si="118"/>
        <v>3</v>
      </c>
      <c r="F958" s="4" t="str">
        <f t="shared" si="118"/>
        <v>4</v>
      </c>
      <c r="G958" s="4" t="str">
        <f t="shared" si="118"/>
        <v>0</v>
      </c>
      <c r="H958" s="4" t="str">
        <f t="shared" si="118"/>
        <v>3</v>
      </c>
      <c r="I958" s="4" t="str">
        <f t="shared" si="118"/>
        <v>9</v>
      </c>
      <c r="J958" s="4" t="str">
        <f t="shared" si="118"/>
        <v>1</v>
      </c>
      <c r="K958" s="4" t="str">
        <f t="shared" si="118"/>
        <v>6</v>
      </c>
      <c r="L958" s="4" t="str">
        <f t="shared" si="118"/>
        <v>5</v>
      </c>
      <c r="M958" s="4" t="str">
        <f t="shared" si="118"/>
        <v>7</v>
      </c>
      <c r="N958" s="4" t="str">
        <f t="shared" si="118"/>
        <v>3</v>
      </c>
      <c r="O958" s="4">
        <f t="shared" si="114"/>
        <v>4</v>
      </c>
      <c r="P958" t="str">
        <f t="shared" si="115"/>
        <v>0834039165734</v>
      </c>
      <c r="Q958" s="1" t="str">
        <f t="shared" si="116"/>
        <v>【0834039165734】</v>
      </c>
    </row>
    <row r="959" spans="1:17" x14ac:dyDescent="0.2">
      <c r="A959" s="12">
        <v>6572</v>
      </c>
      <c r="B959" s="4" t="str">
        <f t="shared" si="113"/>
        <v>083403916572</v>
      </c>
      <c r="C959" s="4" t="str">
        <f t="shared" si="118"/>
        <v>0</v>
      </c>
      <c r="D959" s="4" t="str">
        <f t="shared" si="118"/>
        <v>8</v>
      </c>
      <c r="E959" s="4" t="str">
        <f t="shared" si="118"/>
        <v>3</v>
      </c>
      <c r="F959" s="4" t="str">
        <f t="shared" si="118"/>
        <v>4</v>
      </c>
      <c r="G959" s="4" t="str">
        <f t="shared" si="118"/>
        <v>0</v>
      </c>
      <c r="H959" s="4" t="str">
        <f t="shared" si="118"/>
        <v>3</v>
      </c>
      <c r="I959" s="4" t="str">
        <f t="shared" si="118"/>
        <v>9</v>
      </c>
      <c r="J959" s="4" t="str">
        <f t="shared" si="118"/>
        <v>1</v>
      </c>
      <c r="K959" s="4" t="str">
        <f t="shared" si="118"/>
        <v>6</v>
      </c>
      <c r="L959" s="4" t="str">
        <f t="shared" si="118"/>
        <v>5</v>
      </c>
      <c r="M959" s="4" t="str">
        <f t="shared" si="118"/>
        <v>7</v>
      </c>
      <c r="N959" s="4" t="str">
        <f t="shared" si="118"/>
        <v>2</v>
      </c>
      <c r="O959" s="4">
        <f t="shared" si="114"/>
        <v>3</v>
      </c>
      <c r="P959" t="str">
        <f t="shared" si="115"/>
        <v>0834039165723</v>
      </c>
      <c r="Q959" s="1" t="str">
        <f t="shared" si="116"/>
        <v>【0834039165723】</v>
      </c>
    </row>
    <row r="960" spans="1:17" x14ac:dyDescent="0.2">
      <c r="A960" s="12">
        <v>6571</v>
      </c>
      <c r="B960" s="4" t="str">
        <f t="shared" si="113"/>
        <v>083403916571</v>
      </c>
      <c r="C960" s="4" t="str">
        <f t="shared" si="118"/>
        <v>0</v>
      </c>
      <c r="D960" s="4" t="str">
        <f t="shared" si="118"/>
        <v>8</v>
      </c>
      <c r="E960" s="4" t="str">
        <f t="shared" si="118"/>
        <v>3</v>
      </c>
      <c r="F960" s="4" t="str">
        <f t="shared" si="118"/>
        <v>4</v>
      </c>
      <c r="G960" s="4" t="str">
        <f t="shared" si="118"/>
        <v>0</v>
      </c>
      <c r="H960" s="4" t="str">
        <f t="shared" si="118"/>
        <v>3</v>
      </c>
      <c r="I960" s="4" t="str">
        <f t="shared" si="118"/>
        <v>9</v>
      </c>
      <c r="J960" s="4" t="str">
        <f t="shared" si="118"/>
        <v>1</v>
      </c>
      <c r="K960" s="4" t="str">
        <f t="shared" si="118"/>
        <v>6</v>
      </c>
      <c r="L960" s="4" t="str">
        <f t="shared" si="118"/>
        <v>5</v>
      </c>
      <c r="M960" s="4" t="str">
        <f t="shared" si="118"/>
        <v>7</v>
      </c>
      <c r="N960" s="4" t="str">
        <f t="shared" si="118"/>
        <v>1</v>
      </c>
      <c r="O960" s="4">
        <f t="shared" si="114"/>
        <v>2</v>
      </c>
      <c r="P960" t="str">
        <f t="shared" si="115"/>
        <v>0834039165712</v>
      </c>
      <c r="Q960" s="1" t="str">
        <f t="shared" si="116"/>
        <v>【0834039165712】</v>
      </c>
    </row>
    <row r="961" spans="1:17" x14ac:dyDescent="0.2">
      <c r="A961" s="12">
        <v>6570</v>
      </c>
      <c r="B961" s="4" t="str">
        <f t="shared" si="113"/>
        <v>083403916570</v>
      </c>
      <c r="C961" s="4" t="str">
        <f t="shared" si="118"/>
        <v>0</v>
      </c>
      <c r="D961" s="4" t="str">
        <f t="shared" si="118"/>
        <v>8</v>
      </c>
      <c r="E961" s="4" t="str">
        <f t="shared" si="118"/>
        <v>3</v>
      </c>
      <c r="F961" s="4" t="str">
        <f t="shared" si="118"/>
        <v>4</v>
      </c>
      <c r="G961" s="4" t="str">
        <f t="shared" si="118"/>
        <v>0</v>
      </c>
      <c r="H961" s="4" t="str">
        <f t="shared" si="118"/>
        <v>3</v>
      </c>
      <c r="I961" s="4" t="str">
        <f t="shared" si="118"/>
        <v>9</v>
      </c>
      <c r="J961" s="4" t="str">
        <f t="shared" si="118"/>
        <v>1</v>
      </c>
      <c r="K961" s="4" t="str">
        <f t="shared" si="118"/>
        <v>6</v>
      </c>
      <c r="L961" s="4" t="str">
        <f t="shared" si="118"/>
        <v>5</v>
      </c>
      <c r="M961" s="4" t="str">
        <f t="shared" si="118"/>
        <v>7</v>
      </c>
      <c r="N961" s="4" t="str">
        <f t="shared" si="118"/>
        <v>0</v>
      </c>
      <c r="O961" s="4">
        <f t="shared" si="114"/>
        <v>1</v>
      </c>
      <c r="P961" t="str">
        <f t="shared" si="115"/>
        <v>0834039165701</v>
      </c>
      <c r="Q961" s="1" t="str">
        <f t="shared" si="116"/>
        <v>【0834039165701】</v>
      </c>
    </row>
    <row r="962" spans="1:17" x14ac:dyDescent="0.2">
      <c r="A962" s="12">
        <v>6568</v>
      </c>
      <c r="B962" s="4" t="str">
        <f t="shared" si="113"/>
        <v>083403916568</v>
      </c>
      <c r="C962" s="4" t="str">
        <f t="shared" si="118"/>
        <v>0</v>
      </c>
      <c r="D962" s="4" t="str">
        <f t="shared" si="118"/>
        <v>8</v>
      </c>
      <c r="E962" s="4" t="str">
        <f t="shared" si="118"/>
        <v>3</v>
      </c>
      <c r="F962" s="4" t="str">
        <f t="shared" si="118"/>
        <v>4</v>
      </c>
      <c r="G962" s="4" t="str">
        <f t="shared" si="118"/>
        <v>0</v>
      </c>
      <c r="H962" s="4" t="str">
        <f t="shared" si="118"/>
        <v>3</v>
      </c>
      <c r="I962" s="4" t="str">
        <f t="shared" si="118"/>
        <v>9</v>
      </c>
      <c r="J962" s="4" t="str">
        <f t="shared" si="118"/>
        <v>1</v>
      </c>
      <c r="K962" s="4" t="str">
        <f t="shared" si="118"/>
        <v>6</v>
      </c>
      <c r="L962" s="4" t="str">
        <f t="shared" si="118"/>
        <v>5</v>
      </c>
      <c r="M962" s="4" t="str">
        <f t="shared" si="118"/>
        <v>6</v>
      </c>
      <c r="N962" s="4" t="str">
        <f t="shared" si="118"/>
        <v>8</v>
      </c>
      <c r="O962" s="4">
        <f t="shared" si="114"/>
        <v>7</v>
      </c>
      <c r="P962" t="str">
        <f t="shared" si="115"/>
        <v>0834039165687</v>
      </c>
      <c r="Q962" s="1" t="str">
        <f t="shared" si="116"/>
        <v>【0834039165687】</v>
      </c>
    </row>
    <row r="963" spans="1:17" x14ac:dyDescent="0.2">
      <c r="A963" s="12">
        <v>6567</v>
      </c>
      <c r="B963" s="4" t="str">
        <f t="shared" si="113"/>
        <v>083403916567</v>
      </c>
      <c r="C963" s="4" t="str">
        <f t="shared" si="118"/>
        <v>0</v>
      </c>
      <c r="D963" s="4" t="str">
        <f t="shared" si="118"/>
        <v>8</v>
      </c>
      <c r="E963" s="4" t="str">
        <f t="shared" si="118"/>
        <v>3</v>
      </c>
      <c r="F963" s="4" t="str">
        <f t="shared" si="118"/>
        <v>4</v>
      </c>
      <c r="G963" s="4" t="str">
        <f t="shared" si="118"/>
        <v>0</v>
      </c>
      <c r="H963" s="4" t="str">
        <f t="shared" si="118"/>
        <v>3</v>
      </c>
      <c r="I963" s="4" t="str">
        <f t="shared" si="118"/>
        <v>9</v>
      </c>
      <c r="J963" s="4" t="str">
        <f t="shared" si="118"/>
        <v>1</v>
      </c>
      <c r="K963" s="4" t="str">
        <f t="shared" si="118"/>
        <v>6</v>
      </c>
      <c r="L963" s="4" t="str">
        <f t="shared" si="118"/>
        <v>5</v>
      </c>
      <c r="M963" s="4" t="str">
        <f t="shared" si="118"/>
        <v>6</v>
      </c>
      <c r="N963" s="4" t="str">
        <f t="shared" si="118"/>
        <v>7</v>
      </c>
      <c r="O963" s="4">
        <f t="shared" si="114"/>
        <v>6</v>
      </c>
      <c r="P963" t="str">
        <f t="shared" si="115"/>
        <v>0834039165676</v>
      </c>
      <c r="Q963" s="1" t="str">
        <f t="shared" si="116"/>
        <v>【0834039165676】</v>
      </c>
    </row>
    <row r="964" spans="1:17" x14ac:dyDescent="0.2">
      <c r="A964" s="12">
        <v>6566</v>
      </c>
      <c r="B964" s="4" t="str">
        <f t="shared" si="113"/>
        <v>083403916566</v>
      </c>
      <c r="C964" s="4" t="str">
        <f t="shared" si="118"/>
        <v>0</v>
      </c>
      <c r="D964" s="4" t="str">
        <f t="shared" si="118"/>
        <v>8</v>
      </c>
      <c r="E964" s="4" t="str">
        <f t="shared" si="118"/>
        <v>3</v>
      </c>
      <c r="F964" s="4" t="str">
        <f t="shared" si="118"/>
        <v>4</v>
      </c>
      <c r="G964" s="4" t="str">
        <f t="shared" si="118"/>
        <v>0</v>
      </c>
      <c r="H964" s="4" t="str">
        <f t="shared" si="118"/>
        <v>3</v>
      </c>
      <c r="I964" s="4" t="str">
        <f t="shared" si="118"/>
        <v>9</v>
      </c>
      <c r="J964" s="4" t="str">
        <f t="shared" si="118"/>
        <v>1</v>
      </c>
      <c r="K964" s="4" t="str">
        <f t="shared" si="118"/>
        <v>6</v>
      </c>
      <c r="L964" s="4" t="str">
        <f t="shared" si="118"/>
        <v>5</v>
      </c>
      <c r="M964" s="4" t="str">
        <f t="shared" si="118"/>
        <v>6</v>
      </c>
      <c r="N964" s="4" t="str">
        <f t="shared" si="118"/>
        <v>6</v>
      </c>
      <c r="O964" s="4">
        <f t="shared" si="114"/>
        <v>5</v>
      </c>
      <c r="P964" t="str">
        <f t="shared" si="115"/>
        <v>0834039165665</v>
      </c>
      <c r="Q964" s="1" t="str">
        <f t="shared" si="116"/>
        <v>【0834039165665】</v>
      </c>
    </row>
    <row r="965" spans="1:17" x14ac:dyDescent="0.2">
      <c r="A965" s="12">
        <v>6565</v>
      </c>
      <c r="B965" s="4" t="str">
        <f t="shared" si="113"/>
        <v>083403916565</v>
      </c>
      <c r="C965" s="4" t="str">
        <f t="shared" ref="C965:N986" si="119">MID($B965,C$5,1)</f>
        <v>0</v>
      </c>
      <c r="D965" s="4" t="str">
        <f t="shared" si="119"/>
        <v>8</v>
      </c>
      <c r="E965" s="4" t="str">
        <f t="shared" si="119"/>
        <v>3</v>
      </c>
      <c r="F965" s="4" t="str">
        <f t="shared" si="119"/>
        <v>4</v>
      </c>
      <c r="G965" s="4" t="str">
        <f t="shared" si="119"/>
        <v>0</v>
      </c>
      <c r="H965" s="4" t="str">
        <f t="shared" si="119"/>
        <v>3</v>
      </c>
      <c r="I965" s="4" t="str">
        <f t="shared" si="119"/>
        <v>9</v>
      </c>
      <c r="J965" s="4" t="str">
        <f t="shared" si="119"/>
        <v>1</v>
      </c>
      <c r="K965" s="4" t="str">
        <f t="shared" si="119"/>
        <v>6</v>
      </c>
      <c r="L965" s="4" t="str">
        <f t="shared" si="119"/>
        <v>5</v>
      </c>
      <c r="M965" s="4" t="str">
        <f t="shared" si="119"/>
        <v>6</v>
      </c>
      <c r="N965" s="4" t="str">
        <f t="shared" si="119"/>
        <v>5</v>
      </c>
      <c r="O965" s="4">
        <f t="shared" si="114"/>
        <v>4</v>
      </c>
      <c r="P965" t="str">
        <f t="shared" si="115"/>
        <v>0834039165654</v>
      </c>
      <c r="Q965" s="1" t="str">
        <f t="shared" si="116"/>
        <v>【0834039165654】</v>
      </c>
    </row>
    <row r="966" spans="1:17" x14ac:dyDescent="0.2">
      <c r="A966" s="12">
        <v>6564</v>
      </c>
      <c r="B966" s="4" t="str">
        <f t="shared" si="113"/>
        <v>083403916564</v>
      </c>
      <c r="C966" s="4" t="str">
        <f t="shared" si="119"/>
        <v>0</v>
      </c>
      <c r="D966" s="4" t="str">
        <f t="shared" si="119"/>
        <v>8</v>
      </c>
      <c r="E966" s="4" t="str">
        <f t="shared" si="119"/>
        <v>3</v>
      </c>
      <c r="F966" s="4" t="str">
        <f t="shared" si="119"/>
        <v>4</v>
      </c>
      <c r="G966" s="4" t="str">
        <f t="shared" si="119"/>
        <v>0</v>
      </c>
      <c r="H966" s="4" t="str">
        <f t="shared" si="119"/>
        <v>3</v>
      </c>
      <c r="I966" s="4" t="str">
        <f t="shared" si="119"/>
        <v>9</v>
      </c>
      <c r="J966" s="4" t="str">
        <f t="shared" si="119"/>
        <v>1</v>
      </c>
      <c r="K966" s="4" t="str">
        <f t="shared" si="119"/>
        <v>6</v>
      </c>
      <c r="L966" s="4" t="str">
        <f t="shared" si="119"/>
        <v>5</v>
      </c>
      <c r="M966" s="4" t="str">
        <f t="shared" si="119"/>
        <v>6</v>
      </c>
      <c r="N966" s="4" t="str">
        <f t="shared" si="119"/>
        <v>4</v>
      </c>
      <c r="O966" s="4">
        <f t="shared" si="114"/>
        <v>3</v>
      </c>
      <c r="P966" t="str">
        <f t="shared" si="115"/>
        <v>0834039165643</v>
      </c>
      <c r="Q966" s="1" t="str">
        <f t="shared" si="116"/>
        <v>【0834039165643】</v>
      </c>
    </row>
    <row r="967" spans="1:17" x14ac:dyDescent="0.2">
      <c r="A967" s="12">
        <v>6563</v>
      </c>
      <c r="B967" s="4" t="str">
        <f t="shared" si="113"/>
        <v>083403916563</v>
      </c>
      <c r="C967" s="4" t="str">
        <f t="shared" si="119"/>
        <v>0</v>
      </c>
      <c r="D967" s="4" t="str">
        <f t="shared" si="119"/>
        <v>8</v>
      </c>
      <c r="E967" s="4" t="str">
        <f t="shared" si="119"/>
        <v>3</v>
      </c>
      <c r="F967" s="4" t="str">
        <f t="shared" si="119"/>
        <v>4</v>
      </c>
      <c r="G967" s="4" t="str">
        <f t="shared" si="119"/>
        <v>0</v>
      </c>
      <c r="H967" s="4" t="str">
        <f t="shared" si="119"/>
        <v>3</v>
      </c>
      <c r="I967" s="4" t="str">
        <f t="shared" si="119"/>
        <v>9</v>
      </c>
      <c r="J967" s="4" t="str">
        <f t="shared" si="119"/>
        <v>1</v>
      </c>
      <c r="K967" s="4" t="str">
        <f t="shared" si="119"/>
        <v>6</v>
      </c>
      <c r="L967" s="4" t="str">
        <f t="shared" si="119"/>
        <v>5</v>
      </c>
      <c r="M967" s="4" t="str">
        <f t="shared" si="119"/>
        <v>6</v>
      </c>
      <c r="N967" s="4" t="str">
        <f t="shared" si="119"/>
        <v>3</v>
      </c>
      <c r="O967" s="4">
        <f t="shared" si="114"/>
        <v>2</v>
      </c>
      <c r="P967" t="str">
        <f t="shared" si="115"/>
        <v>0834039165632</v>
      </c>
      <c r="Q967" s="1" t="str">
        <f t="shared" si="116"/>
        <v>【0834039165632】</v>
      </c>
    </row>
    <row r="968" spans="1:17" x14ac:dyDescent="0.2">
      <c r="A968" s="12">
        <v>6562</v>
      </c>
      <c r="B968" s="4" t="str">
        <f t="shared" si="113"/>
        <v>083403916562</v>
      </c>
      <c r="C968" s="4" t="str">
        <f t="shared" si="119"/>
        <v>0</v>
      </c>
      <c r="D968" s="4" t="str">
        <f t="shared" si="119"/>
        <v>8</v>
      </c>
      <c r="E968" s="4" t="str">
        <f t="shared" si="119"/>
        <v>3</v>
      </c>
      <c r="F968" s="4" t="str">
        <f t="shared" si="119"/>
        <v>4</v>
      </c>
      <c r="G968" s="4" t="str">
        <f t="shared" si="119"/>
        <v>0</v>
      </c>
      <c r="H968" s="4" t="str">
        <f t="shared" si="119"/>
        <v>3</v>
      </c>
      <c r="I968" s="4" t="str">
        <f t="shared" si="119"/>
        <v>9</v>
      </c>
      <c r="J968" s="4" t="str">
        <f t="shared" si="119"/>
        <v>1</v>
      </c>
      <c r="K968" s="4" t="str">
        <f t="shared" si="119"/>
        <v>6</v>
      </c>
      <c r="L968" s="4" t="str">
        <f t="shared" si="119"/>
        <v>5</v>
      </c>
      <c r="M968" s="4" t="str">
        <f t="shared" si="119"/>
        <v>6</v>
      </c>
      <c r="N968" s="4" t="str">
        <f t="shared" si="119"/>
        <v>2</v>
      </c>
      <c r="O968" s="4">
        <f t="shared" si="114"/>
        <v>1</v>
      </c>
      <c r="P968" t="str">
        <f t="shared" si="115"/>
        <v>0834039165621</v>
      </c>
      <c r="Q968" s="1" t="str">
        <f t="shared" si="116"/>
        <v>【0834039165621】</v>
      </c>
    </row>
    <row r="969" spans="1:17" x14ac:dyDescent="0.2">
      <c r="A969" s="12">
        <v>6561</v>
      </c>
      <c r="B969" s="4" t="str">
        <f t="shared" si="113"/>
        <v>083403916561</v>
      </c>
      <c r="C969" s="4" t="str">
        <f t="shared" si="119"/>
        <v>0</v>
      </c>
      <c r="D969" s="4" t="str">
        <f t="shared" si="119"/>
        <v>8</v>
      </c>
      <c r="E969" s="4" t="str">
        <f t="shared" si="119"/>
        <v>3</v>
      </c>
      <c r="F969" s="4" t="str">
        <f t="shared" si="119"/>
        <v>4</v>
      </c>
      <c r="G969" s="4" t="str">
        <f t="shared" si="119"/>
        <v>0</v>
      </c>
      <c r="H969" s="4" t="str">
        <f t="shared" si="119"/>
        <v>3</v>
      </c>
      <c r="I969" s="4" t="str">
        <f t="shared" si="119"/>
        <v>9</v>
      </c>
      <c r="J969" s="4" t="str">
        <f t="shared" si="119"/>
        <v>1</v>
      </c>
      <c r="K969" s="4" t="str">
        <f t="shared" si="119"/>
        <v>6</v>
      </c>
      <c r="L969" s="4" t="str">
        <f t="shared" si="119"/>
        <v>5</v>
      </c>
      <c r="M969" s="4" t="str">
        <f t="shared" si="119"/>
        <v>6</v>
      </c>
      <c r="N969" s="4" t="str">
        <f t="shared" si="119"/>
        <v>1</v>
      </c>
      <c r="O969" s="4">
        <f t="shared" si="114"/>
        <v>0</v>
      </c>
      <c r="P969" t="str">
        <f t="shared" si="115"/>
        <v>0834039165610</v>
      </c>
      <c r="Q969" s="1" t="str">
        <f t="shared" si="116"/>
        <v>【0834039165610】</v>
      </c>
    </row>
    <row r="970" spans="1:17" x14ac:dyDescent="0.2">
      <c r="A970" s="12">
        <v>6560</v>
      </c>
      <c r="B970" s="4" t="str">
        <f t="shared" si="113"/>
        <v>083403916560</v>
      </c>
      <c r="C970" s="4" t="str">
        <f t="shared" si="119"/>
        <v>0</v>
      </c>
      <c r="D970" s="4" t="str">
        <f t="shared" si="119"/>
        <v>8</v>
      </c>
      <c r="E970" s="4" t="str">
        <f t="shared" si="119"/>
        <v>3</v>
      </c>
      <c r="F970" s="4" t="str">
        <f t="shared" si="119"/>
        <v>4</v>
      </c>
      <c r="G970" s="4" t="str">
        <f t="shared" si="119"/>
        <v>0</v>
      </c>
      <c r="H970" s="4" t="str">
        <f t="shared" si="119"/>
        <v>3</v>
      </c>
      <c r="I970" s="4" t="str">
        <f t="shared" si="119"/>
        <v>9</v>
      </c>
      <c r="J970" s="4" t="str">
        <f t="shared" si="119"/>
        <v>1</v>
      </c>
      <c r="K970" s="4" t="str">
        <f t="shared" si="119"/>
        <v>6</v>
      </c>
      <c r="L970" s="4" t="str">
        <f t="shared" si="119"/>
        <v>5</v>
      </c>
      <c r="M970" s="4" t="str">
        <f t="shared" si="119"/>
        <v>6</v>
      </c>
      <c r="N970" s="4" t="str">
        <f t="shared" si="119"/>
        <v>0</v>
      </c>
      <c r="O970" s="4">
        <f t="shared" si="114"/>
        <v>0</v>
      </c>
      <c r="P970" t="str">
        <f t="shared" si="115"/>
        <v>0834039165600</v>
      </c>
      <c r="Q970" s="1" t="str">
        <f t="shared" si="116"/>
        <v>【0834039165600】</v>
      </c>
    </row>
    <row r="971" spans="1:17" x14ac:dyDescent="0.2">
      <c r="A971" s="12">
        <v>6559</v>
      </c>
      <c r="B971" s="4" t="str">
        <f t="shared" si="113"/>
        <v>083403916559</v>
      </c>
      <c r="C971" s="4" t="str">
        <f t="shared" si="119"/>
        <v>0</v>
      </c>
      <c r="D971" s="4" t="str">
        <f t="shared" si="119"/>
        <v>8</v>
      </c>
      <c r="E971" s="4" t="str">
        <f t="shared" si="119"/>
        <v>3</v>
      </c>
      <c r="F971" s="4" t="str">
        <f t="shared" si="119"/>
        <v>4</v>
      </c>
      <c r="G971" s="4" t="str">
        <f t="shared" si="119"/>
        <v>0</v>
      </c>
      <c r="H971" s="4" t="str">
        <f t="shared" si="119"/>
        <v>3</v>
      </c>
      <c r="I971" s="4" t="str">
        <f t="shared" si="119"/>
        <v>9</v>
      </c>
      <c r="J971" s="4" t="str">
        <f t="shared" si="119"/>
        <v>1</v>
      </c>
      <c r="K971" s="4" t="str">
        <f t="shared" si="119"/>
        <v>6</v>
      </c>
      <c r="L971" s="4" t="str">
        <f t="shared" si="119"/>
        <v>5</v>
      </c>
      <c r="M971" s="4" t="str">
        <f t="shared" si="119"/>
        <v>5</v>
      </c>
      <c r="N971" s="4" t="str">
        <f t="shared" si="119"/>
        <v>9</v>
      </c>
      <c r="O971" s="4">
        <f t="shared" si="114"/>
        <v>6</v>
      </c>
      <c r="P971" t="str">
        <f t="shared" si="115"/>
        <v>0834039165596</v>
      </c>
      <c r="Q971" s="1" t="str">
        <f t="shared" si="116"/>
        <v>【0834039165596】</v>
      </c>
    </row>
    <row r="972" spans="1:17" x14ac:dyDescent="0.2">
      <c r="A972" s="12">
        <v>6558</v>
      </c>
      <c r="B972" s="4" t="str">
        <f t="shared" si="113"/>
        <v>083403916558</v>
      </c>
      <c r="C972" s="4" t="str">
        <f t="shared" si="119"/>
        <v>0</v>
      </c>
      <c r="D972" s="4" t="str">
        <f t="shared" si="119"/>
        <v>8</v>
      </c>
      <c r="E972" s="4" t="str">
        <f t="shared" si="119"/>
        <v>3</v>
      </c>
      <c r="F972" s="4" t="str">
        <f t="shared" si="119"/>
        <v>4</v>
      </c>
      <c r="G972" s="4" t="str">
        <f t="shared" si="119"/>
        <v>0</v>
      </c>
      <c r="H972" s="4" t="str">
        <f t="shared" si="119"/>
        <v>3</v>
      </c>
      <c r="I972" s="4" t="str">
        <f t="shared" si="119"/>
        <v>9</v>
      </c>
      <c r="J972" s="4" t="str">
        <f t="shared" si="119"/>
        <v>1</v>
      </c>
      <c r="K972" s="4" t="str">
        <f t="shared" si="119"/>
        <v>6</v>
      </c>
      <c r="L972" s="4" t="str">
        <f t="shared" si="119"/>
        <v>5</v>
      </c>
      <c r="M972" s="4" t="str">
        <f t="shared" si="119"/>
        <v>5</v>
      </c>
      <c r="N972" s="4" t="str">
        <f t="shared" si="119"/>
        <v>8</v>
      </c>
      <c r="O972" s="4">
        <f t="shared" si="114"/>
        <v>5</v>
      </c>
      <c r="P972" t="str">
        <f t="shared" si="115"/>
        <v>0834039165585</v>
      </c>
      <c r="Q972" s="1" t="str">
        <f t="shared" si="116"/>
        <v>【0834039165585】</v>
      </c>
    </row>
    <row r="973" spans="1:17" x14ac:dyDescent="0.2">
      <c r="A973" s="12">
        <v>6557</v>
      </c>
      <c r="B973" s="4" t="str">
        <f t="shared" si="113"/>
        <v>083403916557</v>
      </c>
      <c r="C973" s="4" t="str">
        <f t="shared" si="119"/>
        <v>0</v>
      </c>
      <c r="D973" s="4" t="str">
        <f t="shared" si="119"/>
        <v>8</v>
      </c>
      <c r="E973" s="4" t="str">
        <f t="shared" si="119"/>
        <v>3</v>
      </c>
      <c r="F973" s="4" t="str">
        <f t="shared" si="119"/>
        <v>4</v>
      </c>
      <c r="G973" s="4" t="str">
        <f t="shared" si="119"/>
        <v>0</v>
      </c>
      <c r="H973" s="4" t="str">
        <f t="shared" si="119"/>
        <v>3</v>
      </c>
      <c r="I973" s="4" t="str">
        <f t="shared" si="119"/>
        <v>9</v>
      </c>
      <c r="J973" s="4" t="str">
        <f t="shared" si="119"/>
        <v>1</v>
      </c>
      <c r="K973" s="4" t="str">
        <f t="shared" si="119"/>
        <v>6</v>
      </c>
      <c r="L973" s="4" t="str">
        <f t="shared" si="119"/>
        <v>5</v>
      </c>
      <c r="M973" s="4" t="str">
        <f t="shared" si="119"/>
        <v>5</v>
      </c>
      <c r="N973" s="4" t="str">
        <f t="shared" si="119"/>
        <v>7</v>
      </c>
      <c r="O973" s="4">
        <f t="shared" si="114"/>
        <v>4</v>
      </c>
      <c r="P973" t="str">
        <f t="shared" si="115"/>
        <v>0834039165574</v>
      </c>
      <c r="Q973" s="1" t="str">
        <f t="shared" si="116"/>
        <v>【0834039165574】</v>
      </c>
    </row>
    <row r="974" spans="1:17" x14ac:dyDescent="0.2">
      <c r="A974" s="12">
        <v>6556</v>
      </c>
      <c r="B974" s="4" t="str">
        <f t="shared" si="113"/>
        <v>083403916556</v>
      </c>
      <c r="C974" s="4" t="str">
        <f t="shared" si="119"/>
        <v>0</v>
      </c>
      <c r="D974" s="4" t="str">
        <f t="shared" si="119"/>
        <v>8</v>
      </c>
      <c r="E974" s="4" t="str">
        <f t="shared" si="119"/>
        <v>3</v>
      </c>
      <c r="F974" s="4" t="str">
        <f t="shared" si="119"/>
        <v>4</v>
      </c>
      <c r="G974" s="4" t="str">
        <f t="shared" si="119"/>
        <v>0</v>
      </c>
      <c r="H974" s="4" t="str">
        <f t="shared" si="119"/>
        <v>3</v>
      </c>
      <c r="I974" s="4" t="str">
        <f t="shared" si="119"/>
        <v>9</v>
      </c>
      <c r="J974" s="4" t="str">
        <f t="shared" si="119"/>
        <v>1</v>
      </c>
      <c r="K974" s="4" t="str">
        <f t="shared" si="119"/>
        <v>6</v>
      </c>
      <c r="L974" s="4" t="str">
        <f t="shared" si="119"/>
        <v>5</v>
      </c>
      <c r="M974" s="4" t="str">
        <f t="shared" si="119"/>
        <v>5</v>
      </c>
      <c r="N974" s="4" t="str">
        <f t="shared" si="119"/>
        <v>6</v>
      </c>
      <c r="O974" s="4">
        <f t="shared" si="114"/>
        <v>3</v>
      </c>
      <c r="P974" t="str">
        <f t="shared" si="115"/>
        <v>0834039165563</v>
      </c>
      <c r="Q974" s="1" t="str">
        <f t="shared" si="116"/>
        <v>【0834039165563】</v>
      </c>
    </row>
    <row r="975" spans="1:17" x14ac:dyDescent="0.2">
      <c r="A975" s="12">
        <v>6555</v>
      </c>
      <c r="B975" s="4" t="str">
        <f t="shared" si="113"/>
        <v>083403916555</v>
      </c>
      <c r="C975" s="4" t="str">
        <f t="shared" si="119"/>
        <v>0</v>
      </c>
      <c r="D975" s="4" t="str">
        <f t="shared" si="119"/>
        <v>8</v>
      </c>
      <c r="E975" s="4" t="str">
        <f t="shared" si="119"/>
        <v>3</v>
      </c>
      <c r="F975" s="4" t="str">
        <f t="shared" si="119"/>
        <v>4</v>
      </c>
      <c r="G975" s="4" t="str">
        <f t="shared" si="119"/>
        <v>0</v>
      </c>
      <c r="H975" s="4" t="str">
        <f t="shared" si="119"/>
        <v>3</v>
      </c>
      <c r="I975" s="4" t="str">
        <f t="shared" si="119"/>
        <v>9</v>
      </c>
      <c r="J975" s="4" t="str">
        <f t="shared" si="119"/>
        <v>1</v>
      </c>
      <c r="K975" s="4" t="str">
        <f t="shared" si="119"/>
        <v>6</v>
      </c>
      <c r="L975" s="4" t="str">
        <f t="shared" si="119"/>
        <v>5</v>
      </c>
      <c r="M975" s="4" t="str">
        <f t="shared" si="119"/>
        <v>5</v>
      </c>
      <c r="N975" s="4" t="str">
        <f t="shared" si="119"/>
        <v>5</v>
      </c>
      <c r="O975" s="4">
        <f t="shared" si="114"/>
        <v>2</v>
      </c>
      <c r="P975" t="str">
        <f t="shared" si="115"/>
        <v>0834039165552</v>
      </c>
      <c r="Q975" s="1" t="str">
        <f t="shared" si="116"/>
        <v>【0834039165552】</v>
      </c>
    </row>
    <row r="976" spans="1:17" x14ac:dyDescent="0.2">
      <c r="A976" s="12">
        <v>6554</v>
      </c>
      <c r="B976" s="4" t="str">
        <f t="shared" si="113"/>
        <v>083403916554</v>
      </c>
      <c r="C976" s="4" t="str">
        <f t="shared" si="119"/>
        <v>0</v>
      </c>
      <c r="D976" s="4" t="str">
        <f t="shared" si="119"/>
        <v>8</v>
      </c>
      <c r="E976" s="4" t="str">
        <f t="shared" si="119"/>
        <v>3</v>
      </c>
      <c r="F976" s="4" t="str">
        <f t="shared" si="119"/>
        <v>4</v>
      </c>
      <c r="G976" s="4" t="str">
        <f t="shared" si="119"/>
        <v>0</v>
      </c>
      <c r="H976" s="4" t="str">
        <f t="shared" si="119"/>
        <v>3</v>
      </c>
      <c r="I976" s="4" t="str">
        <f t="shared" si="119"/>
        <v>9</v>
      </c>
      <c r="J976" s="4" t="str">
        <f t="shared" si="119"/>
        <v>1</v>
      </c>
      <c r="K976" s="4" t="str">
        <f t="shared" si="119"/>
        <v>6</v>
      </c>
      <c r="L976" s="4" t="str">
        <f t="shared" si="119"/>
        <v>5</v>
      </c>
      <c r="M976" s="4" t="str">
        <f t="shared" si="119"/>
        <v>5</v>
      </c>
      <c r="N976" s="4" t="str">
        <f t="shared" si="119"/>
        <v>4</v>
      </c>
      <c r="O976" s="4">
        <f t="shared" si="114"/>
        <v>1</v>
      </c>
      <c r="P976" t="str">
        <f t="shared" si="115"/>
        <v>0834039165541</v>
      </c>
      <c r="Q976" s="1" t="str">
        <f t="shared" si="116"/>
        <v>【0834039165541】</v>
      </c>
    </row>
    <row r="977" spans="1:17" x14ac:dyDescent="0.2">
      <c r="A977" s="12">
        <v>6553</v>
      </c>
      <c r="B977" s="4" t="str">
        <f t="shared" si="113"/>
        <v>083403916553</v>
      </c>
      <c r="C977" s="4" t="str">
        <f t="shared" si="119"/>
        <v>0</v>
      </c>
      <c r="D977" s="4" t="str">
        <f t="shared" si="119"/>
        <v>8</v>
      </c>
      <c r="E977" s="4" t="str">
        <f t="shared" si="119"/>
        <v>3</v>
      </c>
      <c r="F977" s="4" t="str">
        <f t="shared" si="119"/>
        <v>4</v>
      </c>
      <c r="G977" s="4" t="str">
        <f t="shared" si="119"/>
        <v>0</v>
      </c>
      <c r="H977" s="4" t="str">
        <f t="shared" si="119"/>
        <v>3</v>
      </c>
      <c r="I977" s="4" t="str">
        <f t="shared" si="119"/>
        <v>9</v>
      </c>
      <c r="J977" s="4" t="str">
        <f t="shared" si="119"/>
        <v>1</v>
      </c>
      <c r="K977" s="4" t="str">
        <f t="shared" si="119"/>
        <v>6</v>
      </c>
      <c r="L977" s="4" t="str">
        <f t="shared" si="119"/>
        <v>5</v>
      </c>
      <c r="M977" s="4" t="str">
        <f t="shared" si="119"/>
        <v>5</v>
      </c>
      <c r="N977" s="4" t="str">
        <f t="shared" si="119"/>
        <v>3</v>
      </c>
      <c r="O977" s="4">
        <f t="shared" si="114"/>
        <v>0</v>
      </c>
      <c r="P977" t="str">
        <f t="shared" si="115"/>
        <v>0834039165530</v>
      </c>
      <c r="Q977" s="1" t="str">
        <f t="shared" si="116"/>
        <v>【0834039165530】</v>
      </c>
    </row>
    <row r="978" spans="1:17" x14ac:dyDescent="0.2">
      <c r="A978" s="12">
        <v>6552</v>
      </c>
      <c r="B978" s="4" t="str">
        <f t="shared" si="113"/>
        <v>083403916552</v>
      </c>
      <c r="C978" s="4" t="str">
        <f t="shared" si="119"/>
        <v>0</v>
      </c>
      <c r="D978" s="4" t="str">
        <f t="shared" si="119"/>
        <v>8</v>
      </c>
      <c r="E978" s="4" t="str">
        <f t="shared" si="119"/>
        <v>3</v>
      </c>
      <c r="F978" s="4" t="str">
        <f t="shared" si="119"/>
        <v>4</v>
      </c>
      <c r="G978" s="4" t="str">
        <f t="shared" si="119"/>
        <v>0</v>
      </c>
      <c r="H978" s="4" t="str">
        <f t="shared" si="119"/>
        <v>3</v>
      </c>
      <c r="I978" s="4" t="str">
        <f t="shared" si="119"/>
        <v>9</v>
      </c>
      <c r="J978" s="4" t="str">
        <f t="shared" si="119"/>
        <v>1</v>
      </c>
      <c r="K978" s="4" t="str">
        <f t="shared" si="119"/>
        <v>6</v>
      </c>
      <c r="L978" s="4" t="str">
        <f t="shared" si="119"/>
        <v>5</v>
      </c>
      <c r="M978" s="4" t="str">
        <f t="shared" si="119"/>
        <v>5</v>
      </c>
      <c r="N978" s="4" t="str">
        <f t="shared" si="119"/>
        <v>2</v>
      </c>
      <c r="O978" s="4">
        <f t="shared" si="114"/>
        <v>0</v>
      </c>
      <c r="P978" t="str">
        <f t="shared" si="115"/>
        <v>0834039165520</v>
      </c>
      <c r="Q978" s="1" t="str">
        <f t="shared" si="116"/>
        <v>【0834039165520】</v>
      </c>
    </row>
    <row r="979" spans="1:17" x14ac:dyDescent="0.2">
      <c r="A979" s="12">
        <v>6551</v>
      </c>
      <c r="B979" s="4" t="str">
        <f t="shared" si="113"/>
        <v>083403916551</v>
      </c>
      <c r="C979" s="4" t="str">
        <f t="shared" si="119"/>
        <v>0</v>
      </c>
      <c r="D979" s="4" t="str">
        <f t="shared" si="119"/>
        <v>8</v>
      </c>
      <c r="E979" s="4" t="str">
        <f t="shared" si="119"/>
        <v>3</v>
      </c>
      <c r="F979" s="4" t="str">
        <f t="shared" si="119"/>
        <v>4</v>
      </c>
      <c r="G979" s="4" t="str">
        <f t="shared" si="119"/>
        <v>0</v>
      </c>
      <c r="H979" s="4" t="str">
        <f t="shared" si="119"/>
        <v>3</v>
      </c>
      <c r="I979" s="4" t="str">
        <f t="shared" si="119"/>
        <v>9</v>
      </c>
      <c r="J979" s="4" t="str">
        <f t="shared" si="119"/>
        <v>1</v>
      </c>
      <c r="K979" s="4" t="str">
        <f t="shared" si="119"/>
        <v>6</v>
      </c>
      <c r="L979" s="4" t="str">
        <f t="shared" si="119"/>
        <v>5</v>
      </c>
      <c r="M979" s="4" t="str">
        <f t="shared" si="119"/>
        <v>5</v>
      </c>
      <c r="N979" s="4" t="str">
        <f t="shared" si="119"/>
        <v>1</v>
      </c>
      <c r="O979" s="4">
        <f t="shared" si="114"/>
        <v>9</v>
      </c>
      <c r="P979" t="str">
        <f t="shared" si="115"/>
        <v>0834039165519</v>
      </c>
      <c r="Q979" s="1" t="str">
        <f t="shared" si="116"/>
        <v>【0834039165519】</v>
      </c>
    </row>
    <row r="980" spans="1:17" x14ac:dyDescent="0.2">
      <c r="A980" s="12">
        <v>6550</v>
      </c>
      <c r="B980" s="4" t="str">
        <f t="shared" si="113"/>
        <v>083403916550</v>
      </c>
      <c r="C980" s="4" t="str">
        <f t="shared" si="119"/>
        <v>0</v>
      </c>
      <c r="D980" s="4" t="str">
        <f t="shared" si="119"/>
        <v>8</v>
      </c>
      <c r="E980" s="4" t="str">
        <f t="shared" si="119"/>
        <v>3</v>
      </c>
      <c r="F980" s="4" t="str">
        <f t="shared" si="119"/>
        <v>4</v>
      </c>
      <c r="G980" s="4" t="str">
        <f t="shared" si="119"/>
        <v>0</v>
      </c>
      <c r="H980" s="4" t="str">
        <f t="shared" si="119"/>
        <v>3</v>
      </c>
      <c r="I980" s="4" t="str">
        <f t="shared" si="119"/>
        <v>9</v>
      </c>
      <c r="J980" s="4" t="str">
        <f t="shared" si="119"/>
        <v>1</v>
      </c>
      <c r="K980" s="4" t="str">
        <f t="shared" si="119"/>
        <v>6</v>
      </c>
      <c r="L980" s="4" t="str">
        <f t="shared" si="119"/>
        <v>5</v>
      </c>
      <c r="M980" s="4" t="str">
        <f t="shared" si="119"/>
        <v>5</v>
      </c>
      <c r="N980" s="4" t="str">
        <f t="shared" si="119"/>
        <v>0</v>
      </c>
      <c r="O980" s="4">
        <f t="shared" si="114"/>
        <v>8</v>
      </c>
      <c r="P980" t="str">
        <f t="shared" si="115"/>
        <v>0834039165508</v>
      </c>
      <c r="Q980" s="1" t="str">
        <f t="shared" si="116"/>
        <v>【0834039165508】</v>
      </c>
    </row>
    <row r="981" spans="1:17" x14ac:dyDescent="0.2">
      <c r="A981" s="12">
        <v>6549</v>
      </c>
      <c r="B981" s="4" t="str">
        <f t="shared" si="113"/>
        <v>083403916549</v>
      </c>
      <c r="C981" s="4" t="str">
        <f t="shared" si="119"/>
        <v>0</v>
      </c>
      <c r="D981" s="4" t="str">
        <f t="shared" si="119"/>
        <v>8</v>
      </c>
      <c r="E981" s="4" t="str">
        <f t="shared" si="119"/>
        <v>3</v>
      </c>
      <c r="F981" s="4" t="str">
        <f t="shared" si="119"/>
        <v>4</v>
      </c>
      <c r="G981" s="4" t="str">
        <f t="shared" si="119"/>
        <v>0</v>
      </c>
      <c r="H981" s="4" t="str">
        <f t="shared" si="119"/>
        <v>3</v>
      </c>
      <c r="I981" s="4" t="str">
        <f t="shared" si="119"/>
        <v>9</v>
      </c>
      <c r="J981" s="4" t="str">
        <f t="shared" si="119"/>
        <v>1</v>
      </c>
      <c r="K981" s="4" t="str">
        <f t="shared" si="119"/>
        <v>6</v>
      </c>
      <c r="L981" s="4" t="str">
        <f t="shared" si="119"/>
        <v>5</v>
      </c>
      <c r="M981" s="4" t="str">
        <f t="shared" si="119"/>
        <v>4</v>
      </c>
      <c r="N981" s="4" t="str">
        <f t="shared" si="119"/>
        <v>9</v>
      </c>
      <c r="O981" s="4">
        <f t="shared" si="114"/>
        <v>4</v>
      </c>
      <c r="P981" t="str">
        <f t="shared" si="115"/>
        <v>0834039165494</v>
      </c>
      <c r="Q981" s="1" t="str">
        <f t="shared" si="116"/>
        <v>【0834039165494】</v>
      </c>
    </row>
    <row r="982" spans="1:17" x14ac:dyDescent="0.2">
      <c r="A982" s="12">
        <v>6548</v>
      </c>
      <c r="B982" s="4" t="str">
        <f t="shared" ref="B982:B1045" si="120">CONCATENATE($B$1,$B$2,$B$3,A982)</f>
        <v>083403916548</v>
      </c>
      <c r="C982" s="4" t="str">
        <f t="shared" si="119"/>
        <v>0</v>
      </c>
      <c r="D982" s="4" t="str">
        <f t="shared" si="119"/>
        <v>8</v>
      </c>
      <c r="E982" s="4" t="str">
        <f t="shared" si="119"/>
        <v>3</v>
      </c>
      <c r="F982" s="4" t="str">
        <f t="shared" si="119"/>
        <v>4</v>
      </c>
      <c r="G982" s="4" t="str">
        <f t="shared" si="119"/>
        <v>0</v>
      </c>
      <c r="H982" s="4" t="str">
        <f t="shared" si="119"/>
        <v>3</v>
      </c>
      <c r="I982" s="4" t="str">
        <f t="shared" si="119"/>
        <v>9</v>
      </c>
      <c r="J982" s="4" t="str">
        <f t="shared" si="119"/>
        <v>1</v>
      </c>
      <c r="K982" s="4" t="str">
        <f t="shared" si="119"/>
        <v>6</v>
      </c>
      <c r="L982" s="4" t="str">
        <f t="shared" si="119"/>
        <v>5</v>
      </c>
      <c r="M982" s="4" t="str">
        <f t="shared" si="119"/>
        <v>4</v>
      </c>
      <c r="N982" s="4" t="str">
        <f t="shared" si="119"/>
        <v>8</v>
      </c>
      <c r="O982" s="4">
        <f t="shared" ref="O982:O1045" si="121">MOD(MOD(SUMPRODUCT(C$4:N$4,_xlfn.NUMBERVALUE(C982:N982)),11),10)</f>
        <v>3</v>
      </c>
      <c r="P982" t="str">
        <f t="shared" ref="P982:P1045" si="122">CONCATENATE(B982,O982)</f>
        <v>0834039165483</v>
      </c>
      <c r="Q982" s="1" t="str">
        <f t="shared" ref="Q982:Q1045" si="123">"【"&amp;P982&amp;"】"</f>
        <v>【0834039165483】</v>
      </c>
    </row>
    <row r="983" spans="1:17" x14ac:dyDescent="0.2">
      <c r="A983" s="12">
        <v>6547</v>
      </c>
      <c r="B983" s="4" t="str">
        <f t="shared" si="120"/>
        <v>083403916547</v>
      </c>
      <c r="C983" s="4" t="str">
        <f t="shared" si="119"/>
        <v>0</v>
      </c>
      <c r="D983" s="4" t="str">
        <f t="shared" si="119"/>
        <v>8</v>
      </c>
      <c r="E983" s="4" t="str">
        <f t="shared" si="119"/>
        <v>3</v>
      </c>
      <c r="F983" s="4" t="str">
        <f t="shared" si="119"/>
        <v>4</v>
      </c>
      <c r="G983" s="4" t="str">
        <f t="shared" si="119"/>
        <v>0</v>
      </c>
      <c r="H983" s="4" t="str">
        <f t="shared" si="119"/>
        <v>3</v>
      </c>
      <c r="I983" s="4" t="str">
        <f t="shared" si="119"/>
        <v>9</v>
      </c>
      <c r="J983" s="4" t="str">
        <f t="shared" si="119"/>
        <v>1</v>
      </c>
      <c r="K983" s="4" t="str">
        <f t="shared" si="119"/>
        <v>6</v>
      </c>
      <c r="L983" s="4" t="str">
        <f t="shared" si="119"/>
        <v>5</v>
      </c>
      <c r="M983" s="4" t="str">
        <f t="shared" si="119"/>
        <v>4</v>
      </c>
      <c r="N983" s="4" t="str">
        <f t="shared" si="119"/>
        <v>7</v>
      </c>
      <c r="O983" s="4">
        <f t="shared" si="121"/>
        <v>2</v>
      </c>
      <c r="P983" t="str">
        <f t="shared" si="122"/>
        <v>0834039165472</v>
      </c>
      <c r="Q983" s="1" t="str">
        <f t="shared" si="123"/>
        <v>【0834039165472】</v>
      </c>
    </row>
    <row r="984" spans="1:17" x14ac:dyDescent="0.2">
      <c r="A984" s="12">
        <v>6546</v>
      </c>
      <c r="B984" s="4" t="str">
        <f t="shared" si="120"/>
        <v>083403916546</v>
      </c>
      <c r="C984" s="4" t="str">
        <f t="shared" si="119"/>
        <v>0</v>
      </c>
      <c r="D984" s="4" t="str">
        <f t="shared" si="119"/>
        <v>8</v>
      </c>
      <c r="E984" s="4" t="str">
        <f t="shared" si="119"/>
        <v>3</v>
      </c>
      <c r="F984" s="4" t="str">
        <f t="shared" si="119"/>
        <v>4</v>
      </c>
      <c r="G984" s="4" t="str">
        <f t="shared" si="119"/>
        <v>0</v>
      </c>
      <c r="H984" s="4" t="str">
        <f t="shared" si="119"/>
        <v>3</v>
      </c>
      <c r="I984" s="4" t="str">
        <f t="shared" si="119"/>
        <v>9</v>
      </c>
      <c r="J984" s="4" t="str">
        <f t="shared" si="119"/>
        <v>1</v>
      </c>
      <c r="K984" s="4" t="str">
        <f t="shared" si="119"/>
        <v>6</v>
      </c>
      <c r="L984" s="4" t="str">
        <f t="shared" si="119"/>
        <v>5</v>
      </c>
      <c r="M984" s="4" t="str">
        <f t="shared" si="119"/>
        <v>4</v>
      </c>
      <c r="N984" s="4" t="str">
        <f t="shared" si="119"/>
        <v>6</v>
      </c>
      <c r="O984" s="4">
        <f t="shared" si="121"/>
        <v>1</v>
      </c>
      <c r="P984" t="str">
        <f t="shared" si="122"/>
        <v>0834039165461</v>
      </c>
      <c r="Q984" s="1" t="str">
        <f t="shared" si="123"/>
        <v>【0834039165461】</v>
      </c>
    </row>
    <row r="985" spans="1:17" x14ac:dyDescent="0.2">
      <c r="A985" s="12">
        <v>6545</v>
      </c>
      <c r="B985" s="4" t="str">
        <f t="shared" si="120"/>
        <v>083403916545</v>
      </c>
      <c r="C985" s="4" t="str">
        <f t="shared" si="119"/>
        <v>0</v>
      </c>
      <c r="D985" s="4" t="str">
        <f t="shared" si="119"/>
        <v>8</v>
      </c>
      <c r="E985" s="4" t="str">
        <f t="shared" si="119"/>
        <v>3</v>
      </c>
      <c r="F985" s="4" t="str">
        <f t="shared" si="119"/>
        <v>4</v>
      </c>
      <c r="G985" s="4" t="str">
        <f t="shared" si="119"/>
        <v>0</v>
      </c>
      <c r="H985" s="4" t="str">
        <f t="shared" si="119"/>
        <v>3</v>
      </c>
      <c r="I985" s="4" t="str">
        <f t="shared" si="119"/>
        <v>9</v>
      </c>
      <c r="J985" s="4" t="str">
        <f t="shared" si="119"/>
        <v>1</v>
      </c>
      <c r="K985" s="4" t="str">
        <f t="shared" si="119"/>
        <v>6</v>
      </c>
      <c r="L985" s="4" t="str">
        <f t="shared" si="119"/>
        <v>5</v>
      </c>
      <c r="M985" s="4" t="str">
        <f t="shared" si="119"/>
        <v>4</v>
      </c>
      <c r="N985" s="4" t="str">
        <f t="shared" si="119"/>
        <v>5</v>
      </c>
      <c r="O985" s="4">
        <f t="shared" si="121"/>
        <v>0</v>
      </c>
      <c r="P985" t="str">
        <f t="shared" si="122"/>
        <v>0834039165450</v>
      </c>
      <c r="Q985" s="1" t="str">
        <f t="shared" si="123"/>
        <v>【0834039165450】</v>
      </c>
    </row>
    <row r="986" spans="1:17" x14ac:dyDescent="0.2">
      <c r="A986" s="12">
        <v>6544</v>
      </c>
      <c r="B986" s="4" t="str">
        <f t="shared" si="120"/>
        <v>083403916544</v>
      </c>
      <c r="C986" s="4" t="str">
        <f t="shared" si="119"/>
        <v>0</v>
      </c>
      <c r="D986" s="4" t="str">
        <f t="shared" si="119"/>
        <v>8</v>
      </c>
      <c r="E986" s="4" t="str">
        <f t="shared" si="119"/>
        <v>3</v>
      </c>
      <c r="F986" s="4" t="str">
        <f t="shared" ref="C986:N1007" si="124">MID($B986,F$5,1)</f>
        <v>4</v>
      </c>
      <c r="G986" s="4" t="str">
        <f t="shared" si="124"/>
        <v>0</v>
      </c>
      <c r="H986" s="4" t="str">
        <f t="shared" si="124"/>
        <v>3</v>
      </c>
      <c r="I986" s="4" t="str">
        <f t="shared" si="124"/>
        <v>9</v>
      </c>
      <c r="J986" s="4" t="str">
        <f t="shared" si="124"/>
        <v>1</v>
      </c>
      <c r="K986" s="4" t="str">
        <f t="shared" si="124"/>
        <v>6</v>
      </c>
      <c r="L986" s="4" t="str">
        <f t="shared" si="124"/>
        <v>5</v>
      </c>
      <c r="M986" s="4" t="str">
        <f t="shared" si="124"/>
        <v>4</v>
      </c>
      <c r="N986" s="4" t="str">
        <f t="shared" si="124"/>
        <v>4</v>
      </c>
      <c r="O986" s="4">
        <f t="shared" si="121"/>
        <v>0</v>
      </c>
      <c r="P986" t="str">
        <f t="shared" si="122"/>
        <v>0834039165440</v>
      </c>
      <c r="Q986" s="1" t="str">
        <f t="shared" si="123"/>
        <v>【0834039165440】</v>
      </c>
    </row>
    <row r="987" spans="1:17" x14ac:dyDescent="0.2">
      <c r="A987" s="12">
        <v>6543</v>
      </c>
      <c r="B987" s="4" t="str">
        <f t="shared" si="120"/>
        <v>083403916543</v>
      </c>
      <c r="C987" s="4" t="str">
        <f t="shared" si="124"/>
        <v>0</v>
      </c>
      <c r="D987" s="4" t="str">
        <f t="shared" si="124"/>
        <v>8</v>
      </c>
      <c r="E987" s="4" t="str">
        <f t="shared" si="124"/>
        <v>3</v>
      </c>
      <c r="F987" s="4" t="str">
        <f t="shared" si="124"/>
        <v>4</v>
      </c>
      <c r="G987" s="4" t="str">
        <f t="shared" si="124"/>
        <v>0</v>
      </c>
      <c r="H987" s="4" t="str">
        <f t="shared" si="124"/>
        <v>3</v>
      </c>
      <c r="I987" s="4" t="str">
        <f t="shared" si="124"/>
        <v>9</v>
      </c>
      <c r="J987" s="4" t="str">
        <f t="shared" si="124"/>
        <v>1</v>
      </c>
      <c r="K987" s="4" t="str">
        <f t="shared" si="124"/>
        <v>6</v>
      </c>
      <c r="L987" s="4" t="str">
        <f t="shared" si="124"/>
        <v>5</v>
      </c>
      <c r="M987" s="4" t="str">
        <f t="shared" si="124"/>
        <v>4</v>
      </c>
      <c r="N987" s="4" t="str">
        <f t="shared" si="124"/>
        <v>3</v>
      </c>
      <c r="O987" s="4">
        <f t="shared" si="121"/>
        <v>9</v>
      </c>
      <c r="P987" t="str">
        <f t="shared" si="122"/>
        <v>0834039165439</v>
      </c>
      <c r="Q987" s="1" t="str">
        <f t="shared" si="123"/>
        <v>【0834039165439】</v>
      </c>
    </row>
    <row r="988" spans="1:17" x14ac:dyDescent="0.2">
      <c r="A988" s="12">
        <v>6542</v>
      </c>
      <c r="B988" s="4" t="str">
        <f t="shared" si="120"/>
        <v>083403916542</v>
      </c>
      <c r="C988" s="4" t="str">
        <f t="shared" si="124"/>
        <v>0</v>
      </c>
      <c r="D988" s="4" t="str">
        <f t="shared" si="124"/>
        <v>8</v>
      </c>
      <c r="E988" s="4" t="str">
        <f t="shared" si="124"/>
        <v>3</v>
      </c>
      <c r="F988" s="4" t="str">
        <f t="shared" si="124"/>
        <v>4</v>
      </c>
      <c r="G988" s="4" t="str">
        <f t="shared" si="124"/>
        <v>0</v>
      </c>
      <c r="H988" s="4" t="str">
        <f t="shared" si="124"/>
        <v>3</v>
      </c>
      <c r="I988" s="4" t="str">
        <f t="shared" si="124"/>
        <v>9</v>
      </c>
      <c r="J988" s="4" t="str">
        <f t="shared" si="124"/>
        <v>1</v>
      </c>
      <c r="K988" s="4" t="str">
        <f t="shared" si="124"/>
        <v>6</v>
      </c>
      <c r="L988" s="4" t="str">
        <f t="shared" si="124"/>
        <v>5</v>
      </c>
      <c r="M988" s="4" t="str">
        <f t="shared" si="124"/>
        <v>4</v>
      </c>
      <c r="N988" s="4" t="str">
        <f t="shared" si="124"/>
        <v>2</v>
      </c>
      <c r="O988" s="4">
        <f t="shared" si="121"/>
        <v>8</v>
      </c>
      <c r="P988" t="str">
        <f t="shared" si="122"/>
        <v>0834039165428</v>
      </c>
      <c r="Q988" s="1" t="str">
        <f t="shared" si="123"/>
        <v>【0834039165428】</v>
      </c>
    </row>
    <row r="989" spans="1:17" x14ac:dyDescent="0.2">
      <c r="A989" s="12">
        <v>6541</v>
      </c>
      <c r="B989" s="4" t="str">
        <f t="shared" si="120"/>
        <v>083403916541</v>
      </c>
      <c r="C989" s="4" t="str">
        <f t="shared" si="124"/>
        <v>0</v>
      </c>
      <c r="D989" s="4" t="str">
        <f t="shared" si="124"/>
        <v>8</v>
      </c>
      <c r="E989" s="4" t="str">
        <f t="shared" si="124"/>
        <v>3</v>
      </c>
      <c r="F989" s="4" t="str">
        <f t="shared" si="124"/>
        <v>4</v>
      </c>
      <c r="G989" s="4" t="str">
        <f t="shared" si="124"/>
        <v>0</v>
      </c>
      <c r="H989" s="4" t="str">
        <f t="shared" si="124"/>
        <v>3</v>
      </c>
      <c r="I989" s="4" t="str">
        <f t="shared" si="124"/>
        <v>9</v>
      </c>
      <c r="J989" s="4" t="str">
        <f t="shared" si="124"/>
        <v>1</v>
      </c>
      <c r="K989" s="4" t="str">
        <f t="shared" si="124"/>
        <v>6</v>
      </c>
      <c r="L989" s="4" t="str">
        <f t="shared" si="124"/>
        <v>5</v>
      </c>
      <c r="M989" s="4" t="str">
        <f t="shared" si="124"/>
        <v>4</v>
      </c>
      <c r="N989" s="4" t="str">
        <f t="shared" si="124"/>
        <v>1</v>
      </c>
      <c r="O989" s="4">
        <f t="shared" si="121"/>
        <v>7</v>
      </c>
      <c r="P989" t="str">
        <f t="shared" si="122"/>
        <v>0834039165417</v>
      </c>
      <c r="Q989" s="1" t="str">
        <f t="shared" si="123"/>
        <v>【0834039165417】</v>
      </c>
    </row>
    <row r="990" spans="1:17" x14ac:dyDescent="0.2">
      <c r="A990" s="12">
        <v>6540</v>
      </c>
      <c r="B990" s="4" t="str">
        <f t="shared" si="120"/>
        <v>083403916540</v>
      </c>
      <c r="C990" s="4" t="str">
        <f t="shared" si="124"/>
        <v>0</v>
      </c>
      <c r="D990" s="4" t="str">
        <f t="shared" si="124"/>
        <v>8</v>
      </c>
      <c r="E990" s="4" t="str">
        <f t="shared" si="124"/>
        <v>3</v>
      </c>
      <c r="F990" s="4" t="str">
        <f t="shared" si="124"/>
        <v>4</v>
      </c>
      <c r="G990" s="4" t="str">
        <f t="shared" si="124"/>
        <v>0</v>
      </c>
      <c r="H990" s="4" t="str">
        <f t="shared" si="124"/>
        <v>3</v>
      </c>
      <c r="I990" s="4" t="str">
        <f t="shared" si="124"/>
        <v>9</v>
      </c>
      <c r="J990" s="4" t="str">
        <f t="shared" si="124"/>
        <v>1</v>
      </c>
      <c r="K990" s="4" t="str">
        <f t="shared" si="124"/>
        <v>6</v>
      </c>
      <c r="L990" s="4" t="str">
        <f t="shared" si="124"/>
        <v>5</v>
      </c>
      <c r="M990" s="4" t="str">
        <f t="shared" si="124"/>
        <v>4</v>
      </c>
      <c r="N990" s="4" t="str">
        <f t="shared" si="124"/>
        <v>0</v>
      </c>
      <c r="O990" s="4">
        <f t="shared" si="121"/>
        <v>6</v>
      </c>
      <c r="P990" t="str">
        <f t="shared" si="122"/>
        <v>0834039165406</v>
      </c>
      <c r="Q990" s="1" t="str">
        <f t="shared" si="123"/>
        <v>【0834039165406】</v>
      </c>
    </row>
    <row r="991" spans="1:17" x14ac:dyDescent="0.2">
      <c r="A991" s="12">
        <v>6539</v>
      </c>
      <c r="B991" s="4" t="str">
        <f t="shared" si="120"/>
        <v>083403916539</v>
      </c>
      <c r="C991" s="4" t="str">
        <f t="shared" si="124"/>
        <v>0</v>
      </c>
      <c r="D991" s="4" t="str">
        <f t="shared" si="124"/>
        <v>8</v>
      </c>
      <c r="E991" s="4" t="str">
        <f t="shared" si="124"/>
        <v>3</v>
      </c>
      <c r="F991" s="4" t="str">
        <f t="shared" si="124"/>
        <v>4</v>
      </c>
      <c r="G991" s="4" t="str">
        <f t="shared" si="124"/>
        <v>0</v>
      </c>
      <c r="H991" s="4" t="str">
        <f t="shared" si="124"/>
        <v>3</v>
      </c>
      <c r="I991" s="4" t="str">
        <f t="shared" si="124"/>
        <v>9</v>
      </c>
      <c r="J991" s="4" t="str">
        <f t="shared" si="124"/>
        <v>1</v>
      </c>
      <c r="K991" s="4" t="str">
        <f t="shared" si="124"/>
        <v>6</v>
      </c>
      <c r="L991" s="4" t="str">
        <f t="shared" si="124"/>
        <v>5</v>
      </c>
      <c r="M991" s="4" t="str">
        <f t="shared" si="124"/>
        <v>3</v>
      </c>
      <c r="N991" s="4" t="str">
        <f t="shared" si="124"/>
        <v>9</v>
      </c>
      <c r="O991" s="4">
        <f t="shared" si="121"/>
        <v>2</v>
      </c>
      <c r="P991" t="str">
        <f t="shared" si="122"/>
        <v>0834039165392</v>
      </c>
      <c r="Q991" s="1" t="str">
        <f t="shared" si="123"/>
        <v>【0834039165392】</v>
      </c>
    </row>
    <row r="992" spans="1:17" x14ac:dyDescent="0.2">
      <c r="A992" s="12">
        <v>6538</v>
      </c>
      <c r="B992" s="4" t="str">
        <f t="shared" si="120"/>
        <v>083403916538</v>
      </c>
      <c r="C992" s="4" t="str">
        <f t="shared" si="124"/>
        <v>0</v>
      </c>
      <c r="D992" s="4" t="str">
        <f t="shared" si="124"/>
        <v>8</v>
      </c>
      <c r="E992" s="4" t="str">
        <f t="shared" si="124"/>
        <v>3</v>
      </c>
      <c r="F992" s="4" t="str">
        <f t="shared" si="124"/>
        <v>4</v>
      </c>
      <c r="G992" s="4" t="str">
        <f t="shared" si="124"/>
        <v>0</v>
      </c>
      <c r="H992" s="4" t="str">
        <f t="shared" si="124"/>
        <v>3</v>
      </c>
      <c r="I992" s="4" t="str">
        <f t="shared" si="124"/>
        <v>9</v>
      </c>
      <c r="J992" s="4" t="str">
        <f t="shared" si="124"/>
        <v>1</v>
      </c>
      <c r="K992" s="4" t="str">
        <f t="shared" si="124"/>
        <v>6</v>
      </c>
      <c r="L992" s="4" t="str">
        <f t="shared" si="124"/>
        <v>5</v>
      </c>
      <c r="M992" s="4" t="str">
        <f t="shared" si="124"/>
        <v>3</v>
      </c>
      <c r="N992" s="4" t="str">
        <f t="shared" si="124"/>
        <v>8</v>
      </c>
      <c r="O992" s="4">
        <f t="shared" si="121"/>
        <v>1</v>
      </c>
      <c r="P992" t="str">
        <f t="shared" si="122"/>
        <v>0834039165381</v>
      </c>
      <c r="Q992" s="1" t="str">
        <f t="shared" si="123"/>
        <v>【0834039165381】</v>
      </c>
    </row>
    <row r="993" spans="1:17" x14ac:dyDescent="0.2">
      <c r="A993" s="12">
        <v>6537</v>
      </c>
      <c r="B993" s="4" t="str">
        <f t="shared" si="120"/>
        <v>083403916537</v>
      </c>
      <c r="C993" s="4" t="str">
        <f t="shared" si="124"/>
        <v>0</v>
      </c>
      <c r="D993" s="4" t="str">
        <f t="shared" si="124"/>
        <v>8</v>
      </c>
      <c r="E993" s="4" t="str">
        <f t="shared" si="124"/>
        <v>3</v>
      </c>
      <c r="F993" s="4" t="str">
        <f t="shared" si="124"/>
        <v>4</v>
      </c>
      <c r="G993" s="4" t="str">
        <f t="shared" si="124"/>
        <v>0</v>
      </c>
      <c r="H993" s="4" t="str">
        <f t="shared" si="124"/>
        <v>3</v>
      </c>
      <c r="I993" s="4" t="str">
        <f t="shared" si="124"/>
        <v>9</v>
      </c>
      <c r="J993" s="4" t="str">
        <f t="shared" si="124"/>
        <v>1</v>
      </c>
      <c r="K993" s="4" t="str">
        <f t="shared" si="124"/>
        <v>6</v>
      </c>
      <c r="L993" s="4" t="str">
        <f t="shared" si="124"/>
        <v>5</v>
      </c>
      <c r="M993" s="4" t="str">
        <f t="shared" si="124"/>
        <v>3</v>
      </c>
      <c r="N993" s="4" t="str">
        <f t="shared" si="124"/>
        <v>7</v>
      </c>
      <c r="O993" s="4">
        <f t="shared" si="121"/>
        <v>0</v>
      </c>
      <c r="P993" t="str">
        <f t="shared" si="122"/>
        <v>0834039165370</v>
      </c>
      <c r="Q993" s="1" t="str">
        <f t="shared" si="123"/>
        <v>【0834039165370】</v>
      </c>
    </row>
    <row r="994" spans="1:17" x14ac:dyDescent="0.2">
      <c r="A994" s="12">
        <v>6536</v>
      </c>
      <c r="B994" s="4" t="str">
        <f t="shared" si="120"/>
        <v>083403916536</v>
      </c>
      <c r="C994" s="4" t="str">
        <f t="shared" si="124"/>
        <v>0</v>
      </c>
      <c r="D994" s="4" t="str">
        <f t="shared" si="124"/>
        <v>8</v>
      </c>
      <c r="E994" s="4" t="str">
        <f t="shared" si="124"/>
        <v>3</v>
      </c>
      <c r="F994" s="4" t="str">
        <f t="shared" si="124"/>
        <v>4</v>
      </c>
      <c r="G994" s="4" t="str">
        <f t="shared" si="124"/>
        <v>0</v>
      </c>
      <c r="H994" s="4" t="str">
        <f t="shared" si="124"/>
        <v>3</v>
      </c>
      <c r="I994" s="4" t="str">
        <f t="shared" si="124"/>
        <v>9</v>
      </c>
      <c r="J994" s="4" t="str">
        <f t="shared" si="124"/>
        <v>1</v>
      </c>
      <c r="K994" s="4" t="str">
        <f t="shared" si="124"/>
        <v>6</v>
      </c>
      <c r="L994" s="4" t="str">
        <f t="shared" si="124"/>
        <v>5</v>
      </c>
      <c r="M994" s="4" t="str">
        <f t="shared" si="124"/>
        <v>3</v>
      </c>
      <c r="N994" s="4" t="str">
        <f t="shared" si="124"/>
        <v>6</v>
      </c>
      <c r="O994" s="4">
        <f t="shared" si="121"/>
        <v>0</v>
      </c>
      <c r="P994" t="str">
        <f t="shared" si="122"/>
        <v>0834039165360</v>
      </c>
      <c r="Q994" s="1" t="str">
        <f t="shared" si="123"/>
        <v>【0834039165360】</v>
      </c>
    </row>
    <row r="995" spans="1:17" x14ac:dyDescent="0.2">
      <c r="A995" s="12">
        <v>6535</v>
      </c>
      <c r="B995" s="4" t="str">
        <f t="shared" si="120"/>
        <v>083403916535</v>
      </c>
      <c r="C995" s="4" t="str">
        <f t="shared" si="124"/>
        <v>0</v>
      </c>
      <c r="D995" s="4" t="str">
        <f t="shared" si="124"/>
        <v>8</v>
      </c>
      <c r="E995" s="4" t="str">
        <f t="shared" si="124"/>
        <v>3</v>
      </c>
      <c r="F995" s="4" t="str">
        <f t="shared" si="124"/>
        <v>4</v>
      </c>
      <c r="G995" s="4" t="str">
        <f t="shared" si="124"/>
        <v>0</v>
      </c>
      <c r="H995" s="4" t="str">
        <f t="shared" si="124"/>
        <v>3</v>
      </c>
      <c r="I995" s="4" t="str">
        <f t="shared" si="124"/>
        <v>9</v>
      </c>
      <c r="J995" s="4" t="str">
        <f t="shared" si="124"/>
        <v>1</v>
      </c>
      <c r="K995" s="4" t="str">
        <f t="shared" si="124"/>
        <v>6</v>
      </c>
      <c r="L995" s="4" t="str">
        <f t="shared" si="124"/>
        <v>5</v>
      </c>
      <c r="M995" s="4" t="str">
        <f t="shared" si="124"/>
        <v>3</v>
      </c>
      <c r="N995" s="4" t="str">
        <f t="shared" si="124"/>
        <v>5</v>
      </c>
      <c r="O995" s="4">
        <f t="shared" si="121"/>
        <v>9</v>
      </c>
      <c r="P995" t="str">
        <f t="shared" si="122"/>
        <v>0834039165359</v>
      </c>
      <c r="Q995" s="1" t="str">
        <f t="shared" si="123"/>
        <v>【0834039165359】</v>
      </c>
    </row>
    <row r="996" spans="1:17" x14ac:dyDescent="0.2">
      <c r="A996" s="12">
        <v>6534</v>
      </c>
      <c r="B996" s="4" t="str">
        <f t="shared" si="120"/>
        <v>083403916534</v>
      </c>
      <c r="C996" s="4" t="str">
        <f t="shared" si="124"/>
        <v>0</v>
      </c>
      <c r="D996" s="4" t="str">
        <f t="shared" si="124"/>
        <v>8</v>
      </c>
      <c r="E996" s="4" t="str">
        <f t="shared" si="124"/>
        <v>3</v>
      </c>
      <c r="F996" s="4" t="str">
        <f t="shared" si="124"/>
        <v>4</v>
      </c>
      <c r="G996" s="4" t="str">
        <f t="shared" si="124"/>
        <v>0</v>
      </c>
      <c r="H996" s="4" t="str">
        <f t="shared" si="124"/>
        <v>3</v>
      </c>
      <c r="I996" s="4" t="str">
        <f t="shared" si="124"/>
        <v>9</v>
      </c>
      <c r="J996" s="4" t="str">
        <f t="shared" si="124"/>
        <v>1</v>
      </c>
      <c r="K996" s="4" t="str">
        <f t="shared" si="124"/>
        <v>6</v>
      </c>
      <c r="L996" s="4" t="str">
        <f t="shared" si="124"/>
        <v>5</v>
      </c>
      <c r="M996" s="4" t="str">
        <f t="shared" si="124"/>
        <v>3</v>
      </c>
      <c r="N996" s="4" t="str">
        <f t="shared" si="124"/>
        <v>4</v>
      </c>
      <c r="O996" s="4">
        <f t="shared" si="121"/>
        <v>8</v>
      </c>
      <c r="P996" t="str">
        <f t="shared" si="122"/>
        <v>0834039165348</v>
      </c>
      <c r="Q996" s="1" t="str">
        <f t="shared" si="123"/>
        <v>【0834039165348】</v>
      </c>
    </row>
    <row r="997" spans="1:17" x14ac:dyDescent="0.2">
      <c r="A997" s="12">
        <v>6533</v>
      </c>
      <c r="B997" s="4" t="str">
        <f t="shared" si="120"/>
        <v>083403916533</v>
      </c>
      <c r="C997" s="4" t="str">
        <f t="shared" si="124"/>
        <v>0</v>
      </c>
      <c r="D997" s="4" t="str">
        <f t="shared" si="124"/>
        <v>8</v>
      </c>
      <c r="E997" s="4" t="str">
        <f t="shared" si="124"/>
        <v>3</v>
      </c>
      <c r="F997" s="4" t="str">
        <f t="shared" si="124"/>
        <v>4</v>
      </c>
      <c r="G997" s="4" t="str">
        <f t="shared" si="124"/>
        <v>0</v>
      </c>
      <c r="H997" s="4" t="str">
        <f t="shared" si="124"/>
        <v>3</v>
      </c>
      <c r="I997" s="4" t="str">
        <f t="shared" si="124"/>
        <v>9</v>
      </c>
      <c r="J997" s="4" t="str">
        <f t="shared" si="124"/>
        <v>1</v>
      </c>
      <c r="K997" s="4" t="str">
        <f t="shared" si="124"/>
        <v>6</v>
      </c>
      <c r="L997" s="4" t="str">
        <f t="shared" si="124"/>
        <v>5</v>
      </c>
      <c r="M997" s="4" t="str">
        <f t="shared" si="124"/>
        <v>3</v>
      </c>
      <c r="N997" s="4" t="str">
        <f t="shared" si="124"/>
        <v>3</v>
      </c>
      <c r="O997" s="4">
        <f t="shared" si="121"/>
        <v>7</v>
      </c>
      <c r="P997" t="str">
        <f t="shared" si="122"/>
        <v>0834039165337</v>
      </c>
      <c r="Q997" s="1" t="str">
        <f t="shared" si="123"/>
        <v>【0834039165337】</v>
      </c>
    </row>
    <row r="998" spans="1:17" x14ac:dyDescent="0.2">
      <c r="A998" s="12">
        <v>6532</v>
      </c>
      <c r="B998" s="4" t="str">
        <f t="shared" si="120"/>
        <v>083403916532</v>
      </c>
      <c r="C998" s="4" t="str">
        <f t="shared" si="124"/>
        <v>0</v>
      </c>
      <c r="D998" s="4" t="str">
        <f t="shared" si="124"/>
        <v>8</v>
      </c>
      <c r="E998" s="4" t="str">
        <f t="shared" si="124"/>
        <v>3</v>
      </c>
      <c r="F998" s="4" t="str">
        <f t="shared" si="124"/>
        <v>4</v>
      </c>
      <c r="G998" s="4" t="str">
        <f t="shared" si="124"/>
        <v>0</v>
      </c>
      <c r="H998" s="4" t="str">
        <f t="shared" si="124"/>
        <v>3</v>
      </c>
      <c r="I998" s="4" t="str">
        <f t="shared" si="124"/>
        <v>9</v>
      </c>
      <c r="J998" s="4" t="str">
        <f t="shared" si="124"/>
        <v>1</v>
      </c>
      <c r="K998" s="4" t="str">
        <f t="shared" si="124"/>
        <v>6</v>
      </c>
      <c r="L998" s="4" t="str">
        <f t="shared" si="124"/>
        <v>5</v>
      </c>
      <c r="M998" s="4" t="str">
        <f t="shared" si="124"/>
        <v>3</v>
      </c>
      <c r="N998" s="4" t="str">
        <f t="shared" si="124"/>
        <v>2</v>
      </c>
      <c r="O998" s="4">
        <f t="shared" si="121"/>
        <v>6</v>
      </c>
      <c r="P998" t="str">
        <f t="shared" si="122"/>
        <v>0834039165326</v>
      </c>
      <c r="Q998" s="1" t="str">
        <f t="shared" si="123"/>
        <v>【0834039165326】</v>
      </c>
    </row>
    <row r="999" spans="1:17" x14ac:dyDescent="0.2">
      <c r="A999" s="12">
        <v>6531</v>
      </c>
      <c r="B999" s="4" t="str">
        <f t="shared" si="120"/>
        <v>083403916531</v>
      </c>
      <c r="C999" s="4" t="str">
        <f t="shared" si="124"/>
        <v>0</v>
      </c>
      <c r="D999" s="4" t="str">
        <f t="shared" si="124"/>
        <v>8</v>
      </c>
      <c r="E999" s="4" t="str">
        <f t="shared" si="124"/>
        <v>3</v>
      </c>
      <c r="F999" s="4" t="str">
        <f t="shared" si="124"/>
        <v>4</v>
      </c>
      <c r="G999" s="4" t="str">
        <f t="shared" si="124"/>
        <v>0</v>
      </c>
      <c r="H999" s="4" t="str">
        <f t="shared" si="124"/>
        <v>3</v>
      </c>
      <c r="I999" s="4" t="str">
        <f t="shared" si="124"/>
        <v>9</v>
      </c>
      <c r="J999" s="4" t="str">
        <f t="shared" si="124"/>
        <v>1</v>
      </c>
      <c r="K999" s="4" t="str">
        <f t="shared" si="124"/>
        <v>6</v>
      </c>
      <c r="L999" s="4" t="str">
        <f t="shared" si="124"/>
        <v>5</v>
      </c>
      <c r="M999" s="4" t="str">
        <f t="shared" si="124"/>
        <v>3</v>
      </c>
      <c r="N999" s="4" t="str">
        <f t="shared" si="124"/>
        <v>1</v>
      </c>
      <c r="O999" s="4">
        <f t="shared" si="121"/>
        <v>5</v>
      </c>
      <c r="P999" t="str">
        <f t="shared" si="122"/>
        <v>0834039165315</v>
      </c>
      <c r="Q999" s="1" t="str">
        <f t="shared" si="123"/>
        <v>【0834039165315】</v>
      </c>
    </row>
    <row r="1000" spans="1:17" x14ac:dyDescent="0.2">
      <c r="A1000" s="12">
        <v>6530</v>
      </c>
      <c r="B1000" s="4" t="str">
        <f t="shared" si="120"/>
        <v>083403916530</v>
      </c>
      <c r="C1000" s="4" t="str">
        <f t="shared" si="124"/>
        <v>0</v>
      </c>
      <c r="D1000" s="4" t="str">
        <f t="shared" si="124"/>
        <v>8</v>
      </c>
      <c r="E1000" s="4" t="str">
        <f t="shared" si="124"/>
        <v>3</v>
      </c>
      <c r="F1000" s="4" t="str">
        <f t="shared" si="124"/>
        <v>4</v>
      </c>
      <c r="G1000" s="4" t="str">
        <f t="shared" si="124"/>
        <v>0</v>
      </c>
      <c r="H1000" s="4" t="str">
        <f t="shared" si="124"/>
        <v>3</v>
      </c>
      <c r="I1000" s="4" t="str">
        <f t="shared" si="124"/>
        <v>9</v>
      </c>
      <c r="J1000" s="4" t="str">
        <f t="shared" si="124"/>
        <v>1</v>
      </c>
      <c r="K1000" s="4" t="str">
        <f t="shared" si="124"/>
        <v>6</v>
      </c>
      <c r="L1000" s="4" t="str">
        <f t="shared" si="124"/>
        <v>5</v>
      </c>
      <c r="M1000" s="4" t="str">
        <f t="shared" si="124"/>
        <v>3</v>
      </c>
      <c r="N1000" s="4" t="str">
        <f t="shared" si="124"/>
        <v>0</v>
      </c>
      <c r="O1000" s="4">
        <f t="shared" si="121"/>
        <v>4</v>
      </c>
      <c r="P1000" t="str">
        <f t="shared" si="122"/>
        <v>0834039165304</v>
      </c>
      <c r="Q1000" s="1" t="str">
        <f t="shared" si="123"/>
        <v>【0834039165304】</v>
      </c>
    </row>
    <row r="1001" spans="1:17" x14ac:dyDescent="0.2">
      <c r="A1001" s="12">
        <v>6529</v>
      </c>
      <c r="B1001" s="4" t="str">
        <f t="shared" si="120"/>
        <v>083403916529</v>
      </c>
      <c r="C1001" s="4" t="str">
        <f t="shared" si="124"/>
        <v>0</v>
      </c>
      <c r="D1001" s="4" t="str">
        <f t="shared" si="124"/>
        <v>8</v>
      </c>
      <c r="E1001" s="4" t="str">
        <f t="shared" si="124"/>
        <v>3</v>
      </c>
      <c r="F1001" s="4" t="str">
        <f t="shared" si="124"/>
        <v>4</v>
      </c>
      <c r="G1001" s="4" t="str">
        <f t="shared" si="124"/>
        <v>0</v>
      </c>
      <c r="H1001" s="4" t="str">
        <f t="shared" si="124"/>
        <v>3</v>
      </c>
      <c r="I1001" s="4" t="str">
        <f t="shared" si="124"/>
        <v>9</v>
      </c>
      <c r="J1001" s="4" t="str">
        <f t="shared" si="124"/>
        <v>1</v>
      </c>
      <c r="K1001" s="4" t="str">
        <f t="shared" si="124"/>
        <v>6</v>
      </c>
      <c r="L1001" s="4" t="str">
        <f t="shared" si="124"/>
        <v>5</v>
      </c>
      <c r="M1001" s="4" t="str">
        <f t="shared" si="124"/>
        <v>2</v>
      </c>
      <c r="N1001" s="4" t="str">
        <f t="shared" si="124"/>
        <v>9</v>
      </c>
      <c r="O1001" s="4">
        <f t="shared" si="121"/>
        <v>0</v>
      </c>
      <c r="P1001" t="str">
        <f t="shared" si="122"/>
        <v>0834039165290</v>
      </c>
      <c r="Q1001" s="1" t="str">
        <f t="shared" si="123"/>
        <v>【0834039165290】</v>
      </c>
    </row>
    <row r="1002" spans="1:17" x14ac:dyDescent="0.2">
      <c r="A1002" s="12">
        <v>6527</v>
      </c>
      <c r="B1002" s="4" t="str">
        <f t="shared" si="120"/>
        <v>083403916527</v>
      </c>
      <c r="C1002" s="4" t="str">
        <f t="shared" si="124"/>
        <v>0</v>
      </c>
      <c r="D1002" s="4" t="str">
        <f t="shared" si="124"/>
        <v>8</v>
      </c>
      <c r="E1002" s="4" t="str">
        <f t="shared" si="124"/>
        <v>3</v>
      </c>
      <c r="F1002" s="4" t="str">
        <f t="shared" si="124"/>
        <v>4</v>
      </c>
      <c r="G1002" s="4" t="str">
        <f t="shared" si="124"/>
        <v>0</v>
      </c>
      <c r="H1002" s="4" t="str">
        <f t="shared" si="124"/>
        <v>3</v>
      </c>
      <c r="I1002" s="4" t="str">
        <f t="shared" si="124"/>
        <v>9</v>
      </c>
      <c r="J1002" s="4" t="str">
        <f t="shared" si="124"/>
        <v>1</v>
      </c>
      <c r="K1002" s="4" t="str">
        <f t="shared" si="124"/>
        <v>6</v>
      </c>
      <c r="L1002" s="4" t="str">
        <f t="shared" si="124"/>
        <v>5</v>
      </c>
      <c r="M1002" s="4" t="str">
        <f t="shared" si="124"/>
        <v>2</v>
      </c>
      <c r="N1002" s="4" t="str">
        <f t="shared" si="124"/>
        <v>7</v>
      </c>
      <c r="O1002" s="4">
        <f t="shared" si="121"/>
        <v>9</v>
      </c>
      <c r="P1002" t="str">
        <f t="shared" si="122"/>
        <v>0834039165279</v>
      </c>
      <c r="Q1002" s="1" t="str">
        <f t="shared" si="123"/>
        <v>【0834039165279】</v>
      </c>
    </row>
    <row r="1003" spans="1:17" x14ac:dyDescent="0.2">
      <c r="A1003" s="12">
        <v>6526</v>
      </c>
      <c r="B1003" s="4" t="str">
        <f t="shared" si="120"/>
        <v>083403916526</v>
      </c>
      <c r="C1003" s="4" t="str">
        <f t="shared" si="124"/>
        <v>0</v>
      </c>
      <c r="D1003" s="4" t="str">
        <f t="shared" si="124"/>
        <v>8</v>
      </c>
      <c r="E1003" s="4" t="str">
        <f t="shared" si="124"/>
        <v>3</v>
      </c>
      <c r="F1003" s="4" t="str">
        <f t="shared" si="124"/>
        <v>4</v>
      </c>
      <c r="G1003" s="4" t="str">
        <f t="shared" si="124"/>
        <v>0</v>
      </c>
      <c r="H1003" s="4" t="str">
        <f t="shared" si="124"/>
        <v>3</v>
      </c>
      <c r="I1003" s="4" t="str">
        <f t="shared" si="124"/>
        <v>9</v>
      </c>
      <c r="J1003" s="4" t="str">
        <f t="shared" si="124"/>
        <v>1</v>
      </c>
      <c r="K1003" s="4" t="str">
        <f t="shared" si="124"/>
        <v>6</v>
      </c>
      <c r="L1003" s="4" t="str">
        <f t="shared" si="124"/>
        <v>5</v>
      </c>
      <c r="M1003" s="4" t="str">
        <f t="shared" si="124"/>
        <v>2</v>
      </c>
      <c r="N1003" s="4" t="str">
        <f t="shared" si="124"/>
        <v>6</v>
      </c>
      <c r="O1003" s="4">
        <f t="shared" si="121"/>
        <v>8</v>
      </c>
      <c r="P1003" t="str">
        <f t="shared" si="122"/>
        <v>0834039165268</v>
      </c>
      <c r="Q1003" s="1" t="str">
        <f t="shared" si="123"/>
        <v>【0834039165268】</v>
      </c>
    </row>
    <row r="1004" spans="1:17" x14ac:dyDescent="0.2">
      <c r="A1004" s="12">
        <v>6525</v>
      </c>
      <c r="B1004" s="4" t="str">
        <f t="shared" si="120"/>
        <v>083403916525</v>
      </c>
      <c r="C1004" s="4" t="str">
        <f t="shared" si="124"/>
        <v>0</v>
      </c>
      <c r="D1004" s="4" t="str">
        <f t="shared" si="124"/>
        <v>8</v>
      </c>
      <c r="E1004" s="4" t="str">
        <f t="shared" si="124"/>
        <v>3</v>
      </c>
      <c r="F1004" s="4" t="str">
        <f t="shared" si="124"/>
        <v>4</v>
      </c>
      <c r="G1004" s="4" t="str">
        <f t="shared" si="124"/>
        <v>0</v>
      </c>
      <c r="H1004" s="4" t="str">
        <f t="shared" si="124"/>
        <v>3</v>
      </c>
      <c r="I1004" s="4" t="str">
        <f t="shared" si="124"/>
        <v>9</v>
      </c>
      <c r="J1004" s="4" t="str">
        <f t="shared" si="124"/>
        <v>1</v>
      </c>
      <c r="K1004" s="4" t="str">
        <f t="shared" si="124"/>
        <v>6</v>
      </c>
      <c r="L1004" s="4" t="str">
        <f t="shared" si="124"/>
        <v>5</v>
      </c>
      <c r="M1004" s="4" t="str">
        <f t="shared" si="124"/>
        <v>2</v>
      </c>
      <c r="N1004" s="4" t="str">
        <f t="shared" si="124"/>
        <v>5</v>
      </c>
      <c r="O1004" s="4">
        <f t="shared" si="121"/>
        <v>7</v>
      </c>
      <c r="P1004" t="str">
        <f t="shared" si="122"/>
        <v>0834039165257</v>
      </c>
      <c r="Q1004" s="1" t="str">
        <f t="shared" si="123"/>
        <v>【0834039165257】</v>
      </c>
    </row>
    <row r="1005" spans="1:17" x14ac:dyDescent="0.2">
      <c r="A1005" s="12">
        <v>6524</v>
      </c>
      <c r="B1005" s="4" t="str">
        <f t="shared" si="120"/>
        <v>083403916524</v>
      </c>
      <c r="C1005" s="4" t="str">
        <f t="shared" si="124"/>
        <v>0</v>
      </c>
      <c r="D1005" s="4" t="str">
        <f t="shared" si="124"/>
        <v>8</v>
      </c>
      <c r="E1005" s="4" t="str">
        <f t="shared" si="124"/>
        <v>3</v>
      </c>
      <c r="F1005" s="4" t="str">
        <f t="shared" si="124"/>
        <v>4</v>
      </c>
      <c r="G1005" s="4" t="str">
        <f t="shared" si="124"/>
        <v>0</v>
      </c>
      <c r="H1005" s="4" t="str">
        <f t="shared" si="124"/>
        <v>3</v>
      </c>
      <c r="I1005" s="4" t="str">
        <f t="shared" si="124"/>
        <v>9</v>
      </c>
      <c r="J1005" s="4" t="str">
        <f t="shared" si="124"/>
        <v>1</v>
      </c>
      <c r="K1005" s="4" t="str">
        <f t="shared" si="124"/>
        <v>6</v>
      </c>
      <c r="L1005" s="4" t="str">
        <f t="shared" si="124"/>
        <v>5</v>
      </c>
      <c r="M1005" s="4" t="str">
        <f t="shared" si="124"/>
        <v>2</v>
      </c>
      <c r="N1005" s="4" t="str">
        <f t="shared" si="124"/>
        <v>4</v>
      </c>
      <c r="O1005" s="4">
        <f t="shared" si="121"/>
        <v>6</v>
      </c>
      <c r="P1005" t="str">
        <f t="shared" si="122"/>
        <v>0834039165246</v>
      </c>
      <c r="Q1005" s="1" t="str">
        <f t="shared" si="123"/>
        <v>【0834039165246】</v>
      </c>
    </row>
    <row r="1006" spans="1:17" x14ac:dyDescent="0.2">
      <c r="A1006" s="12">
        <v>6523</v>
      </c>
      <c r="B1006" s="4" t="str">
        <f t="shared" si="120"/>
        <v>083403916523</v>
      </c>
      <c r="C1006" s="4" t="str">
        <f t="shared" si="124"/>
        <v>0</v>
      </c>
      <c r="D1006" s="4" t="str">
        <f t="shared" si="124"/>
        <v>8</v>
      </c>
      <c r="E1006" s="4" t="str">
        <f t="shared" si="124"/>
        <v>3</v>
      </c>
      <c r="F1006" s="4" t="str">
        <f t="shared" si="124"/>
        <v>4</v>
      </c>
      <c r="G1006" s="4" t="str">
        <f t="shared" si="124"/>
        <v>0</v>
      </c>
      <c r="H1006" s="4" t="str">
        <f t="shared" si="124"/>
        <v>3</v>
      </c>
      <c r="I1006" s="4" t="str">
        <f t="shared" si="124"/>
        <v>9</v>
      </c>
      <c r="J1006" s="4" t="str">
        <f t="shared" si="124"/>
        <v>1</v>
      </c>
      <c r="K1006" s="4" t="str">
        <f t="shared" si="124"/>
        <v>6</v>
      </c>
      <c r="L1006" s="4" t="str">
        <f t="shared" si="124"/>
        <v>5</v>
      </c>
      <c r="M1006" s="4" t="str">
        <f t="shared" si="124"/>
        <v>2</v>
      </c>
      <c r="N1006" s="4" t="str">
        <f t="shared" si="124"/>
        <v>3</v>
      </c>
      <c r="O1006" s="4">
        <f t="shared" si="121"/>
        <v>5</v>
      </c>
      <c r="P1006" t="str">
        <f t="shared" si="122"/>
        <v>0834039165235</v>
      </c>
      <c r="Q1006" s="1" t="str">
        <f t="shared" si="123"/>
        <v>【0834039165235】</v>
      </c>
    </row>
    <row r="1007" spans="1:17" x14ac:dyDescent="0.2">
      <c r="A1007" s="12">
        <v>6522</v>
      </c>
      <c r="B1007" s="4" t="str">
        <f t="shared" si="120"/>
        <v>083403916522</v>
      </c>
      <c r="C1007" s="4" t="str">
        <f t="shared" si="124"/>
        <v>0</v>
      </c>
      <c r="D1007" s="4" t="str">
        <f t="shared" si="124"/>
        <v>8</v>
      </c>
      <c r="E1007" s="4" t="str">
        <f t="shared" si="124"/>
        <v>3</v>
      </c>
      <c r="F1007" s="4" t="str">
        <f t="shared" si="124"/>
        <v>4</v>
      </c>
      <c r="G1007" s="4" t="str">
        <f t="shared" si="124"/>
        <v>0</v>
      </c>
      <c r="H1007" s="4" t="str">
        <f t="shared" si="124"/>
        <v>3</v>
      </c>
      <c r="I1007" s="4" t="str">
        <f t="shared" ref="C1007:N1028" si="125">MID($B1007,I$5,1)</f>
        <v>9</v>
      </c>
      <c r="J1007" s="4" t="str">
        <f t="shared" si="125"/>
        <v>1</v>
      </c>
      <c r="K1007" s="4" t="str">
        <f t="shared" si="125"/>
        <v>6</v>
      </c>
      <c r="L1007" s="4" t="str">
        <f t="shared" si="125"/>
        <v>5</v>
      </c>
      <c r="M1007" s="4" t="str">
        <f t="shared" si="125"/>
        <v>2</v>
      </c>
      <c r="N1007" s="4" t="str">
        <f t="shared" si="125"/>
        <v>2</v>
      </c>
      <c r="O1007" s="4">
        <f t="shared" si="121"/>
        <v>4</v>
      </c>
      <c r="P1007" t="str">
        <f t="shared" si="122"/>
        <v>0834039165224</v>
      </c>
      <c r="Q1007" s="1" t="str">
        <f t="shared" si="123"/>
        <v>【0834039165224】</v>
      </c>
    </row>
    <row r="1008" spans="1:17" x14ac:dyDescent="0.2">
      <c r="A1008" s="12">
        <v>6521</v>
      </c>
      <c r="B1008" s="4" t="str">
        <f t="shared" si="120"/>
        <v>083403916521</v>
      </c>
      <c r="C1008" s="4" t="str">
        <f t="shared" si="125"/>
        <v>0</v>
      </c>
      <c r="D1008" s="4" t="str">
        <f t="shared" si="125"/>
        <v>8</v>
      </c>
      <c r="E1008" s="4" t="str">
        <f t="shared" si="125"/>
        <v>3</v>
      </c>
      <c r="F1008" s="4" t="str">
        <f t="shared" si="125"/>
        <v>4</v>
      </c>
      <c r="G1008" s="4" t="str">
        <f t="shared" si="125"/>
        <v>0</v>
      </c>
      <c r="H1008" s="4" t="str">
        <f t="shared" si="125"/>
        <v>3</v>
      </c>
      <c r="I1008" s="4" t="str">
        <f t="shared" si="125"/>
        <v>9</v>
      </c>
      <c r="J1008" s="4" t="str">
        <f t="shared" si="125"/>
        <v>1</v>
      </c>
      <c r="K1008" s="4" t="str">
        <f t="shared" si="125"/>
        <v>6</v>
      </c>
      <c r="L1008" s="4" t="str">
        <f t="shared" si="125"/>
        <v>5</v>
      </c>
      <c r="M1008" s="4" t="str">
        <f t="shared" si="125"/>
        <v>2</v>
      </c>
      <c r="N1008" s="4" t="str">
        <f t="shared" si="125"/>
        <v>1</v>
      </c>
      <c r="O1008" s="4">
        <f t="shared" si="121"/>
        <v>3</v>
      </c>
      <c r="P1008" t="str">
        <f t="shared" si="122"/>
        <v>0834039165213</v>
      </c>
      <c r="Q1008" s="1" t="str">
        <f t="shared" si="123"/>
        <v>【0834039165213】</v>
      </c>
    </row>
    <row r="1009" spans="1:17" x14ac:dyDescent="0.2">
      <c r="A1009" s="12">
        <v>6520</v>
      </c>
      <c r="B1009" s="4" t="str">
        <f t="shared" si="120"/>
        <v>083403916520</v>
      </c>
      <c r="C1009" s="4" t="str">
        <f t="shared" si="125"/>
        <v>0</v>
      </c>
      <c r="D1009" s="4" t="str">
        <f t="shared" si="125"/>
        <v>8</v>
      </c>
      <c r="E1009" s="4" t="str">
        <f t="shared" si="125"/>
        <v>3</v>
      </c>
      <c r="F1009" s="4" t="str">
        <f t="shared" si="125"/>
        <v>4</v>
      </c>
      <c r="G1009" s="4" t="str">
        <f t="shared" si="125"/>
        <v>0</v>
      </c>
      <c r="H1009" s="4" t="str">
        <f t="shared" si="125"/>
        <v>3</v>
      </c>
      <c r="I1009" s="4" t="str">
        <f t="shared" si="125"/>
        <v>9</v>
      </c>
      <c r="J1009" s="4" t="str">
        <f t="shared" si="125"/>
        <v>1</v>
      </c>
      <c r="K1009" s="4" t="str">
        <f t="shared" si="125"/>
        <v>6</v>
      </c>
      <c r="L1009" s="4" t="str">
        <f t="shared" si="125"/>
        <v>5</v>
      </c>
      <c r="M1009" s="4" t="str">
        <f t="shared" si="125"/>
        <v>2</v>
      </c>
      <c r="N1009" s="4" t="str">
        <f t="shared" si="125"/>
        <v>0</v>
      </c>
      <c r="O1009" s="4">
        <f t="shared" si="121"/>
        <v>2</v>
      </c>
      <c r="P1009" t="str">
        <f t="shared" si="122"/>
        <v>0834039165202</v>
      </c>
      <c r="Q1009" s="1" t="str">
        <f t="shared" si="123"/>
        <v>【0834039165202】</v>
      </c>
    </row>
    <row r="1010" spans="1:17" x14ac:dyDescent="0.2">
      <c r="A1010" s="12">
        <v>6519</v>
      </c>
      <c r="B1010" s="4" t="str">
        <f t="shared" si="120"/>
        <v>083403916519</v>
      </c>
      <c r="C1010" s="4" t="str">
        <f t="shared" si="125"/>
        <v>0</v>
      </c>
      <c r="D1010" s="4" t="str">
        <f t="shared" si="125"/>
        <v>8</v>
      </c>
      <c r="E1010" s="4" t="str">
        <f t="shared" si="125"/>
        <v>3</v>
      </c>
      <c r="F1010" s="4" t="str">
        <f t="shared" si="125"/>
        <v>4</v>
      </c>
      <c r="G1010" s="4" t="str">
        <f t="shared" si="125"/>
        <v>0</v>
      </c>
      <c r="H1010" s="4" t="str">
        <f t="shared" si="125"/>
        <v>3</v>
      </c>
      <c r="I1010" s="4" t="str">
        <f t="shared" si="125"/>
        <v>9</v>
      </c>
      <c r="J1010" s="4" t="str">
        <f t="shared" si="125"/>
        <v>1</v>
      </c>
      <c r="K1010" s="4" t="str">
        <f t="shared" si="125"/>
        <v>6</v>
      </c>
      <c r="L1010" s="4" t="str">
        <f t="shared" si="125"/>
        <v>5</v>
      </c>
      <c r="M1010" s="4" t="str">
        <f t="shared" si="125"/>
        <v>1</v>
      </c>
      <c r="N1010" s="4" t="str">
        <f t="shared" si="125"/>
        <v>9</v>
      </c>
      <c r="O1010" s="4">
        <f t="shared" si="121"/>
        <v>9</v>
      </c>
      <c r="P1010" t="str">
        <f t="shared" si="122"/>
        <v>0834039165199</v>
      </c>
      <c r="Q1010" s="1" t="str">
        <f t="shared" si="123"/>
        <v>【0834039165199】</v>
      </c>
    </row>
    <row r="1011" spans="1:17" x14ac:dyDescent="0.2">
      <c r="A1011" s="12">
        <v>6518</v>
      </c>
      <c r="B1011" s="4" t="str">
        <f t="shared" si="120"/>
        <v>083403916518</v>
      </c>
      <c r="C1011" s="4" t="str">
        <f t="shared" si="125"/>
        <v>0</v>
      </c>
      <c r="D1011" s="4" t="str">
        <f t="shared" si="125"/>
        <v>8</v>
      </c>
      <c r="E1011" s="4" t="str">
        <f t="shared" si="125"/>
        <v>3</v>
      </c>
      <c r="F1011" s="4" t="str">
        <f t="shared" si="125"/>
        <v>4</v>
      </c>
      <c r="G1011" s="4" t="str">
        <f t="shared" si="125"/>
        <v>0</v>
      </c>
      <c r="H1011" s="4" t="str">
        <f t="shared" si="125"/>
        <v>3</v>
      </c>
      <c r="I1011" s="4" t="str">
        <f t="shared" si="125"/>
        <v>9</v>
      </c>
      <c r="J1011" s="4" t="str">
        <f t="shared" si="125"/>
        <v>1</v>
      </c>
      <c r="K1011" s="4" t="str">
        <f t="shared" si="125"/>
        <v>6</v>
      </c>
      <c r="L1011" s="4" t="str">
        <f t="shared" si="125"/>
        <v>5</v>
      </c>
      <c r="M1011" s="4" t="str">
        <f t="shared" si="125"/>
        <v>1</v>
      </c>
      <c r="N1011" s="4" t="str">
        <f t="shared" si="125"/>
        <v>8</v>
      </c>
      <c r="O1011" s="4">
        <f t="shared" si="121"/>
        <v>8</v>
      </c>
      <c r="P1011" t="str">
        <f t="shared" si="122"/>
        <v>0834039165188</v>
      </c>
      <c r="Q1011" s="1" t="str">
        <f t="shared" si="123"/>
        <v>【0834039165188】</v>
      </c>
    </row>
    <row r="1012" spans="1:17" x14ac:dyDescent="0.2">
      <c r="A1012" s="12">
        <v>6517</v>
      </c>
      <c r="B1012" s="4" t="str">
        <f t="shared" si="120"/>
        <v>083403916517</v>
      </c>
      <c r="C1012" s="4" t="str">
        <f t="shared" si="125"/>
        <v>0</v>
      </c>
      <c r="D1012" s="4" t="str">
        <f t="shared" si="125"/>
        <v>8</v>
      </c>
      <c r="E1012" s="4" t="str">
        <f t="shared" si="125"/>
        <v>3</v>
      </c>
      <c r="F1012" s="4" t="str">
        <f t="shared" si="125"/>
        <v>4</v>
      </c>
      <c r="G1012" s="4" t="str">
        <f t="shared" si="125"/>
        <v>0</v>
      </c>
      <c r="H1012" s="4" t="str">
        <f t="shared" si="125"/>
        <v>3</v>
      </c>
      <c r="I1012" s="4" t="str">
        <f t="shared" si="125"/>
        <v>9</v>
      </c>
      <c r="J1012" s="4" t="str">
        <f t="shared" si="125"/>
        <v>1</v>
      </c>
      <c r="K1012" s="4" t="str">
        <f t="shared" si="125"/>
        <v>6</v>
      </c>
      <c r="L1012" s="4" t="str">
        <f t="shared" si="125"/>
        <v>5</v>
      </c>
      <c r="M1012" s="4" t="str">
        <f t="shared" si="125"/>
        <v>1</v>
      </c>
      <c r="N1012" s="4" t="str">
        <f t="shared" si="125"/>
        <v>7</v>
      </c>
      <c r="O1012" s="4">
        <f t="shared" si="121"/>
        <v>7</v>
      </c>
      <c r="P1012" t="str">
        <f t="shared" si="122"/>
        <v>0834039165177</v>
      </c>
      <c r="Q1012" s="1" t="str">
        <f t="shared" si="123"/>
        <v>【0834039165177】</v>
      </c>
    </row>
    <row r="1013" spans="1:17" x14ac:dyDescent="0.2">
      <c r="A1013" s="12">
        <v>6516</v>
      </c>
      <c r="B1013" s="4" t="str">
        <f t="shared" si="120"/>
        <v>083403916516</v>
      </c>
      <c r="C1013" s="4" t="str">
        <f t="shared" si="125"/>
        <v>0</v>
      </c>
      <c r="D1013" s="4" t="str">
        <f t="shared" si="125"/>
        <v>8</v>
      </c>
      <c r="E1013" s="4" t="str">
        <f t="shared" si="125"/>
        <v>3</v>
      </c>
      <c r="F1013" s="4" t="str">
        <f t="shared" si="125"/>
        <v>4</v>
      </c>
      <c r="G1013" s="4" t="str">
        <f t="shared" si="125"/>
        <v>0</v>
      </c>
      <c r="H1013" s="4" t="str">
        <f t="shared" si="125"/>
        <v>3</v>
      </c>
      <c r="I1013" s="4" t="str">
        <f t="shared" si="125"/>
        <v>9</v>
      </c>
      <c r="J1013" s="4" t="str">
        <f t="shared" si="125"/>
        <v>1</v>
      </c>
      <c r="K1013" s="4" t="str">
        <f t="shared" si="125"/>
        <v>6</v>
      </c>
      <c r="L1013" s="4" t="str">
        <f t="shared" si="125"/>
        <v>5</v>
      </c>
      <c r="M1013" s="4" t="str">
        <f t="shared" si="125"/>
        <v>1</v>
      </c>
      <c r="N1013" s="4" t="str">
        <f t="shared" si="125"/>
        <v>6</v>
      </c>
      <c r="O1013" s="4">
        <f t="shared" si="121"/>
        <v>6</v>
      </c>
      <c r="P1013" t="str">
        <f t="shared" si="122"/>
        <v>0834039165166</v>
      </c>
      <c r="Q1013" s="1" t="str">
        <f t="shared" si="123"/>
        <v>【0834039165166】</v>
      </c>
    </row>
    <row r="1014" spans="1:17" x14ac:dyDescent="0.2">
      <c r="A1014" s="12">
        <v>6515</v>
      </c>
      <c r="B1014" s="4" t="str">
        <f t="shared" si="120"/>
        <v>083403916515</v>
      </c>
      <c r="C1014" s="4" t="str">
        <f t="shared" si="125"/>
        <v>0</v>
      </c>
      <c r="D1014" s="4" t="str">
        <f t="shared" si="125"/>
        <v>8</v>
      </c>
      <c r="E1014" s="4" t="str">
        <f t="shared" si="125"/>
        <v>3</v>
      </c>
      <c r="F1014" s="4" t="str">
        <f t="shared" si="125"/>
        <v>4</v>
      </c>
      <c r="G1014" s="4" t="str">
        <f t="shared" si="125"/>
        <v>0</v>
      </c>
      <c r="H1014" s="4" t="str">
        <f t="shared" si="125"/>
        <v>3</v>
      </c>
      <c r="I1014" s="4" t="str">
        <f t="shared" si="125"/>
        <v>9</v>
      </c>
      <c r="J1014" s="4" t="str">
        <f t="shared" si="125"/>
        <v>1</v>
      </c>
      <c r="K1014" s="4" t="str">
        <f t="shared" si="125"/>
        <v>6</v>
      </c>
      <c r="L1014" s="4" t="str">
        <f t="shared" si="125"/>
        <v>5</v>
      </c>
      <c r="M1014" s="4" t="str">
        <f t="shared" si="125"/>
        <v>1</v>
      </c>
      <c r="N1014" s="4" t="str">
        <f t="shared" si="125"/>
        <v>5</v>
      </c>
      <c r="O1014" s="4">
        <f t="shared" si="121"/>
        <v>5</v>
      </c>
      <c r="P1014" t="str">
        <f t="shared" si="122"/>
        <v>0834039165155</v>
      </c>
      <c r="Q1014" s="1" t="str">
        <f t="shared" si="123"/>
        <v>【0834039165155】</v>
      </c>
    </row>
    <row r="1015" spans="1:17" x14ac:dyDescent="0.2">
      <c r="A1015" s="12">
        <v>6514</v>
      </c>
      <c r="B1015" s="4" t="str">
        <f t="shared" si="120"/>
        <v>083403916514</v>
      </c>
      <c r="C1015" s="4" t="str">
        <f t="shared" si="125"/>
        <v>0</v>
      </c>
      <c r="D1015" s="4" t="str">
        <f t="shared" si="125"/>
        <v>8</v>
      </c>
      <c r="E1015" s="4" t="str">
        <f t="shared" si="125"/>
        <v>3</v>
      </c>
      <c r="F1015" s="4" t="str">
        <f t="shared" si="125"/>
        <v>4</v>
      </c>
      <c r="G1015" s="4" t="str">
        <f t="shared" si="125"/>
        <v>0</v>
      </c>
      <c r="H1015" s="4" t="str">
        <f t="shared" si="125"/>
        <v>3</v>
      </c>
      <c r="I1015" s="4" t="str">
        <f t="shared" si="125"/>
        <v>9</v>
      </c>
      <c r="J1015" s="4" t="str">
        <f t="shared" si="125"/>
        <v>1</v>
      </c>
      <c r="K1015" s="4" t="str">
        <f t="shared" si="125"/>
        <v>6</v>
      </c>
      <c r="L1015" s="4" t="str">
        <f t="shared" si="125"/>
        <v>5</v>
      </c>
      <c r="M1015" s="4" t="str">
        <f t="shared" si="125"/>
        <v>1</v>
      </c>
      <c r="N1015" s="4" t="str">
        <f t="shared" si="125"/>
        <v>4</v>
      </c>
      <c r="O1015" s="4">
        <f t="shared" si="121"/>
        <v>4</v>
      </c>
      <c r="P1015" t="str">
        <f t="shared" si="122"/>
        <v>0834039165144</v>
      </c>
      <c r="Q1015" s="1" t="str">
        <f t="shared" si="123"/>
        <v>【0834039165144】</v>
      </c>
    </row>
    <row r="1016" spans="1:17" x14ac:dyDescent="0.2">
      <c r="A1016" s="12">
        <v>6513</v>
      </c>
      <c r="B1016" s="4" t="str">
        <f t="shared" si="120"/>
        <v>083403916513</v>
      </c>
      <c r="C1016" s="4" t="str">
        <f t="shared" si="125"/>
        <v>0</v>
      </c>
      <c r="D1016" s="4" t="str">
        <f t="shared" si="125"/>
        <v>8</v>
      </c>
      <c r="E1016" s="4" t="str">
        <f t="shared" si="125"/>
        <v>3</v>
      </c>
      <c r="F1016" s="4" t="str">
        <f t="shared" si="125"/>
        <v>4</v>
      </c>
      <c r="G1016" s="4" t="str">
        <f t="shared" si="125"/>
        <v>0</v>
      </c>
      <c r="H1016" s="4" t="str">
        <f t="shared" si="125"/>
        <v>3</v>
      </c>
      <c r="I1016" s="4" t="str">
        <f t="shared" si="125"/>
        <v>9</v>
      </c>
      <c r="J1016" s="4" t="str">
        <f t="shared" si="125"/>
        <v>1</v>
      </c>
      <c r="K1016" s="4" t="str">
        <f t="shared" si="125"/>
        <v>6</v>
      </c>
      <c r="L1016" s="4" t="str">
        <f t="shared" si="125"/>
        <v>5</v>
      </c>
      <c r="M1016" s="4" t="str">
        <f t="shared" si="125"/>
        <v>1</v>
      </c>
      <c r="N1016" s="4" t="str">
        <f t="shared" si="125"/>
        <v>3</v>
      </c>
      <c r="O1016" s="4">
        <f t="shared" si="121"/>
        <v>3</v>
      </c>
      <c r="P1016" t="str">
        <f t="shared" si="122"/>
        <v>0834039165133</v>
      </c>
      <c r="Q1016" s="1" t="str">
        <f t="shared" si="123"/>
        <v>【0834039165133】</v>
      </c>
    </row>
    <row r="1017" spans="1:17" x14ac:dyDescent="0.2">
      <c r="A1017" s="12">
        <v>6512</v>
      </c>
      <c r="B1017" s="4" t="str">
        <f t="shared" si="120"/>
        <v>083403916512</v>
      </c>
      <c r="C1017" s="4" t="str">
        <f t="shared" si="125"/>
        <v>0</v>
      </c>
      <c r="D1017" s="4" t="str">
        <f t="shared" si="125"/>
        <v>8</v>
      </c>
      <c r="E1017" s="4" t="str">
        <f t="shared" si="125"/>
        <v>3</v>
      </c>
      <c r="F1017" s="4" t="str">
        <f t="shared" si="125"/>
        <v>4</v>
      </c>
      <c r="G1017" s="4" t="str">
        <f t="shared" si="125"/>
        <v>0</v>
      </c>
      <c r="H1017" s="4" t="str">
        <f t="shared" si="125"/>
        <v>3</v>
      </c>
      <c r="I1017" s="4" t="str">
        <f t="shared" si="125"/>
        <v>9</v>
      </c>
      <c r="J1017" s="4" t="str">
        <f t="shared" si="125"/>
        <v>1</v>
      </c>
      <c r="K1017" s="4" t="str">
        <f t="shared" si="125"/>
        <v>6</v>
      </c>
      <c r="L1017" s="4" t="str">
        <f t="shared" si="125"/>
        <v>5</v>
      </c>
      <c r="M1017" s="4" t="str">
        <f t="shared" si="125"/>
        <v>1</v>
      </c>
      <c r="N1017" s="4" t="str">
        <f t="shared" si="125"/>
        <v>2</v>
      </c>
      <c r="O1017" s="4">
        <f t="shared" si="121"/>
        <v>2</v>
      </c>
      <c r="P1017" t="str">
        <f t="shared" si="122"/>
        <v>0834039165122</v>
      </c>
      <c r="Q1017" s="1" t="str">
        <f t="shared" si="123"/>
        <v>【0834039165122】</v>
      </c>
    </row>
    <row r="1018" spans="1:17" x14ac:dyDescent="0.2">
      <c r="A1018" s="12">
        <v>6511</v>
      </c>
      <c r="B1018" s="4" t="str">
        <f t="shared" si="120"/>
        <v>083403916511</v>
      </c>
      <c r="C1018" s="4" t="str">
        <f t="shared" si="125"/>
        <v>0</v>
      </c>
      <c r="D1018" s="4" t="str">
        <f t="shared" si="125"/>
        <v>8</v>
      </c>
      <c r="E1018" s="4" t="str">
        <f t="shared" si="125"/>
        <v>3</v>
      </c>
      <c r="F1018" s="4" t="str">
        <f t="shared" si="125"/>
        <v>4</v>
      </c>
      <c r="G1018" s="4" t="str">
        <f t="shared" si="125"/>
        <v>0</v>
      </c>
      <c r="H1018" s="4" t="str">
        <f t="shared" si="125"/>
        <v>3</v>
      </c>
      <c r="I1018" s="4" t="str">
        <f t="shared" si="125"/>
        <v>9</v>
      </c>
      <c r="J1018" s="4" t="str">
        <f t="shared" si="125"/>
        <v>1</v>
      </c>
      <c r="K1018" s="4" t="str">
        <f t="shared" si="125"/>
        <v>6</v>
      </c>
      <c r="L1018" s="4" t="str">
        <f t="shared" si="125"/>
        <v>5</v>
      </c>
      <c r="M1018" s="4" t="str">
        <f t="shared" si="125"/>
        <v>1</v>
      </c>
      <c r="N1018" s="4" t="str">
        <f t="shared" si="125"/>
        <v>1</v>
      </c>
      <c r="O1018" s="4">
        <f t="shared" si="121"/>
        <v>1</v>
      </c>
      <c r="P1018" t="str">
        <f t="shared" si="122"/>
        <v>0834039165111</v>
      </c>
      <c r="Q1018" s="1" t="str">
        <f t="shared" si="123"/>
        <v>【0834039165111】</v>
      </c>
    </row>
    <row r="1019" spans="1:17" x14ac:dyDescent="0.2">
      <c r="A1019" s="12">
        <v>6510</v>
      </c>
      <c r="B1019" s="4" t="str">
        <f t="shared" si="120"/>
        <v>083403916510</v>
      </c>
      <c r="C1019" s="4" t="str">
        <f t="shared" si="125"/>
        <v>0</v>
      </c>
      <c r="D1019" s="4" t="str">
        <f t="shared" si="125"/>
        <v>8</v>
      </c>
      <c r="E1019" s="4" t="str">
        <f t="shared" si="125"/>
        <v>3</v>
      </c>
      <c r="F1019" s="4" t="str">
        <f t="shared" si="125"/>
        <v>4</v>
      </c>
      <c r="G1019" s="4" t="str">
        <f t="shared" si="125"/>
        <v>0</v>
      </c>
      <c r="H1019" s="4" t="str">
        <f t="shared" si="125"/>
        <v>3</v>
      </c>
      <c r="I1019" s="4" t="str">
        <f t="shared" si="125"/>
        <v>9</v>
      </c>
      <c r="J1019" s="4" t="str">
        <f t="shared" si="125"/>
        <v>1</v>
      </c>
      <c r="K1019" s="4" t="str">
        <f t="shared" si="125"/>
        <v>6</v>
      </c>
      <c r="L1019" s="4" t="str">
        <f t="shared" si="125"/>
        <v>5</v>
      </c>
      <c r="M1019" s="4" t="str">
        <f t="shared" si="125"/>
        <v>1</v>
      </c>
      <c r="N1019" s="4" t="str">
        <f t="shared" si="125"/>
        <v>0</v>
      </c>
      <c r="O1019" s="4">
        <f t="shared" si="121"/>
        <v>0</v>
      </c>
      <c r="P1019" t="str">
        <f t="shared" si="122"/>
        <v>0834039165100</v>
      </c>
      <c r="Q1019" s="1" t="str">
        <f t="shared" si="123"/>
        <v>【0834039165100】</v>
      </c>
    </row>
    <row r="1020" spans="1:17" x14ac:dyDescent="0.2">
      <c r="A1020" s="12">
        <v>6509</v>
      </c>
      <c r="B1020" s="4" t="str">
        <f t="shared" si="120"/>
        <v>083403916509</v>
      </c>
      <c r="C1020" s="4" t="str">
        <f t="shared" si="125"/>
        <v>0</v>
      </c>
      <c r="D1020" s="4" t="str">
        <f t="shared" si="125"/>
        <v>8</v>
      </c>
      <c r="E1020" s="4" t="str">
        <f t="shared" si="125"/>
        <v>3</v>
      </c>
      <c r="F1020" s="4" t="str">
        <f t="shared" si="125"/>
        <v>4</v>
      </c>
      <c r="G1020" s="4" t="str">
        <f t="shared" si="125"/>
        <v>0</v>
      </c>
      <c r="H1020" s="4" t="str">
        <f t="shared" si="125"/>
        <v>3</v>
      </c>
      <c r="I1020" s="4" t="str">
        <f t="shared" si="125"/>
        <v>9</v>
      </c>
      <c r="J1020" s="4" t="str">
        <f t="shared" si="125"/>
        <v>1</v>
      </c>
      <c r="K1020" s="4" t="str">
        <f t="shared" si="125"/>
        <v>6</v>
      </c>
      <c r="L1020" s="4" t="str">
        <f t="shared" si="125"/>
        <v>5</v>
      </c>
      <c r="M1020" s="4" t="str">
        <f t="shared" si="125"/>
        <v>0</v>
      </c>
      <c r="N1020" s="4" t="str">
        <f t="shared" si="125"/>
        <v>9</v>
      </c>
      <c r="O1020" s="4">
        <f t="shared" si="121"/>
        <v>7</v>
      </c>
      <c r="P1020" t="str">
        <f t="shared" si="122"/>
        <v>0834039165097</v>
      </c>
      <c r="Q1020" s="1" t="str">
        <f t="shared" si="123"/>
        <v>【0834039165097】</v>
      </c>
    </row>
    <row r="1021" spans="1:17" x14ac:dyDescent="0.2">
      <c r="A1021" s="12">
        <v>6508</v>
      </c>
      <c r="B1021" s="4" t="str">
        <f t="shared" si="120"/>
        <v>083403916508</v>
      </c>
      <c r="C1021" s="4" t="str">
        <f t="shared" si="125"/>
        <v>0</v>
      </c>
      <c r="D1021" s="4" t="str">
        <f t="shared" si="125"/>
        <v>8</v>
      </c>
      <c r="E1021" s="4" t="str">
        <f t="shared" si="125"/>
        <v>3</v>
      </c>
      <c r="F1021" s="4" t="str">
        <f t="shared" si="125"/>
        <v>4</v>
      </c>
      <c r="G1021" s="4" t="str">
        <f t="shared" si="125"/>
        <v>0</v>
      </c>
      <c r="H1021" s="4" t="str">
        <f t="shared" si="125"/>
        <v>3</v>
      </c>
      <c r="I1021" s="4" t="str">
        <f t="shared" si="125"/>
        <v>9</v>
      </c>
      <c r="J1021" s="4" t="str">
        <f t="shared" si="125"/>
        <v>1</v>
      </c>
      <c r="K1021" s="4" t="str">
        <f t="shared" si="125"/>
        <v>6</v>
      </c>
      <c r="L1021" s="4" t="str">
        <f t="shared" si="125"/>
        <v>5</v>
      </c>
      <c r="M1021" s="4" t="str">
        <f t="shared" si="125"/>
        <v>0</v>
      </c>
      <c r="N1021" s="4" t="str">
        <f t="shared" si="125"/>
        <v>8</v>
      </c>
      <c r="O1021" s="4">
        <f t="shared" si="121"/>
        <v>6</v>
      </c>
      <c r="P1021" t="str">
        <f t="shared" si="122"/>
        <v>0834039165086</v>
      </c>
      <c r="Q1021" s="1" t="str">
        <f t="shared" si="123"/>
        <v>【0834039165086】</v>
      </c>
    </row>
    <row r="1022" spans="1:17" x14ac:dyDescent="0.2">
      <c r="A1022" s="12">
        <v>6507</v>
      </c>
      <c r="B1022" s="4" t="str">
        <f t="shared" si="120"/>
        <v>083403916507</v>
      </c>
      <c r="C1022" s="4" t="str">
        <f t="shared" si="125"/>
        <v>0</v>
      </c>
      <c r="D1022" s="4" t="str">
        <f t="shared" si="125"/>
        <v>8</v>
      </c>
      <c r="E1022" s="4" t="str">
        <f t="shared" si="125"/>
        <v>3</v>
      </c>
      <c r="F1022" s="4" t="str">
        <f t="shared" si="125"/>
        <v>4</v>
      </c>
      <c r="G1022" s="4" t="str">
        <f t="shared" si="125"/>
        <v>0</v>
      </c>
      <c r="H1022" s="4" t="str">
        <f t="shared" si="125"/>
        <v>3</v>
      </c>
      <c r="I1022" s="4" t="str">
        <f t="shared" si="125"/>
        <v>9</v>
      </c>
      <c r="J1022" s="4" t="str">
        <f t="shared" si="125"/>
        <v>1</v>
      </c>
      <c r="K1022" s="4" t="str">
        <f t="shared" si="125"/>
        <v>6</v>
      </c>
      <c r="L1022" s="4" t="str">
        <f t="shared" si="125"/>
        <v>5</v>
      </c>
      <c r="M1022" s="4" t="str">
        <f t="shared" si="125"/>
        <v>0</v>
      </c>
      <c r="N1022" s="4" t="str">
        <f t="shared" si="125"/>
        <v>7</v>
      </c>
      <c r="O1022" s="4">
        <f t="shared" si="121"/>
        <v>5</v>
      </c>
      <c r="P1022" t="str">
        <f t="shared" si="122"/>
        <v>0834039165075</v>
      </c>
      <c r="Q1022" s="1" t="str">
        <f t="shared" si="123"/>
        <v>【0834039165075】</v>
      </c>
    </row>
    <row r="1023" spans="1:17" x14ac:dyDescent="0.2">
      <c r="A1023" s="12">
        <v>6506</v>
      </c>
      <c r="B1023" s="4" t="str">
        <f t="shared" si="120"/>
        <v>083403916506</v>
      </c>
      <c r="C1023" s="4" t="str">
        <f t="shared" si="125"/>
        <v>0</v>
      </c>
      <c r="D1023" s="4" t="str">
        <f t="shared" si="125"/>
        <v>8</v>
      </c>
      <c r="E1023" s="4" t="str">
        <f t="shared" si="125"/>
        <v>3</v>
      </c>
      <c r="F1023" s="4" t="str">
        <f t="shared" si="125"/>
        <v>4</v>
      </c>
      <c r="G1023" s="4" t="str">
        <f t="shared" si="125"/>
        <v>0</v>
      </c>
      <c r="H1023" s="4" t="str">
        <f t="shared" si="125"/>
        <v>3</v>
      </c>
      <c r="I1023" s="4" t="str">
        <f t="shared" si="125"/>
        <v>9</v>
      </c>
      <c r="J1023" s="4" t="str">
        <f t="shared" si="125"/>
        <v>1</v>
      </c>
      <c r="K1023" s="4" t="str">
        <f t="shared" si="125"/>
        <v>6</v>
      </c>
      <c r="L1023" s="4" t="str">
        <f t="shared" si="125"/>
        <v>5</v>
      </c>
      <c r="M1023" s="4" t="str">
        <f t="shared" si="125"/>
        <v>0</v>
      </c>
      <c r="N1023" s="4" t="str">
        <f t="shared" si="125"/>
        <v>6</v>
      </c>
      <c r="O1023" s="4">
        <f t="shared" si="121"/>
        <v>4</v>
      </c>
      <c r="P1023" t="str">
        <f t="shared" si="122"/>
        <v>0834039165064</v>
      </c>
      <c r="Q1023" s="1" t="str">
        <f t="shared" si="123"/>
        <v>【0834039165064】</v>
      </c>
    </row>
    <row r="1024" spans="1:17" x14ac:dyDescent="0.2">
      <c r="A1024" s="12">
        <v>6505</v>
      </c>
      <c r="B1024" s="4" t="str">
        <f t="shared" si="120"/>
        <v>083403916505</v>
      </c>
      <c r="C1024" s="4" t="str">
        <f t="shared" si="125"/>
        <v>0</v>
      </c>
      <c r="D1024" s="4" t="str">
        <f t="shared" si="125"/>
        <v>8</v>
      </c>
      <c r="E1024" s="4" t="str">
        <f t="shared" si="125"/>
        <v>3</v>
      </c>
      <c r="F1024" s="4" t="str">
        <f t="shared" si="125"/>
        <v>4</v>
      </c>
      <c r="G1024" s="4" t="str">
        <f t="shared" si="125"/>
        <v>0</v>
      </c>
      <c r="H1024" s="4" t="str">
        <f t="shared" si="125"/>
        <v>3</v>
      </c>
      <c r="I1024" s="4" t="str">
        <f t="shared" si="125"/>
        <v>9</v>
      </c>
      <c r="J1024" s="4" t="str">
        <f t="shared" si="125"/>
        <v>1</v>
      </c>
      <c r="K1024" s="4" t="str">
        <f t="shared" si="125"/>
        <v>6</v>
      </c>
      <c r="L1024" s="4" t="str">
        <f t="shared" si="125"/>
        <v>5</v>
      </c>
      <c r="M1024" s="4" t="str">
        <f t="shared" si="125"/>
        <v>0</v>
      </c>
      <c r="N1024" s="4" t="str">
        <f t="shared" si="125"/>
        <v>5</v>
      </c>
      <c r="O1024" s="4">
        <f t="shared" si="121"/>
        <v>3</v>
      </c>
      <c r="P1024" t="str">
        <f t="shared" si="122"/>
        <v>0834039165053</v>
      </c>
      <c r="Q1024" s="1" t="str">
        <f t="shared" si="123"/>
        <v>【0834039165053】</v>
      </c>
    </row>
    <row r="1025" spans="1:17" x14ac:dyDescent="0.2">
      <c r="A1025" s="12">
        <v>6504</v>
      </c>
      <c r="B1025" s="4" t="str">
        <f t="shared" si="120"/>
        <v>083403916504</v>
      </c>
      <c r="C1025" s="4" t="str">
        <f t="shared" si="125"/>
        <v>0</v>
      </c>
      <c r="D1025" s="4" t="str">
        <f t="shared" si="125"/>
        <v>8</v>
      </c>
      <c r="E1025" s="4" t="str">
        <f t="shared" si="125"/>
        <v>3</v>
      </c>
      <c r="F1025" s="4" t="str">
        <f t="shared" si="125"/>
        <v>4</v>
      </c>
      <c r="G1025" s="4" t="str">
        <f t="shared" si="125"/>
        <v>0</v>
      </c>
      <c r="H1025" s="4" t="str">
        <f t="shared" si="125"/>
        <v>3</v>
      </c>
      <c r="I1025" s="4" t="str">
        <f t="shared" si="125"/>
        <v>9</v>
      </c>
      <c r="J1025" s="4" t="str">
        <f t="shared" si="125"/>
        <v>1</v>
      </c>
      <c r="K1025" s="4" t="str">
        <f t="shared" si="125"/>
        <v>6</v>
      </c>
      <c r="L1025" s="4" t="str">
        <f t="shared" si="125"/>
        <v>5</v>
      </c>
      <c r="M1025" s="4" t="str">
        <f t="shared" si="125"/>
        <v>0</v>
      </c>
      <c r="N1025" s="4" t="str">
        <f t="shared" si="125"/>
        <v>4</v>
      </c>
      <c r="O1025" s="4">
        <f t="shared" si="121"/>
        <v>2</v>
      </c>
      <c r="P1025" t="str">
        <f t="shared" si="122"/>
        <v>0834039165042</v>
      </c>
      <c r="Q1025" s="1" t="str">
        <f t="shared" si="123"/>
        <v>【0834039165042】</v>
      </c>
    </row>
    <row r="1026" spans="1:17" x14ac:dyDescent="0.2">
      <c r="A1026" s="12">
        <v>6503</v>
      </c>
      <c r="B1026" s="4" t="str">
        <f t="shared" si="120"/>
        <v>083403916503</v>
      </c>
      <c r="C1026" s="4" t="str">
        <f t="shared" si="125"/>
        <v>0</v>
      </c>
      <c r="D1026" s="4" t="str">
        <f t="shared" si="125"/>
        <v>8</v>
      </c>
      <c r="E1026" s="4" t="str">
        <f t="shared" si="125"/>
        <v>3</v>
      </c>
      <c r="F1026" s="4" t="str">
        <f t="shared" si="125"/>
        <v>4</v>
      </c>
      <c r="G1026" s="4" t="str">
        <f t="shared" si="125"/>
        <v>0</v>
      </c>
      <c r="H1026" s="4" t="str">
        <f t="shared" si="125"/>
        <v>3</v>
      </c>
      <c r="I1026" s="4" t="str">
        <f t="shared" si="125"/>
        <v>9</v>
      </c>
      <c r="J1026" s="4" t="str">
        <f t="shared" si="125"/>
        <v>1</v>
      </c>
      <c r="K1026" s="4" t="str">
        <f t="shared" si="125"/>
        <v>6</v>
      </c>
      <c r="L1026" s="4" t="str">
        <f t="shared" si="125"/>
        <v>5</v>
      </c>
      <c r="M1026" s="4" t="str">
        <f t="shared" si="125"/>
        <v>0</v>
      </c>
      <c r="N1026" s="4" t="str">
        <f t="shared" si="125"/>
        <v>3</v>
      </c>
      <c r="O1026" s="4">
        <f t="shared" si="121"/>
        <v>1</v>
      </c>
      <c r="P1026" t="str">
        <f t="shared" si="122"/>
        <v>0834039165031</v>
      </c>
      <c r="Q1026" s="1" t="str">
        <f t="shared" si="123"/>
        <v>【0834039165031】</v>
      </c>
    </row>
    <row r="1027" spans="1:17" x14ac:dyDescent="0.2">
      <c r="A1027" s="12">
        <v>6502</v>
      </c>
      <c r="B1027" s="4" t="str">
        <f t="shared" si="120"/>
        <v>083403916502</v>
      </c>
      <c r="C1027" s="4" t="str">
        <f t="shared" si="125"/>
        <v>0</v>
      </c>
      <c r="D1027" s="4" t="str">
        <f t="shared" si="125"/>
        <v>8</v>
      </c>
      <c r="E1027" s="4" t="str">
        <f t="shared" si="125"/>
        <v>3</v>
      </c>
      <c r="F1027" s="4" t="str">
        <f t="shared" si="125"/>
        <v>4</v>
      </c>
      <c r="G1027" s="4" t="str">
        <f t="shared" si="125"/>
        <v>0</v>
      </c>
      <c r="H1027" s="4" t="str">
        <f t="shared" si="125"/>
        <v>3</v>
      </c>
      <c r="I1027" s="4" t="str">
        <f t="shared" si="125"/>
        <v>9</v>
      </c>
      <c r="J1027" s="4" t="str">
        <f t="shared" si="125"/>
        <v>1</v>
      </c>
      <c r="K1027" s="4" t="str">
        <f t="shared" si="125"/>
        <v>6</v>
      </c>
      <c r="L1027" s="4" t="str">
        <f t="shared" si="125"/>
        <v>5</v>
      </c>
      <c r="M1027" s="4" t="str">
        <f t="shared" si="125"/>
        <v>0</v>
      </c>
      <c r="N1027" s="4" t="str">
        <f t="shared" si="125"/>
        <v>2</v>
      </c>
      <c r="O1027" s="4">
        <f t="shared" si="121"/>
        <v>0</v>
      </c>
      <c r="P1027" t="str">
        <f t="shared" si="122"/>
        <v>0834039165020</v>
      </c>
      <c r="Q1027" s="1" t="str">
        <f t="shared" si="123"/>
        <v>【0834039165020】</v>
      </c>
    </row>
    <row r="1028" spans="1:17" x14ac:dyDescent="0.2">
      <c r="A1028" s="12">
        <v>6501</v>
      </c>
      <c r="B1028" s="4" t="str">
        <f t="shared" si="120"/>
        <v>083403916501</v>
      </c>
      <c r="C1028" s="4" t="str">
        <f t="shared" si="125"/>
        <v>0</v>
      </c>
      <c r="D1028" s="4" t="str">
        <f t="shared" si="125"/>
        <v>8</v>
      </c>
      <c r="E1028" s="4" t="str">
        <f t="shared" si="125"/>
        <v>3</v>
      </c>
      <c r="F1028" s="4" t="str">
        <f t="shared" si="125"/>
        <v>4</v>
      </c>
      <c r="G1028" s="4" t="str">
        <f t="shared" si="125"/>
        <v>0</v>
      </c>
      <c r="H1028" s="4" t="str">
        <f t="shared" si="125"/>
        <v>3</v>
      </c>
      <c r="I1028" s="4" t="str">
        <f t="shared" si="125"/>
        <v>9</v>
      </c>
      <c r="J1028" s="4" t="str">
        <f t="shared" si="125"/>
        <v>1</v>
      </c>
      <c r="K1028" s="4" t="str">
        <f t="shared" si="125"/>
        <v>6</v>
      </c>
      <c r="L1028" s="4" t="str">
        <f t="shared" ref="C1028:N1049" si="126">MID($B1028,L$5,1)</f>
        <v>5</v>
      </c>
      <c r="M1028" s="4" t="str">
        <f t="shared" si="126"/>
        <v>0</v>
      </c>
      <c r="N1028" s="4" t="str">
        <f t="shared" si="126"/>
        <v>1</v>
      </c>
      <c r="O1028" s="4">
        <f t="shared" si="121"/>
        <v>0</v>
      </c>
      <c r="P1028" t="str">
        <f t="shared" si="122"/>
        <v>0834039165010</v>
      </c>
      <c r="Q1028" s="1" t="str">
        <f t="shared" si="123"/>
        <v>【0834039165010】</v>
      </c>
    </row>
    <row r="1029" spans="1:17" x14ac:dyDescent="0.2">
      <c r="A1029" s="12">
        <v>6500</v>
      </c>
      <c r="B1029" s="4" t="str">
        <f t="shared" si="120"/>
        <v>083403916500</v>
      </c>
      <c r="C1029" s="4" t="str">
        <f t="shared" si="126"/>
        <v>0</v>
      </c>
      <c r="D1029" s="4" t="str">
        <f t="shared" si="126"/>
        <v>8</v>
      </c>
      <c r="E1029" s="4" t="str">
        <f t="shared" si="126"/>
        <v>3</v>
      </c>
      <c r="F1029" s="4" t="str">
        <f t="shared" si="126"/>
        <v>4</v>
      </c>
      <c r="G1029" s="4" t="str">
        <f t="shared" si="126"/>
        <v>0</v>
      </c>
      <c r="H1029" s="4" t="str">
        <f t="shared" si="126"/>
        <v>3</v>
      </c>
      <c r="I1029" s="4" t="str">
        <f t="shared" si="126"/>
        <v>9</v>
      </c>
      <c r="J1029" s="4" t="str">
        <f t="shared" si="126"/>
        <v>1</v>
      </c>
      <c r="K1029" s="4" t="str">
        <f t="shared" si="126"/>
        <v>6</v>
      </c>
      <c r="L1029" s="4" t="str">
        <f t="shared" si="126"/>
        <v>5</v>
      </c>
      <c r="M1029" s="4" t="str">
        <f t="shared" si="126"/>
        <v>0</v>
      </c>
      <c r="N1029" s="4" t="str">
        <f t="shared" si="126"/>
        <v>0</v>
      </c>
      <c r="O1029" s="4">
        <f t="shared" si="121"/>
        <v>9</v>
      </c>
      <c r="P1029" t="str">
        <f t="shared" si="122"/>
        <v>0834039165009</v>
      </c>
      <c r="Q1029" s="1" t="str">
        <f t="shared" si="123"/>
        <v>【0834039165009】</v>
      </c>
    </row>
    <row r="1030" spans="1:17" x14ac:dyDescent="0.2">
      <c r="A1030" s="12">
        <v>6499</v>
      </c>
      <c r="B1030" s="4" t="str">
        <f t="shared" si="120"/>
        <v>083403916499</v>
      </c>
      <c r="C1030" s="4" t="str">
        <f t="shared" si="126"/>
        <v>0</v>
      </c>
      <c r="D1030" s="4" t="str">
        <f t="shared" si="126"/>
        <v>8</v>
      </c>
      <c r="E1030" s="4" t="str">
        <f t="shared" si="126"/>
        <v>3</v>
      </c>
      <c r="F1030" s="4" t="str">
        <f t="shared" si="126"/>
        <v>4</v>
      </c>
      <c r="G1030" s="4" t="str">
        <f t="shared" si="126"/>
        <v>0</v>
      </c>
      <c r="H1030" s="4" t="str">
        <f t="shared" si="126"/>
        <v>3</v>
      </c>
      <c r="I1030" s="4" t="str">
        <f t="shared" si="126"/>
        <v>9</v>
      </c>
      <c r="J1030" s="4" t="str">
        <f t="shared" si="126"/>
        <v>1</v>
      </c>
      <c r="K1030" s="4" t="str">
        <f t="shared" si="126"/>
        <v>6</v>
      </c>
      <c r="L1030" s="4" t="str">
        <f t="shared" si="126"/>
        <v>4</v>
      </c>
      <c r="M1030" s="4" t="str">
        <f t="shared" si="126"/>
        <v>9</v>
      </c>
      <c r="N1030" s="4" t="str">
        <f t="shared" si="126"/>
        <v>9</v>
      </c>
      <c r="O1030" s="4">
        <f t="shared" si="121"/>
        <v>0</v>
      </c>
      <c r="P1030" t="str">
        <f t="shared" si="122"/>
        <v>0834039164990</v>
      </c>
      <c r="Q1030" s="1" t="str">
        <f t="shared" si="123"/>
        <v>【0834039164990】</v>
      </c>
    </row>
    <row r="1031" spans="1:17" x14ac:dyDescent="0.2">
      <c r="A1031" s="12">
        <v>6498</v>
      </c>
      <c r="B1031" s="4" t="str">
        <f t="shared" si="120"/>
        <v>083403916498</v>
      </c>
      <c r="C1031" s="4" t="str">
        <f t="shared" si="126"/>
        <v>0</v>
      </c>
      <c r="D1031" s="4" t="str">
        <f t="shared" si="126"/>
        <v>8</v>
      </c>
      <c r="E1031" s="4" t="str">
        <f t="shared" si="126"/>
        <v>3</v>
      </c>
      <c r="F1031" s="4" t="str">
        <f t="shared" si="126"/>
        <v>4</v>
      </c>
      <c r="G1031" s="4" t="str">
        <f t="shared" si="126"/>
        <v>0</v>
      </c>
      <c r="H1031" s="4" t="str">
        <f t="shared" si="126"/>
        <v>3</v>
      </c>
      <c r="I1031" s="4" t="str">
        <f t="shared" si="126"/>
        <v>9</v>
      </c>
      <c r="J1031" s="4" t="str">
        <f t="shared" si="126"/>
        <v>1</v>
      </c>
      <c r="K1031" s="4" t="str">
        <f t="shared" si="126"/>
        <v>6</v>
      </c>
      <c r="L1031" s="4" t="str">
        <f t="shared" si="126"/>
        <v>4</v>
      </c>
      <c r="M1031" s="4" t="str">
        <f t="shared" si="126"/>
        <v>9</v>
      </c>
      <c r="N1031" s="4" t="str">
        <f t="shared" si="126"/>
        <v>8</v>
      </c>
      <c r="O1031" s="4">
        <f t="shared" si="121"/>
        <v>0</v>
      </c>
      <c r="P1031" t="str">
        <f t="shared" si="122"/>
        <v>0834039164980</v>
      </c>
      <c r="Q1031" s="1" t="str">
        <f t="shared" si="123"/>
        <v>【0834039164980】</v>
      </c>
    </row>
    <row r="1032" spans="1:17" x14ac:dyDescent="0.2">
      <c r="A1032" s="12">
        <v>6497</v>
      </c>
      <c r="B1032" s="4" t="str">
        <f t="shared" si="120"/>
        <v>083403916497</v>
      </c>
      <c r="C1032" s="4" t="str">
        <f t="shared" si="126"/>
        <v>0</v>
      </c>
      <c r="D1032" s="4" t="str">
        <f t="shared" si="126"/>
        <v>8</v>
      </c>
      <c r="E1032" s="4" t="str">
        <f t="shared" si="126"/>
        <v>3</v>
      </c>
      <c r="F1032" s="4" t="str">
        <f t="shared" si="126"/>
        <v>4</v>
      </c>
      <c r="G1032" s="4" t="str">
        <f t="shared" si="126"/>
        <v>0</v>
      </c>
      <c r="H1032" s="4" t="str">
        <f t="shared" si="126"/>
        <v>3</v>
      </c>
      <c r="I1032" s="4" t="str">
        <f t="shared" si="126"/>
        <v>9</v>
      </c>
      <c r="J1032" s="4" t="str">
        <f t="shared" si="126"/>
        <v>1</v>
      </c>
      <c r="K1032" s="4" t="str">
        <f t="shared" si="126"/>
        <v>6</v>
      </c>
      <c r="L1032" s="4" t="str">
        <f t="shared" si="126"/>
        <v>4</v>
      </c>
      <c r="M1032" s="4" t="str">
        <f t="shared" si="126"/>
        <v>9</v>
      </c>
      <c r="N1032" s="4" t="str">
        <f t="shared" si="126"/>
        <v>7</v>
      </c>
      <c r="O1032" s="4">
        <f t="shared" si="121"/>
        <v>9</v>
      </c>
      <c r="P1032" t="str">
        <f t="shared" si="122"/>
        <v>0834039164979</v>
      </c>
      <c r="Q1032" s="1" t="str">
        <f t="shared" si="123"/>
        <v>【0834039164979】</v>
      </c>
    </row>
    <row r="1033" spans="1:17" x14ac:dyDescent="0.2">
      <c r="A1033" s="12">
        <v>6496</v>
      </c>
      <c r="B1033" s="4" t="str">
        <f t="shared" si="120"/>
        <v>083403916496</v>
      </c>
      <c r="C1033" s="4" t="str">
        <f t="shared" si="126"/>
        <v>0</v>
      </c>
      <c r="D1033" s="4" t="str">
        <f t="shared" si="126"/>
        <v>8</v>
      </c>
      <c r="E1033" s="4" t="str">
        <f t="shared" si="126"/>
        <v>3</v>
      </c>
      <c r="F1033" s="4" t="str">
        <f t="shared" si="126"/>
        <v>4</v>
      </c>
      <c r="G1033" s="4" t="str">
        <f t="shared" si="126"/>
        <v>0</v>
      </c>
      <c r="H1033" s="4" t="str">
        <f t="shared" si="126"/>
        <v>3</v>
      </c>
      <c r="I1033" s="4" t="str">
        <f t="shared" si="126"/>
        <v>9</v>
      </c>
      <c r="J1033" s="4" t="str">
        <f t="shared" si="126"/>
        <v>1</v>
      </c>
      <c r="K1033" s="4" t="str">
        <f t="shared" si="126"/>
        <v>6</v>
      </c>
      <c r="L1033" s="4" t="str">
        <f t="shared" si="126"/>
        <v>4</v>
      </c>
      <c r="M1033" s="4" t="str">
        <f t="shared" si="126"/>
        <v>9</v>
      </c>
      <c r="N1033" s="4" t="str">
        <f t="shared" si="126"/>
        <v>6</v>
      </c>
      <c r="O1033" s="4">
        <f t="shared" si="121"/>
        <v>8</v>
      </c>
      <c r="P1033" t="str">
        <f t="shared" si="122"/>
        <v>0834039164968</v>
      </c>
      <c r="Q1033" s="1" t="str">
        <f t="shared" si="123"/>
        <v>【0834039164968】</v>
      </c>
    </row>
    <row r="1034" spans="1:17" x14ac:dyDescent="0.2">
      <c r="A1034" s="12">
        <v>6495</v>
      </c>
      <c r="B1034" s="4" t="str">
        <f t="shared" si="120"/>
        <v>083403916495</v>
      </c>
      <c r="C1034" s="4" t="str">
        <f t="shared" si="126"/>
        <v>0</v>
      </c>
      <c r="D1034" s="4" t="str">
        <f t="shared" si="126"/>
        <v>8</v>
      </c>
      <c r="E1034" s="4" t="str">
        <f t="shared" si="126"/>
        <v>3</v>
      </c>
      <c r="F1034" s="4" t="str">
        <f t="shared" si="126"/>
        <v>4</v>
      </c>
      <c r="G1034" s="4" t="str">
        <f t="shared" si="126"/>
        <v>0</v>
      </c>
      <c r="H1034" s="4" t="str">
        <f t="shared" si="126"/>
        <v>3</v>
      </c>
      <c r="I1034" s="4" t="str">
        <f t="shared" si="126"/>
        <v>9</v>
      </c>
      <c r="J1034" s="4" t="str">
        <f t="shared" si="126"/>
        <v>1</v>
      </c>
      <c r="K1034" s="4" t="str">
        <f t="shared" si="126"/>
        <v>6</v>
      </c>
      <c r="L1034" s="4" t="str">
        <f t="shared" si="126"/>
        <v>4</v>
      </c>
      <c r="M1034" s="4" t="str">
        <f t="shared" si="126"/>
        <v>9</v>
      </c>
      <c r="N1034" s="4" t="str">
        <f t="shared" si="126"/>
        <v>5</v>
      </c>
      <c r="O1034" s="4">
        <f t="shared" si="121"/>
        <v>7</v>
      </c>
      <c r="P1034" t="str">
        <f t="shared" si="122"/>
        <v>0834039164957</v>
      </c>
      <c r="Q1034" s="1" t="str">
        <f t="shared" si="123"/>
        <v>【0834039164957】</v>
      </c>
    </row>
    <row r="1035" spans="1:17" x14ac:dyDescent="0.2">
      <c r="A1035" s="12">
        <v>6494</v>
      </c>
      <c r="B1035" s="4" t="str">
        <f t="shared" si="120"/>
        <v>083403916494</v>
      </c>
      <c r="C1035" s="4" t="str">
        <f t="shared" si="126"/>
        <v>0</v>
      </c>
      <c r="D1035" s="4" t="str">
        <f t="shared" si="126"/>
        <v>8</v>
      </c>
      <c r="E1035" s="4" t="str">
        <f t="shared" si="126"/>
        <v>3</v>
      </c>
      <c r="F1035" s="4" t="str">
        <f t="shared" si="126"/>
        <v>4</v>
      </c>
      <c r="G1035" s="4" t="str">
        <f t="shared" si="126"/>
        <v>0</v>
      </c>
      <c r="H1035" s="4" t="str">
        <f t="shared" si="126"/>
        <v>3</v>
      </c>
      <c r="I1035" s="4" t="str">
        <f t="shared" si="126"/>
        <v>9</v>
      </c>
      <c r="J1035" s="4" t="str">
        <f t="shared" si="126"/>
        <v>1</v>
      </c>
      <c r="K1035" s="4" t="str">
        <f t="shared" si="126"/>
        <v>6</v>
      </c>
      <c r="L1035" s="4" t="str">
        <f t="shared" si="126"/>
        <v>4</v>
      </c>
      <c r="M1035" s="4" t="str">
        <f t="shared" si="126"/>
        <v>9</v>
      </c>
      <c r="N1035" s="4" t="str">
        <f t="shared" si="126"/>
        <v>4</v>
      </c>
      <c r="O1035" s="4">
        <f t="shared" si="121"/>
        <v>6</v>
      </c>
      <c r="P1035" t="str">
        <f t="shared" si="122"/>
        <v>0834039164946</v>
      </c>
      <c r="Q1035" s="1" t="str">
        <f t="shared" si="123"/>
        <v>【0834039164946】</v>
      </c>
    </row>
    <row r="1036" spans="1:17" x14ac:dyDescent="0.2">
      <c r="A1036" s="12">
        <v>6493</v>
      </c>
      <c r="B1036" s="4" t="str">
        <f t="shared" si="120"/>
        <v>083403916493</v>
      </c>
      <c r="C1036" s="4" t="str">
        <f t="shared" si="126"/>
        <v>0</v>
      </c>
      <c r="D1036" s="4" t="str">
        <f t="shared" si="126"/>
        <v>8</v>
      </c>
      <c r="E1036" s="4" t="str">
        <f t="shared" si="126"/>
        <v>3</v>
      </c>
      <c r="F1036" s="4" t="str">
        <f t="shared" si="126"/>
        <v>4</v>
      </c>
      <c r="G1036" s="4" t="str">
        <f t="shared" si="126"/>
        <v>0</v>
      </c>
      <c r="H1036" s="4" t="str">
        <f t="shared" si="126"/>
        <v>3</v>
      </c>
      <c r="I1036" s="4" t="str">
        <f t="shared" si="126"/>
        <v>9</v>
      </c>
      <c r="J1036" s="4" t="str">
        <f t="shared" si="126"/>
        <v>1</v>
      </c>
      <c r="K1036" s="4" t="str">
        <f t="shared" si="126"/>
        <v>6</v>
      </c>
      <c r="L1036" s="4" t="str">
        <f t="shared" si="126"/>
        <v>4</v>
      </c>
      <c r="M1036" s="4" t="str">
        <f t="shared" si="126"/>
        <v>9</v>
      </c>
      <c r="N1036" s="4" t="str">
        <f t="shared" si="126"/>
        <v>3</v>
      </c>
      <c r="O1036" s="4">
        <f t="shared" si="121"/>
        <v>5</v>
      </c>
      <c r="P1036" t="str">
        <f t="shared" si="122"/>
        <v>0834039164935</v>
      </c>
      <c r="Q1036" s="1" t="str">
        <f t="shared" si="123"/>
        <v>【0834039164935】</v>
      </c>
    </row>
    <row r="1037" spans="1:17" x14ac:dyDescent="0.2">
      <c r="A1037" s="12">
        <v>6492</v>
      </c>
      <c r="B1037" s="4" t="str">
        <f t="shared" si="120"/>
        <v>083403916492</v>
      </c>
      <c r="C1037" s="4" t="str">
        <f t="shared" si="126"/>
        <v>0</v>
      </c>
      <c r="D1037" s="4" t="str">
        <f t="shared" si="126"/>
        <v>8</v>
      </c>
      <c r="E1037" s="4" t="str">
        <f t="shared" si="126"/>
        <v>3</v>
      </c>
      <c r="F1037" s="4" t="str">
        <f t="shared" si="126"/>
        <v>4</v>
      </c>
      <c r="G1037" s="4" t="str">
        <f t="shared" si="126"/>
        <v>0</v>
      </c>
      <c r="H1037" s="4" t="str">
        <f t="shared" si="126"/>
        <v>3</v>
      </c>
      <c r="I1037" s="4" t="str">
        <f t="shared" si="126"/>
        <v>9</v>
      </c>
      <c r="J1037" s="4" t="str">
        <f t="shared" si="126"/>
        <v>1</v>
      </c>
      <c r="K1037" s="4" t="str">
        <f t="shared" si="126"/>
        <v>6</v>
      </c>
      <c r="L1037" s="4" t="str">
        <f t="shared" si="126"/>
        <v>4</v>
      </c>
      <c r="M1037" s="4" t="str">
        <f t="shared" si="126"/>
        <v>9</v>
      </c>
      <c r="N1037" s="4" t="str">
        <f t="shared" si="126"/>
        <v>2</v>
      </c>
      <c r="O1037" s="4">
        <f t="shared" si="121"/>
        <v>4</v>
      </c>
      <c r="P1037" t="str">
        <f t="shared" si="122"/>
        <v>0834039164924</v>
      </c>
      <c r="Q1037" s="1" t="str">
        <f t="shared" si="123"/>
        <v>【0834039164924】</v>
      </c>
    </row>
    <row r="1038" spans="1:17" x14ac:dyDescent="0.2">
      <c r="A1038" s="12">
        <v>6491</v>
      </c>
      <c r="B1038" s="4" t="str">
        <f t="shared" si="120"/>
        <v>083403916491</v>
      </c>
      <c r="C1038" s="4" t="str">
        <f t="shared" si="126"/>
        <v>0</v>
      </c>
      <c r="D1038" s="4" t="str">
        <f t="shared" si="126"/>
        <v>8</v>
      </c>
      <c r="E1038" s="4" t="str">
        <f t="shared" si="126"/>
        <v>3</v>
      </c>
      <c r="F1038" s="4" t="str">
        <f t="shared" si="126"/>
        <v>4</v>
      </c>
      <c r="G1038" s="4" t="str">
        <f t="shared" si="126"/>
        <v>0</v>
      </c>
      <c r="H1038" s="4" t="str">
        <f t="shared" si="126"/>
        <v>3</v>
      </c>
      <c r="I1038" s="4" t="str">
        <f t="shared" si="126"/>
        <v>9</v>
      </c>
      <c r="J1038" s="4" t="str">
        <f t="shared" si="126"/>
        <v>1</v>
      </c>
      <c r="K1038" s="4" t="str">
        <f t="shared" si="126"/>
        <v>6</v>
      </c>
      <c r="L1038" s="4" t="str">
        <f t="shared" si="126"/>
        <v>4</v>
      </c>
      <c r="M1038" s="4" t="str">
        <f t="shared" si="126"/>
        <v>9</v>
      </c>
      <c r="N1038" s="4" t="str">
        <f t="shared" si="126"/>
        <v>1</v>
      </c>
      <c r="O1038" s="4">
        <f t="shared" si="121"/>
        <v>3</v>
      </c>
      <c r="P1038" t="str">
        <f t="shared" si="122"/>
        <v>0834039164913</v>
      </c>
      <c r="Q1038" s="1" t="str">
        <f t="shared" si="123"/>
        <v>【0834039164913】</v>
      </c>
    </row>
    <row r="1039" spans="1:17" x14ac:dyDescent="0.2">
      <c r="A1039" s="12">
        <v>6490</v>
      </c>
      <c r="B1039" s="4" t="str">
        <f t="shared" si="120"/>
        <v>083403916490</v>
      </c>
      <c r="C1039" s="4" t="str">
        <f t="shared" si="126"/>
        <v>0</v>
      </c>
      <c r="D1039" s="4" t="str">
        <f t="shared" si="126"/>
        <v>8</v>
      </c>
      <c r="E1039" s="4" t="str">
        <f t="shared" si="126"/>
        <v>3</v>
      </c>
      <c r="F1039" s="4" t="str">
        <f t="shared" si="126"/>
        <v>4</v>
      </c>
      <c r="G1039" s="4" t="str">
        <f t="shared" si="126"/>
        <v>0</v>
      </c>
      <c r="H1039" s="4" t="str">
        <f t="shared" si="126"/>
        <v>3</v>
      </c>
      <c r="I1039" s="4" t="str">
        <f t="shared" si="126"/>
        <v>9</v>
      </c>
      <c r="J1039" s="4" t="str">
        <f t="shared" si="126"/>
        <v>1</v>
      </c>
      <c r="K1039" s="4" t="str">
        <f t="shared" si="126"/>
        <v>6</v>
      </c>
      <c r="L1039" s="4" t="str">
        <f t="shared" si="126"/>
        <v>4</v>
      </c>
      <c r="M1039" s="4" t="str">
        <f t="shared" si="126"/>
        <v>9</v>
      </c>
      <c r="N1039" s="4" t="str">
        <f t="shared" si="126"/>
        <v>0</v>
      </c>
      <c r="O1039" s="4">
        <f t="shared" si="121"/>
        <v>2</v>
      </c>
      <c r="P1039" t="str">
        <f t="shared" si="122"/>
        <v>0834039164902</v>
      </c>
      <c r="Q1039" s="1" t="str">
        <f t="shared" si="123"/>
        <v>【0834039164902】</v>
      </c>
    </row>
    <row r="1040" spans="1:17" x14ac:dyDescent="0.2">
      <c r="A1040" s="12">
        <v>6489</v>
      </c>
      <c r="B1040" s="4" t="str">
        <f t="shared" si="120"/>
        <v>083403916489</v>
      </c>
      <c r="C1040" s="4" t="str">
        <f t="shared" si="126"/>
        <v>0</v>
      </c>
      <c r="D1040" s="4" t="str">
        <f t="shared" si="126"/>
        <v>8</v>
      </c>
      <c r="E1040" s="4" t="str">
        <f t="shared" si="126"/>
        <v>3</v>
      </c>
      <c r="F1040" s="4" t="str">
        <f t="shared" si="126"/>
        <v>4</v>
      </c>
      <c r="G1040" s="4" t="str">
        <f t="shared" si="126"/>
        <v>0</v>
      </c>
      <c r="H1040" s="4" t="str">
        <f t="shared" si="126"/>
        <v>3</v>
      </c>
      <c r="I1040" s="4" t="str">
        <f t="shared" si="126"/>
        <v>9</v>
      </c>
      <c r="J1040" s="4" t="str">
        <f t="shared" si="126"/>
        <v>1</v>
      </c>
      <c r="K1040" s="4" t="str">
        <f t="shared" si="126"/>
        <v>6</v>
      </c>
      <c r="L1040" s="4" t="str">
        <f t="shared" si="126"/>
        <v>4</v>
      </c>
      <c r="M1040" s="4" t="str">
        <f t="shared" si="126"/>
        <v>8</v>
      </c>
      <c r="N1040" s="4" t="str">
        <f t="shared" si="126"/>
        <v>9</v>
      </c>
      <c r="O1040" s="4">
        <f t="shared" si="121"/>
        <v>9</v>
      </c>
      <c r="P1040" t="str">
        <f t="shared" si="122"/>
        <v>0834039164899</v>
      </c>
      <c r="Q1040" s="1" t="str">
        <f t="shared" si="123"/>
        <v>【0834039164899】</v>
      </c>
    </row>
    <row r="1041" spans="1:17" x14ac:dyDescent="0.2">
      <c r="A1041" s="12">
        <v>6488</v>
      </c>
      <c r="B1041" s="4" t="str">
        <f t="shared" si="120"/>
        <v>083403916488</v>
      </c>
      <c r="C1041" s="4" t="str">
        <f t="shared" si="126"/>
        <v>0</v>
      </c>
      <c r="D1041" s="4" t="str">
        <f t="shared" si="126"/>
        <v>8</v>
      </c>
      <c r="E1041" s="4" t="str">
        <f t="shared" si="126"/>
        <v>3</v>
      </c>
      <c r="F1041" s="4" t="str">
        <f t="shared" si="126"/>
        <v>4</v>
      </c>
      <c r="G1041" s="4" t="str">
        <f t="shared" si="126"/>
        <v>0</v>
      </c>
      <c r="H1041" s="4" t="str">
        <f t="shared" si="126"/>
        <v>3</v>
      </c>
      <c r="I1041" s="4" t="str">
        <f t="shared" si="126"/>
        <v>9</v>
      </c>
      <c r="J1041" s="4" t="str">
        <f t="shared" si="126"/>
        <v>1</v>
      </c>
      <c r="K1041" s="4" t="str">
        <f t="shared" si="126"/>
        <v>6</v>
      </c>
      <c r="L1041" s="4" t="str">
        <f t="shared" si="126"/>
        <v>4</v>
      </c>
      <c r="M1041" s="4" t="str">
        <f t="shared" si="126"/>
        <v>8</v>
      </c>
      <c r="N1041" s="4" t="str">
        <f t="shared" si="126"/>
        <v>8</v>
      </c>
      <c r="O1041" s="4">
        <f t="shared" si="121"/>
        <v>8</v>
      </c>
      <c r="P1041" t="str">
        <f t="shared" si="122"/>
        <v>0834039164888</v>
      </c>
      <c r="Q1041" s="1" t="str">
        <f t="shared" si="123"/>
        <v>【0834039164888】</v>
      </c>
    </row>
    <row r="1042" spans="1:17" x14ac:dyDescent="0.2">
      <c r="A1042" s="12">
        <v>6487</v>
      </c>
      <c r="B1042" s="4" t="str">
        <f t="shared" si="120"/>
        <v>083403916487</v>
      </c>
      <c r="C1042" s="4" t="str">
        <f t="shared" si="126"/>
        <v>0</v>
      </c>
      <c r="D1042" s="4" t="str">
        <f t="shared" si="126"/>
        <v>8</v>
      </c>
      <c r="E1042" s="4" t="str">
        <f t="shared" si="126"/>
        <v>3</v>
      </c>
      <c r="F1042" s="4" t="str">
        <f t="shared" si="126"/>
        <v>4</v>
      </c>
      <c r="G1042" s="4" t="str">
        <f t="shared" si="126"/>
        <v>0</v>
      </c>
      <c r="H1042" s="4" t="str">
        <f t="shared" si="126"/>
        <v>3</v>
      </c>
      <c r="I1042" s="4" t="str">
        <f t="shared" si="126"/>
        <v>9</v>
      </c>
      <c r="J1042" s="4" t="str">
        <f t="shared" si="126"/>
        <v>1</v>
      </c>
      <c r="K1042" s="4" t="str">
        <f t="shared" si="126"/>
        <v>6</v>
      </c>
      <c r="L1042" s="4" t="str">
        <f t="shared" si="126"/>
        <v>4</v>
      </c>
      <c r="M1042" s="4" t="str">
        <f t="shared" si="126"/>
        <v>8</v>
      </c>
      <c r="N1042" s="4" t="str">
        <f t="shared" si="126"/>
        <v>7</v>
      </c>
      <c r="O1042" s="4">
        <f t="shared" si="121"/>
        <v>7</v>
      </c>
      <c r="P1042" t="str">
        <f t="shared" si="122"/>
        <v>0834039164877</v>
      </c>
      <c r="Q1042" s="1" t="str">
        <f t="shared" si="123"/>
        <v>【0834039164877】</v>
      </c>
    </row>
    <row r="1043" spans="1:17" x14ac:dyDescent="0.2">
      <c r="A1043" s="12">
        <v>6486</v>
      </c>
      <c r="B1043" s="4" t="str">
        <f t="shared" si="120"/>
        <v>083403916486</v>
      </c>
      <c r="C1043" s="4" t="str">
        <f t="shared" si="126"/>
        <v>0</v>
      </c>
      <c r="D1043" s="4" t="str">
        <f t="shared" si="126"/>
        <v>8</v>
      </c>
      <c r="E1043" s="4" t="str">
        <f t="shared" si="126"/>
        <v>3</v>
      </c>
      <c r="F1043" s="4" t="str">
        <f t="shared" si="126"/>
        <v>4</v>
      </c>
      <c r="G1043" s="4" t="str">
        <f t="shared" si="126"/>
        <v>0</v>
      </c>
      <c r="H1043" s="4" t="str">
        <f t="shared" si="126"/>
        <v>3</v>
      </c>
      <c r="I1043" s="4" t="str">
        <f t="shared" si="126"/>
        <v>9</v>
      </c>
      <c r="J1043" s="4" t="str">
        <f t="shared" si="126"/>
        <v>1</v>
      </c>
      <c r="K1043" s="4" t="str">
        <f t="shared" si="126"/>
        <v>6</v>
      </c>
      <c r="L1043" s="4" t="str">
        <f t="shared" si="126"/>
        <v>4</v>
      </c>
      <c r="M1043" s="4" t="str">
        <f t="shared" si="126"/>
        <v>8</v>
      </c>
      <c r="N1043" s="4" t="str">
        <f t="shared" si="126"/>
        <v>6</v>
      </c>
      <c r="O1043" s="4">
        <f t="shared" si="121"/>
        <v>6</v>
      </c>
      <c r="P1043" t="str">
        <f t="shared" si="122"/>
        <v>0834039164866</v>
      </c>
      <c r="Q1043" s="1" t="str">
        <f t="shared" si="123"/>
        <v>【0834039164866】</v>
      </c>
    </row>
    <row r="1044" spans="1:17" x14ac:dyDescent="0.2">
      <c r="A1044" s="12">
        <v>6485</v>
      </c>
      <c r="B1044" s="4" t="str">
        <f t="shared" si="120"/>
        <v>083403916485</v>
      </c>
      <c r="C1044" s="4" t="str">
        <f t="shared" si="126"/>
        <v>0</v>
      </c>
      <c r="D1044" s="4" t="str">
        <f t="shared" si="126"/>
        <v>8</v>
      </c>
      <c r="E1044" s="4" t="str">
        <f t="shared" si="126"/>
        <v>3</v>
      </c>
      <c r="F1044" s="4" t="str">
        <f t="shared" si="126"/>
        <v>4</v>
      </c>
      <c r="G1044" s="4" t="str">
        <f t="shared" si="126"/>
        <v>0</v>
      </c>
      <c r="H1044" s="4" t="str">
        <f t="shared" si="126"/>
        <v>3</v>
      </c>
      <c r="I1044" s="4" t="str">
        <f t="shared" si="126"/>
        <v>9</v>
      </c>
      <c r="J1044" s="4" t="str">
        <f t="shared" si="126"/>
        <v>1</v>
      </c>
      <c r="K1044" s="4" t="str">
        <f t="shared" si="126"/>
        <v>6</v>
      </c>
      <c r="L1044" s="4" t="str">
        <f t="shared" si="126"/>
        <v>4</v>
      </c>
      <c r="M1044" s="4" t="str">
        <f t="shared" si="126"/>
        <v>8</v>
      </c>
      <c r="N1044" s="4" t="str">
        <f t="shared" si="126"/>
        <v>5</v>
      </c>
      <c r="O1044" s="4">
        <f t="shared" si="121"/>
        <v>5</v>
      </c>
      <c r="P1044" t="str">
        <f t="shared" si="122"/>
        <v>0834039164855</v>
      </c>
      <c r="Q1044" s="1" t="str">
        <f t="shared" si="123"/>
        <v>【0834039164855】</v>
      </c>
    </row>
    <row r="1045" spans="1:17" x14ac:dyDescent="0.2">
      <c r="A1045" s="12">
        <v>6484</v>
      </c>
      <c r="B1045" s="4" t="str">
        <f t="shared" si="120"/>
        <v>083403916484</v>
      </c>
      <c r="C1045" s="4" t="str">
        <f t="shared" si="126"/>
        <v>0</v>
      </c>
      <c r="D1045" s="4" t="str">
        <f t="shared" si="126"/>
        <v>8</v>
      </c>
      <c r="E1045" s="4" t="str">
        <f t="shared" si="126"/>
        <v>3</v>
      </c>
      <c r="F1045" s="4" t="str">
        <f t="shared" si="126"/>
        <v>4</v>
      </c>
      <c r="G1045" s="4" t="str">
        <f t="shared" si="126"/>
        <v>0</v>
      </c>
      <c r="H1045" s="4" t="str">
        <f t="shared" si="126"/>
        <v>3</v>
      </c>
      <c r="I1045" s="4" t="str">
        <f t="shared" si="126"/>
        <v>9</v>
      </c>
      <c r="J1045" s="4" t="str">
        <f t="shared" si="126"/>
        <v>1</v>
      </c>
      <c r="K1045" s="4" t="str">
        <f t="shared" si="126"/>
        <v>6</v>
      </c>
      <c r="L1045" s="4" t="str">
        <f t="shared" si="126"/>
        <v>4</v>
      </c>
      <c r="M1045" s="4" t="str">
        <f t="shared" si="126"/>
        <v>8</v>
      </c>
      <c r="N1045" s="4" t="str">
        <f t="shared" si="126"/>
        <v>4</v>
      </c>
      <c r="O1045" s="4">
        <f t="shared" si="121"/>
        <v>4</v>
      </c>
      <c r="P1045" t="str">
        <f t="shared" si="122"/>
        <v>0834039164844</v>
      </c>
      <c r="Q1045" s="1" t="str">
        <f t="shared" si="123"/>
        <v>【0834039164844】</v>
      </c>
    </row>
    <row r="1046" spans="1:17" x14ac:dyDescent="0.2">
      <c r="A1046" s="12">
        <v>6483</v>
      </c>
      <c r="B1046" s="4" t="str">
        <f t="shared" ref="B1046:B1109" si="127">CONCATENATE($B$1,$B$2,$B$3,A1046)</f>
        <v>083403916483</v>
      </c>
      <c r="C1046" s="4" t="str">
        <f t="shared" si="126"/>
        <v>0</v>
      </c>
      <c r="D1046" s="4" t="str">
        <f t="shared" si="126"/>
        <v>8</v>
      </c>
      <c r="E1046" s="4" t="str">
        <f t="shared" si="126"/>
        <v>3</v>
      </c>
      <c r="F1046" s="4" t="str">
        <f t="shared" si="126"/>
        <v>4</v>
      </c>
      <c r="G1046" s="4" t="str">
        <f t="shared" si="126"/>
        <v>0</v>
      </c>
      <c r="H1046" s="4" t="str">
        <f t="shared" si="126"/>
        <v>3</v>
      </c>
      <c r="I1046" s="4" t="str">
        <f t="shared" si="126"/>
        <v>9</v>
      </c>
      <c r="J1046" s="4" t="str">
        <f t="shared" si="126"/>
        <v>1</v>
      </c>
      <c r="K1046" s="4" t="str">
        <f t="shared" si="126"/>
        <v>6</v>
      </c>
      <c r="L1046" s="4" t="str">
        <f t="shared" si="126"/>
        <v>4</v>
      </c>
      <c r="M1046" s="4" t="str">
        <f t="shared" si="126"/>
        <v>8</v>
      </c>
      <c r="N1046" s="4" t="str">
        <f t="shared" si="126"/>
        <v>3</v>
      </c>
      <c r="O1046" s="4">
        <f t="shared" ref="O1046:O1109" si="128">MOD(MOD(SUMPRODUCT(C$4:N$4,_xlfn.NUMBERVALUE(C1046:N1046)),11),10)</f>
        <v>3</v>
      </c>
      <c r="P1046" t="str">
        <f t="shared" ref="P1046:P1109" si="129">CONCATENATE(B1046,O1046)</f>
        <v>0834039164833</v>
      </c>
      <c r="Q1046" s="1" t="str">
        <f t="shared" ref="Q1046:Q1109" si="130">"【"&amp;P1046&amp;"】"</f>
        <v>【0834039164833】</v>
      </c>
    </row>
    <row r="1047" spans="1:17" x14ac:dyDescent="0.2">
      <c r="A1047" s="12">
        <v>6482</v>
      </c>
      <c r="B1047" s="4" t="str">
        <f t="shared" si="127"/>
        <v>083403916482</v>
      </c>
      <c r="C1047" s="4" t="str">
        <f t="shared" si="126"/>
        <v>0</v>
      </c>
      <c r="D1047" s="4" t="str">
        <f t="shared" si="126"/>
        <v>8</v>
      </c>
      <c r="E1047" s="4" t="str">
        <f t="shared" si="126"/>
        <v>3</v>
      </c>
      <c r="F1047" s="4" t="str">
        <f t="shared" si="126"/>
        <v>4</v>
      </c>
      <c r="G1047" s="4" t="str">
        <f t="shared" si="126"/>
        <v>0</v>
      </c>
      <c r="H1047" s="4" t="str">
        <f t="shared" si="126"/>
        <v>3</v>
      </c>
      <c r="I1047" s="4" t="str">
        <f t="shared" si="126"/>
        <v>9</v>
      </c>
      <c r="J1047" s="4" t="str">
        <f t="shared" si="126"/>
        <v>1</v>
      </c>
      <c r="K1047" s="4" t="str">
        <f t="shared" si="126"/>
        <v>6</v>
      </c>
      <c r="L1047" s="4" t="str">
        <f t="shared" si="126"/>
        <v>4</v>
      </c>
      <c r="M1047" s="4" t="str">
        <f t="shared" si="126"/>
        <v>8</v>
      </c>
      <c r="N1047" s="4" t="str">
        <f t="shared" si="126"/>
        <v>2</v>
      </c>
      <c r="O1047" s="4">
        <f t="shared" si="128"/>
        <v>2</v>
      </c>
      <c r="P1047" t="str">
        <f t="shared" si="129"/>
        <v>0834039164822</v>
      </c>
      <c r="Q1047" s="1" t="str">
        <f t="shared" si="130"/>
        <v>【0834039164822】</v>
      </c>
    </row>
    <row r="1048" spans="1:17" x14ac:dyDescent="0.2">
      <c r="A1048" s="12">
        <v>6481</v>
      </c>
      <c r="B1048" s="4" t="str">
        <f t="shared" si="127"/>
        <v>083403916481</v>
      </c>
      <c r="C1048" s="4" t="str">
        <f t="shared" si="126"/>
        <v>0</v>
      </c>
      <c r="D1048" s="4" t="str">
        <f t="shared" si="126"/>
        <v>8</v>
      </c>
      <c r="E1048" s="4" t="str">
        <f t="shared" si="126"/>
        <v>3</v>
      </c>
      <c r="F1048" s="4" t="str">
        <f t="shared" si="126"/>
        <v>4</v>
      </c>
      <c r="G1048" s="4" t="str">
        <f t="shared" si="126"/>
        <v>0</v>
      </c>
      <c r="H1048" s="4" t="str">
        <f t="shared" si="126"/>
        <v>3</v>
      </c>
      <c r="I1048" s="4" t="str">
        <f t="shared" si="126"/>
        <v>9</v>
      </c>
      <c r="J1048" s="4" t="str">
        <f t="shared" si="126"/>
        <v>1</v>
      </c>
      <c r="K1048" s="4" t="str">
        <f t="shared" si="126"/>
        <v>6</v>
      </c>
      <c r="L1048" s="4" t="str">
        <f t="shared" si="126"/>
        <v>4</v>
      </c>
      <c r="M1048" s="4" t="str">
        <f t="shared" si="126"/>
        <v>8</v>
      </c>
      <c r="N1048" s="4" t="str">
        <f t="shared" si="126"/>
        <v>1</v>
      </c>
      <c r="O1048" s="4">
        <f t="shared" si="128"/>
        <v>1</v>
      </c>
      <c r="P1048" t="str">
        <f t="shared" si="129"/>
        <v>0834039164811</v>
      </c>
      <c r="Q1048" s="1" t="str">
        <f t="shared" si="130"/>
        <v>【0834039164811】</v>
      </c>
    </row>
    <row r="1049" spans="1:17" x14ac:dyDescent="0.2">
      <c r="A1049" s="12">
        <v>6480</v>
      </c>
      <c r="B1049" s="4" t="str">
        <f t="shared" si="127"/>
        <v>083403916480</v>
      </c>
      <c r="C1049" s="4" t="str">
        <f t="shared" si="126"/>
        <v>0</v>
      </c>
      <c r="D1049" s="4" t="str">
        <f t="shared" si="126"/>
        <v>8</v>
      </c>
      <c r="E1049" s="4" t="str">
        <f t="shared" si="126"/>
        <v>3</v>
      </c>
      <c r="F1049" s="4" t="str">
        <f t="shared" si="126"/>
        <v>4</v>
      </c>
      <c r="G1049" s="4" t="str">
        <f t="shared" si="126"/>
        <v>0</v>
      </c>
      <c r="H1049" s="4" t="str">
        <f t="shared" si="126"/>
        <v>3</v>
      </c>
      <c r="I1049" s="4" t="str">
        <f t="shared" si="126"/>
        <v>9</v>
      </c>
      <c r="J1049" s="4" t="str">
        <f t="shared" si="126"/>
        <v>1</v>
      </c>
      <c r="K1049" s="4" t="str">
        <f t="shared" si="126"/>
        <v>6</v>
      </c>
      <c r="L1049" s="4" t="str">
        <f t="shared" si="126"/>
        <v>4</v>
      </c>
      <c r="M1049" s="4" t="str">
        <f t="shared" si="126"/>
        <v>8</v>
      </c>
      <c r="N1049" s="4" t="str">
        <f t="shared" si="126"/>
        <v>0</v>
      </c>
      <c r="O1049" s="4">
        <f t="shared" si="128"/>
        <v>0</v>
      </c>
      <c r="P1049" t="str">
        <f t="shared" si="129"/>
        <v>0834039164800</v>
      </c>
      <c r="Q1049" s="1" t="str">
        <f t="shared" si="130"/>
        <v>【0834039164800】</v>
      </c>
    </row>
    <row r="1050" spans="1:17" x14ac:dyDescent="0.2">
      <c r="A1050" s="12">
        <v>6479</v>
      </c>
      <c r="B1050" s="4" t="str">
        <f t="shared" si="127"/>
        <v>083403916479</v>
      </c>
      <c r="C1050" s="4" t="str">
        <f t="shared" ref="C1050:N1071" si="131">MID($B1050,C$5,1)</f>
        <v>0</v>
      </c>
      <c r="D1050" s="4" t="str">
        <f t="shared" si="131"/>
        <v>8</v>
      </c>
      <c r="E1050" s="4" t="str">
        <f t="shared" si="131"/>
        <v>3</v>
      </c>
      <c r="F1050" s="4" t="str">
        <f t="shared" si="131"/>
        <v>4</v>
      </c>
      <c r="G1050" s="4" t="str">
        <f t="shared" si="131"/>
        <v>0</v>
      </c>
      <c r="H1050" s="4" t="str">
        <f t="shared" si="131"/>
        <v>3</v>
      </c>
      <c r="I1050" s="4" t="str">
        <f t="shared" si="131"/>
        <v>9</v>
      </c>
      <c r="J1050" s="4" t="str">
        <f t="shared" si="131"/>
        <v>1</v>
      </c>
      <c r="K1050" s="4" t="str">
        <f t="shared" si="131"/>
        <v>6</v>
      </c>
      <c r="L1050" s="4" t="str">
        <f t="shared" si="131"/>
        <v>4</v>
      </c>
      <c r="M1050" s="4" t="str">
        <f t="shared" si="131"/>
        <v>7</v>
      </c>
      <c r="N1050" s="4" t="str">
        <f t="shared" si="131"/>
        <v>9</v>
      </c>
      <c r="O1050" s="4">
        <f t="shared" si="128"/>
        <v>7</v>
      </c>
      <c r="P1050" t="str">
        <f t="shared" si="129"/>
        <v>0834039164797</v>
      </c>
      <c r="Q1050" s="1" t="str">
        <f t="shared" si="130"/>
        <v>【0834039164797】</v>
      </c>
    </row>
    <row r="1051" spans="1:17" x14ac:dyDescent="0.2">
      <c r="A1051" s="12">
        <v>6478</v>
      </c>
      <c r="B1051" s="4" t="str">
        <f t="shared" si="127"/>
        <v>083403916478</v>
      </c>
      <c r="C1051" s="4" t="str">
        <f t="shared" si="131"/>
        <v>0</v>
      </c>
      <c r="D1051" s="4" t="str">
        <f t="shared" si="131"/>
        <v>8</v>
      </c>
      <c r="E1051" s="4" t="str">
        <f t="shared" si="131"/>
        <v>3</v>
      </c>
      <c r="F1051" s="4" t="str">
        <f t="shared" si="131"/>
        <v>4</v>
      </c>
      <c r="G1051" s="4" t="str">
        <f t="shared" si="131"/>
        <v>0</v>
      </c>
      <c r="H1051" s="4" t="str">
        <f t="shared" si="131"/>
        <v>3</v>
      </c>
      <c r="I1051" s="4" t="str">
        <f t="shared" si="131"/>
        <v>9</v>
      </c>
      <c r="J1051" s="4" t="str">
        <f t="shared" si="131"/>
        <v>1</v>
      </c>
      <c r="K1051" s="4" t="str">
        <f t="shared" si="131"/>
        <v>6</v>
      </c>
      <c r="L1051" s="4" t="str">
        <f t="shared" si="131"/>
        <v>4</v>
      </c>
      <c r="M1051" s="4" t="str">
        <f t="shared" si="131"/>
        <v>7</v>
      </c>
      <c r="N1051" s="4" t="str">
        <f t="shared" si="131"/>
        <v>8</v>
      </c>
      <c r="O1051" s="4">
        <f t="shared" si="128"/>
        <v>6</v>
      </c>
      <c r="P1051" t="str">
        <f t="shared" si="129"/>
        <v>0834039164786</v>
      </c>
      <c r="Q1051" s="1" t="str">
        <f t="shared" si="130"/>
        <v>【0834039164786】</v>
      </c>
    </row>
    <row r="1052" spans="1:17" x14ac:dyDescent="0.2">
      <c r="A1052" s="12">
        <v>6477</v>
      </c>
      <c r="B1052" s="4" t="str">
        <f t="shared" si="127"/>
        <v>083403916477</v>
      </c>
      <c r="C1052" s="4" t="str">
        <f t="shared" si="131"/>
        <v>0</v>
      </c>
      <c r="D1052" s="4" t="str">
        <f t="shared" si="131"/>
        <v>8</v>
      </c>
      <c r="E1052" s="4" t="str">
        <f t="shared" si="131"/>
        <v>3</v>
      </c>
      <c r="F1052" s="4" t="str">
        <f t="shared" si="131"/>
        <v>4</v>
      </c>
      <c r="G1052" s="4" t="str">
        <f t="shared" si="131"/>
        <v>0</v>
      </c>
      <c r="H1052" s="4" t="str">
        <f t="shared" si="131"/>
        <v>3</v>
      </c>
      <c r="I1052" s="4" t="str">
        <f t="shared" si="131"/>
        <v>9</v>
      </c>
      <c r="J1052" s="4" t="str">
        <f t="shared" si="131"/>
        <v>1</v>
      </c>
      <c r="K1052" s="4" t="str">
        <f t="shared" si="131"/>
        <v>6</v>
      </c>
      <c r="L1052" s="4" t="str">
        <f t="shared" si="131"/>
        <v>4</v>
      </c>
      <c r="M1052" s="4" t="str">
        <f t="shared" si="131"/>
        <v>7</v>
      </c>
      <c r="N1052" s="4" t="str">
        <f t="shared" si="131"/>
        <v>7</v>
      </c>
      <c r="O1052" s="4">
        <f t="shared" si="128"/>
        <v>5</v>
      </c>
      <c r="P1052" t="str">
        <f t="shared" si="129"/>
        <v>0834039164775</v>
      </c>
      <c r="Q1052" s="1" t="str">
        <f t="shared" si="130"/>
        <v>【0834039164775】</v>
      </c>
    </row>
    <row r="1053" spans="1:17" x14ac:dyDescent="0.2">
      <c r="A1053" s="12">
        <v>6476</v>
      </c>
      <c r="B1053" s="4" t="str">
        <f t="shared" si="127"/>
        <v>083403916476</v>
      </c>
      <c r="C1053" s="4" t="str">
        <f t="shared" si="131"/>
        <v>0</v>
      </c>
      <c r="D1053" s="4" t="str">
        <f t="shared" si="131"/>
        <v>8</v>
      </c>
      <c r="E1053" s="4" t="str">
        <f t="shared" si="131"/>
        <v>3</v>
      </c>
      <c r="F1053" s="4" t="str">
        <f t="shared" si="131"/>
        <v>4</v>
      </c>
      <c r="G1053" s="4" t="str">
        <f t="shared" si="131"/>
        <v>0</v>
      </c>
      <c r="H1053" s="4" t="str">
        <f t="shared" si="131"/>
        <v>3</v>
      </c>
      <c r="I1053" s="4" t="str">
        <f t="shared" si="131"/>
        <v>9</v>
      </c>
      <c r="J1053" s="4" t="str">
        <f t="shared" si="131"/>
        <v>1</v>
      </c>
      <c r="K1053" s="4" t="str">
        <f t="shared" si="131"/>
        <v>6</v>
      </c>
      <c r="L1053" s="4" t="str">
        <f t="shared" si="131"/>
        <v>4</v>
      </c>
      <c r="M1053" s="4" t="str">
        <f t="shared" si="131"/>
        <v>7</v>
      </c>
      <c r="N1053" s="4" t="str">
        <f t="shared" si="131"/>
        <v>6</v>
      </c>
      <c r="O1053" s="4">
        <f t="shared" si="128"/>
        <v>4</v>
      </c>
      <c r="P1053" t="str">
        <f t="shared" si="129"/>
        <v>0834039164764</v>
      </c>
      <c r="Q1053" s="1" t="str">
        <f t="shared" si="130"/>
        <v>【0834039164764】</v>
      </c>
    </row>
    <row r="1054" spans="1:17" x14ac:dyDescent="0.2">
      <c r="A1054" s="12">
        <v>6475</v>
      </c>
      <c r="B1054" s="4" t="str">
        <f t="shared" si="127"/>
        <v>083403916475</v>
      </c>
      <c r="C1054" s="4" t="str">
        <f t="shared" si="131"/>
        <v>0</v>
      </c>
      <c r="D1054" s="4" t="str">
        <f t="shared" si="131"/>
        <v>8</v>
      </c>
      <c r="E1054" s="4" t="str">
        <f t="shared" si="131"/>
        <v>3</v>
      </c>
      <c r="F1054" s="4" t="str">
        <f t="shared" si="131"/>
        <v>4</v>
      </c>
      <c r="G1054" s="4" t="str">
        <f t="shared" si="131"/>
        <v>0</v>
      </c>
      <c r="H1054" s="4" t="str">
        <f t="shared" si="131"/>
        <v>3</v>
      </c>
      <c r="I1054" s="4" t="str">
        <f t="shared" si="131"/>
        <v>9</v>
      </c>
      <c r="J1054" s="4" t="str">
        <f t="shared" si="131"/>
        <v>1</v>
      </c>
      <c r="K1054" s="4" t="str">
        <f t="shared" si="131"/>
        <v>6</v>
      </c>
      <c r="L1054" s="4" t="str">
        <f t="shared" si="131"/>
        <v>4</v>
      </c>
      <c r="M1054" s="4" t="str">
        <f t="shared" si="131"/>
        <v>7</v>
      </c>
      <c r="N1054" s="4" t="str">
        <f t="shared" si="131"/>
        <v>5</v>
      </c>
      <c r="O1054" s="4">
        <f t="shared" si="128"/>
        <v>3</v>
      </c>
      <c r="P1054" t="str">
        <f t="shared" si="129"/>
        <v>0834039164753</v>
      </c>
      <c r="Q1054" s="1" t="str">
        <f t="shared" si="130"/>
        <v>【0834039164753】</v>
      </c>
    </row>
    <row r="1055" spans="1:17" x14ac:dyDescent="0.2">
      <c r="A1055" s="12">
        <v>6474</v>
      </c>
      <c r="B1055" s="4" t="str">
        <f t="shared" si="127"/>
        <v>083403916474</v>
      </c>
      <c r="C1055" s="4" t="str">
        <f t="shared" si="131"/>
        <v>0</v>
      </c>
      <c r="D1055" s="4" t="str">
        <f t="shared" si="131"/>
        <v>8</v>
      </c>
      <c r="E1055" s="4" t="str">
        <f t="shared" si="131"/>
        <v>3</v>
      </c>
      <c r="F1055" s="4" t="str">
        <f t="shared" si="131"/>
        <v>4</v>
      </c>
      <c r="G1055" s="4" t="str">
        <f t="shared" si="131"/>
        <v>0</v>
      </c>
      <c r="H1055" s="4" t="str">
        <f t="shared" si="131"/>
        <v>3</v>
      </c>
      <c r="I1055" s="4" t="str">
        <f t="shared" si="131"/>
        <v>9</v>
      </c>
      <c r="J1055" s="4" t="str">
        <f t="shared" si="131"/>
        <v>1</v>
      </c>
      <c r="K1055" s="4" t="str">
        <f t="shared" si="131"/>
        <v>6</v>
      </c>
      <c r="L1055" s="4" t="str">
        <f t="shared" si="131"/>
        <v>4</v>
      </c>
      <c r="M1055" s="4" t="str">
        <f t="shared" si="131"/>
        <v>7</v>
      </c>
      <c r="N1055" s="4" t="str">
        <f t="shared" si="131"/>
        <v>4</v>
      </c>
      <c r="O1055" s="4">
        <f t="shared" si="128"/>
        <v>2</v>
      </c>
      <c r="P1055" t="str">
        <f t="shared" si="129"/>
        <v>0834039164742</v>
      </c>
      <c r="Q1055" s="1" t="str">
        <f t="shared" si="130"/>
        <v>【0834039164742】</v>
      </c>
    </row>
    <row r="1056" spans="1:17" x14ac:dyDescent="0.2">
      <c r="A1056" s="12">
        <v>6473</v>
      </c>
      <c r="B1056" s="4" t="str">
        <f t="shared" si="127"/>
        <v>083403916473</v>
      </c>
      <c r="C1056" s="4" t="str">
        <f t="shared" si="131"/>
        <v>0</v>
      </c>
      <c r="D1056" s="4" t="str">
        <f t="shared" si="131"/>
        <v>8</v>
      </c>
      <c r="E1056" s="4" t="str">
        <f t="shared" si="131"/>
        <v>3</v>
      </c>
      <c r="F1056" s="4" t="str">
        <f t="shared" si="131"/>
        <v>4</v>
      </c>
      <c r="G1056" s="4" t="str">
        <f t="shared" si="131"/>
        <v>0</v>
      </c>
      <c r="H1056" s="4" t="str">
        <f t="shared" si="131"/>
        <v>3</v>
      </c>
      <c r="I1056" s="4" t="str">
        <f t="shared" si="131"/>
        <v>9</v>
      </c>
      <c r="J1056" s="4" t="str">
        <f t="shared" si="131"/>
        <v>1</v>
      </c>
      <c r="K1056" s="4" t="str">
        <f t="shared" si="131"/>
        <v>6</v>
      </c>
      <c r="L1056" s="4" t="str">
        <f t="shared" si="131"/>
        <v>4</v>
      </c>
      <c r="M1056" s="4" t="str">
        <f t="shared" si="131"/>
        <v>7</v>
      </c>
      <c r="N1056" s="4" t="str">
        <f t="shared" si="131"/>
        <v>3</v>
      </c>
      <c r="O1056" s="4">
        <f t="shared" si="128"/>
        <v>1</v>
      </c>
      <c r="P1056" t="str">
        <f t="shared" si="129"/>
        <v>0834039164731</v>
      </c>
      <c r="Q1056" s="1" t="str">
        <f t="shared" si="130"/>
        <v>【0834039164731】</v>
      </c>
    </row>
    <row r="1057" spans="1:17" x14ac:dyDescent="0.2">
      <c r="A1057" s="12">
        <v>6472</v>
      </c>
      <c r="B1057" s="4" t="str">
        <f t="shared" si="127"/>
        <v>083403916472</v>
      </c>
      <c r="C1057" s="4" t="str">
        <f t="shared" si="131"/>
        <v>0</v>
      </c>
      <c r="D1057" s="4" t="str">
        <f t="shared" si="131"/>
        <v>8</v>
      </c>
      <c r="E1057" s="4" t="str">
        <f t="shared" si="131"/>
        <v>3</v>
      </c>
      <c r="F1057" s="4" t="str">
        <f t="shared" si="131"/>
        <v>4</v>
      </c>
      <c r="G1057" s="4" t="str">
        <f t="shared" si="131"/>
        <v>0</v>
      </c>
      <c r="H1057" s="4" t="str">
        <f t="shared" si="131"/>
        <v>3</v>
      </c>
      <c r="I1057" s="4" t="str">
        <f t="shared" si="131"/>
        <v>9</v>
      </c>
      <c r="J1057" s="4" t="str">
        <f t="shared" si="131"/>
        <v>1</v>
      </c>
      <c r="K1057" s="4" t="str">
        <f t="shared" si="131"/>
        <v>6</v>
      </c>
      <c r="L1057" s="4" t="str">
        <f t="shared" si="131"/>
        <v>4</v>
      </c>
      <c r="M1057" s="4" t="str">
        <f t="shared" si="131"/>
        <v>7</v>
      </c>
      <c r="N1057" s="4" t="str">
        <f t="shared" si="131"/>
        <v>2</v>
      </c>
      <c r="O1057" s="4">
        <f t="shared" si="128"/>
        <v>0</v>
      </c>
      <c r="P1057" t="str">
        <f t="shared" si="129"/>
        <v>0834039164720</v>
      </c>
      <c r="Q1057" s="1" t="str">
        <f t="shared" si="130"/>
        <v>【0834039164720】</v>
      </c>
    </row>
    <row r="1058" spans="1:17" x14ac:dyDescent="0.2">
      <c r="A1058" s="12">
        <v>6471</v>
      </c>
      <c r="B1058" s="4" t="str">
        <f t="shared" si="127"/>
        <v>083403916471</v>
      </c>
      <c r="C1058" s="4" t="str">
        <f t="shared" si="131"/>
        <v>0</v>
      </c>
      <c r="D1058" s="4" t="str">
        <f t="shared" si="131"/>
        <v>8</v>
      </c>
      <c r="E1058" s="4" t="str">
        <f t="shared" si="131"/>
        <v>3</v>
      </c>
      <c r="F1058" s="4" t="str">
        <f t="shared" si="131"/>
        <v>4</v>
      </c>
      <c r="G1058" s="4" t="str">
        <f t="shared" si="131"/>
        <v>0</v>
      </c>
      <c r="H1058" s="4" t="str">
        <f t="shared" si="131"/>
        <v>3</v>
      </c>
      <c r="I1058" s="4" t="str">
        <f t="shared" si="131"/>
        <v>9</v>
      </c>
      <c r="J1058" s="4" t="str">
        <f t="shared" si="131"/>
        <v>1</v>
      </c>
      <c r="K1058" s="4" t="str">
        <f t="shared" si="131"/>
        <v>6</v>
      </c>
      <c r="L1058" s="4" t="str">
        <f t="shared" si="131"/>
        <v>4</v>
      </c>
      <c r="M1058" s="4" t="str">
        <f t="shared" si="131"/>
        <v>7</v>
      </c>
      <c r="N1058" s="4" t="str">
        <f t="shared" si="131"/>
        <v>1</v>
      </c>
      <c r="O1058" s="4">
        <f t="shared" si="128"/>
        <v>0</v>
      </c>
      <c r="P1058" t="str">
        <f t="shared" si="129"/>
        <v>0834039164710</v>
      </c>
      <c r="Q1058" s="1" t="str">
        <f t="shared" si="130"/>
        <v>【0834039164710】</v>
      </c>
    </row>
    <row r="1059" spans="1:17" x14ac:dyDescent="0.2">
      <c r="A1059" s="12">
        <v>6470</v>
      </c>
      <c r="B1059" s="4" t="str">
        <f t="shared" si="127"/>
        <v>083403916470</v>
      </c>
      <c r="C1059" s="4" t="str">
        <f t="shared" si="131"/>
        <v>0</v>
      </c>
      <c r="D1059" s="4" t="str">
        <f t="shared" si="131"/>
        <v>8</v>
      </c>
      <c r="E1059" s="4" t="str">
        <f t="shared" si="131"/>
        <v>3</v>
      </c>
      <c r="F1059" s="4" t="str">
        <f t="shared" si="131"/>
        <v>4</v>
      </c>
      <c r="G1059" s="4" t="str">
        <f t="shared" si="131"/>
        <v>0</v>
      </c>
      <c r="H1059" s="4" t="str">
        <f t="shared" si="131"/>
        <v>3</v>
      </c>
      <c r="I1059" s="4" t="str">
        <f t="shared" si="131"/>
        <v>9</v>
      </c>
      <c r="J1059" s="4" t="str">
        <f t="shared" si="131"/>
        <v>1</v>
      </c>
      <c r="K1059" s="4" t="str">
        <f t="shared" si="131"/>
        <v>6</v>
      </c>
      <c r="L1059" s="4" t="str">
        <f t="shared" si="131"/>
        <v>4</v>
      </c>
      <c r="M1059" s="4" t="str">
        <f t="shared" si="131"/>
        <v>7</v>
      </c>
      <c r="N1059" s="4" t="str">
        <f t="shared" si="131"/>
        <v>0</v>
      </c>
      <c r="O1059" s="4">
        <f t="shared" si="128"/>
        <v>9</v>
      </c>
      <c r="P1059" t="str">
        <f t="shared" si="129"/>
        <v>0834039164709</v>
      </c>
      <c r="Q1059" s="1" t="str">
        <f t="shared" si="130"/>
        <v>【0834039164709】</v>
      </c>
    </row>
    <row r="1060" spans="1:17" x14ac:dyDescent="0.2">
      <c r="A1060" s="12">
        <v>6469</v>
      </c>
      <c r="B1060" s="4" t="str">
        <f t="shared" si="127"/>
        <v>083403916469</v>
      </c>
      <c r="C1060" s="4" t="str">
        <f t="shared" si="131"/>
        <v>0</v>
      </c>
      <c r="D1060" s="4" t="str">
        <f t="shared" si="131"/>
        <v>8</v>
      </c>
      <c r="E1060" s="4" t="str">
        <f t="shared" si="131"/>
        <v>3</v>
      </c>
      <c r="F1060" s="4" t="str">
        <f t="shared" si="131"/>
        <v>4</v>
      </c>
      <c r="G1060" s="4" t="str">
        <f t="shared" si="131"/>
        <v>0</v>
      </c>
      <c r="H1060" s="4" t="str">
        <f t="shared" si="131"/>
        <v>3</v>
      </c>
      <c r="I1060" s="4" t="str">
        <f t="shared" si="131"/>
        <v>9</v>
      </c>
      <c r="J1060" s="4" t="str">
        <f t="shared" si="131"/>
        <v>1</v>
      </c>
      <c r="K1060" s="4" t="str">
        <f t="shared" si="131"/>
        <v>6</v>
      </c>
      <c r="L1060" s="4" t="str">
        <f t="shared" si="131"/>
        <v>4</v>
      </c>
      <c r="M1060" s="4" t="str">
        <f t="shared" si="131"/>
        <v>6</v>
      </c>
      <c r="N1060" s="4" t="str">
        <f t="shared" si="131"/>
        <v>9</v>
      </c>
      <c r="O1060" s="4">
        <f t="shared" si="128"/>
        <v>5</v>
      </c>
      <c r="P1060" t="str">
        <f t="shared" si="129"/>
        <v>0834039164695</v>
      </c>
      <c r="Q1060" s="1" t="str">
        <f t="shared" si="130"/>
        <v>【0834039164695】</v>
      </c>
    </row>
    <row r="1061" spans="1:17" x14ac:dyDescent="0.2">
      <c r="A1061" s="12">
        <v>6468</v>
      </c>
      <c r="B1061" s="4" t="str">
        <f t="shared" si="127"/>
        <v>083403916468</v>
      </c>
      <c r="C1061" s="4" t="str">
        <f t="shared" si="131"/>
        <v>0</v>
      </c>
      <c r="D1061" s="4" t="str">
        <f t="shared" si="131"/>
        <v>8</v>
      </c>
      <c r="E1061" s="4" t="str">
        <f t="shared" si="131"/>
        <v>3</v>
      </c>
      <c r="F1061" s="4" t="str">
        <f t="shared" si="131"/>
        <v>4</v>
      </c>
      <c r="G1061" s="4" t="str">
        <f t="shared" si="131"/>
        <v>0</v>
      </c>
      <c r="H1061" s="4" t="str">
        <f t="shared" si="131"/>
        <v>3</v>
      </c>
      <c r="I1061" s="4" t="str">
        <f t="shared" si="131"/>
        <v>9</v>
      </c>
      <c r="J1061" s="4" t="str">
        <f t="shared" si="131"/>
        <v>1</v>
      </c>
      <c r="K1061" s="4" t="str">
        <f t="shared" si="131"/>
        <v>6</v>
      </c>
      <c r="L1061" s="4" t="str">
        <f t="shared" si="131"/>
        <v>4</v>
      </c>
      <c r="M1061" s="4" t="str">
        <f t="shared" si="131"/>
        <v>6</v>
      </c>
      <c r="N1061" s="4" t="str">
        <f t="shared" si="131"/>
        <v>8</v>
      </c>
      <c r="O1061" s="4">
        <f t="shared" si="128"/>
        <v>4</v>
      </c>
      <c r="P1061" t="str">
        <f t="shared" si="129"/>
        <v>0834039164684</v>
      </c>
      <c r="Q1061" s="1" t="str">
        <f t="shared" si="130"/>
        <v>【0834039164684】</v>
      </c>
    </row>
    <row r="1062" spans="1:17" x14ac:dyDescent="0.2">
      <c r="A1062" s="12">
        <v>6467</v>
      </c>
      <c r="B1062" s="4" t="str">
        <f t="shared" si="127"/>
        <v>083403916467</v>
      </c>
      <c r="C1062" s="4" t="str">
        <f t="shared" si="131"/>
        <v>0</v>
      </c>
      <c r="D1062" s="4" t="str">
        <f t="shared" si="131"/>
        <v>8</v>
      </c>
      <c r="E1062" s="4" t="str">
        <f t="shared" si="131"/>
        <v>3</v>
      </c>
      <c r="F1062" s="4" t="str">
        <f t="shared" si="131"/>
        <v>4</v>
      </c>
      <c r="G1062" s="4" t="str">
        <f t="shared" si="131"/>
        <v>0</v>
      </c>
      <c r="H1062" s="4" t="str">
        <f t="shared" si="131"/>
        <v>3</v>
      </c>
      <c r="I1062" s="4" t="str">
        <f t="shared" si="131"/>
        <v>9</v>
      </c>
      <c r="J1062" s="4" t="str">
        <f t="shared" si="131"/>
        <v>1</v>
      </c>
      <c r="K1062" s="4" t="str">
        <f t="shared" si="131"/>
        <v>6</v>
      </c>
      <c r="L1062" s="4" t="str">
        <f t="shared" si="131"/>
        <v>4</v>
      </c>
      <c r="M1062" s="4" t="str">
        <f t="shared" si="131"/>
        <v>6</v>
      </c>
      <c r="N1062" s="4" t="str">
        <f t="shared" si="131"/>
        <v>7</v>
      </c>
      <c r="O1062" s="4">
        <f t="shared" si="128"/>
        <v>3</v>
      </c>
      <c r="P1062" t="str">
        <f t="shared" si="129"/>
        <v>0834039164673</v>
      </c>
      <c r="Q1062" s="1" t="str">
        <f t="shared" si="130"/>
        <v>【0834039164673】</v>
      </c>
    </row>
    <row r="1063" spans="1:17" x14ac:dyDescent="0.2">
      <c r="A1063" s="12">
        <v>6466</v>
      </c>
      <c r="B1063" s="4" t="str">
        <f t="shared" si="127"/>
        <v>083403916466</v>
      </c>
      <c r="C1063" s="4" t="str">
        <f t="shared" si="131"/>
        <v>0</v>
      </c>
      <c r="D1063" s="4" t="str">
        <f t="shared" si="131"/>
        <v>8</v>
      </c>
      <c r="E1063" s="4" t="str">
        <f t="shared" si="131"/>
        <v>3</v>
      </c>
      <c r="F1063" s="4" t="str">
        <f t="shared" si="131"/>
        <v>4</v>
      </c>
      <c r="G1063" s="4" t="str">
        <f t="shared" si="131"/>
        <v>0</v>
      </c>
      <c r="H1063" s="4" t="str">
        <f t="shared" si="131"/>
        <v>3</v>
      </c>
      <c r="I1063" s="4" t="str">
        <f t="shared" si="131"/>
        <v>9</v>
      </c>
      <c r="J1063" s="4" t="str">
        <f t="shared" si="131"/>
        <v>1</v>
      </c>
      <c r="K1063" s="4" t="str">
        <f t="shared" si="131"/>
        <v>6</v>
      </c>
      <c r="L1063" s="4" t="str">
        <f t="shared" si="131"/>
        <v>4</v>
      </c>
      <c r="M1063" s="4" t="str">
        <f t="shared" si="131"/>
        <v>6</v>
      </c>
      <c r="N1063" s="4" t="str">
        <f t="shared" si="131"/>
        <v>6</v>
      </c>
      <c r="O1063" s="4">
        <f t="shared" si="128"/>
        <v>2</v>
      </c>
      <c r="P1063" t="str">
        <f t="shared" si="129"/>
        <v>0834039164662</v>
      </c>
      <c r="Q1063" s="1" t="str">
        <f t="shared" si="130"/>
        <v>【0834039164662】</v>
      </c>
    </row>
    <row r="1064" spans="1:17" x14ac:dyDescent="0.2">
      <c r="A1064" s="12">
        <v>6465</v>
      </c>
      <c r="B1064" s="4" t="str">
        <f t="shared" si="127"/>
        <v>083403916465</v>
      </c>
      <c r="C1064" s="4" t="str">
        <f t="shared" si="131"/>
        <v>0</v>
      </c>
      <c r="D1064" s="4" t="str">
        <f t="shared" si="131"/>
        <v>8</v>
      </c>
      <c r="E1064" s="4" t="str">
        <f t="shared" si="131"/>
        <v>3</v>
      </c>
      <c r="F1064" s="4" t="str">
        <f t="shared" si="131"/>
        <v>4</v>
      </c>
      <c r="G1064" s="4" t="str">
        <f t="shared" si="131"/>
        <v>0</v>
      </c>
      <c r="H1064" s="4" t="str">
        <f t="shared" si="131"/>
        <v>3</v>
      </c>
      <c r="I1064" s="4" t="str">
        <f t="shared" si="131"/>
        <v>9</v>
      </c>
      <c r="J1064" s="4" t="str">
        <f t="shared" si="131"/>
        <v>1</v>
      </c>
      <c r="K1064" s="4" t="str">
        <f t="shared" si="131"/>
        <v>6</v>
      </c>
      <c r="L1064" s="4" t="str">
        <f t="shared" si="131"/>
        <v>4</v>
      </c>
      <c r="M1064" s="4" t="str">
        <f t="shared" si="131"/>
        <v>6</v>
      </c>
      <c r="N1064" s="4" t="str">
        <f t="shared" si="131"/>
        <v>5</v>
      </c>
      <c r="O1064" s="4">
        <f t="shared" si="128"/>
        <v>1</v>
      </c>
      <c r="P1064" t="str">
        <f t="shared" si="129"/>
        <v>0834039164651</v>
      </c>
      <c r="Q1064" s="1" t="str">
        <f t="shared" si="130"/>
        <v>【0834039164651】</v>
      </c>
    </row>
    <row r="1065" spans="1:17" x14ac:dyDescent="0.2">
      <c r="A1065" s="12">
        <v>6464</v>
      </c>
      <c r="B1065" s="4" t="str">
        <f t="shared" si="127"/>
        <v>083403916464</v>
      </c>
      <c r="C1065" s="4" t="str">
        <f t="shared" si="131"/>
        <v>0</v>
      </c>
      <c r="D1065" s="4" t="str">
        <f t="shared" si="131"/>
        <v>8</v>
      </c>
      <c r="E1065" s="4" t="str">
        <f t="shared" si="131"/>
        <v>3</v>
      </c>
      <c r="F1065" s="4" t="str">
        <f t="shared" si="131"/>
        <v>4</v>
      </c>
      <c r="G1065" s="4" t="str">
        <f t="shared" si="131"/>
        <v>0</v>
      </c>
      <c r="H1065" s="4" t="str">
        <f t="shared" si="131"/>
        <v>3</v>
      </c>
      <c r="I1065" s="4" t="str">
        <f t="shared" si="131"/>
        <v>9</v>
      </c>
      <c r="J1065" s="4" t="str">
        <f t="shared" si="131"/>
        <v>1</v>
      </c>
      <c r="K1065" s="4" t="str">
        <f t="shared" si="131"/>
        <v>6</v>
      </c>
      <c r="L1065" s="4" t="str">
        <f t="shared" si="131"/>
        <v>4</v>
      </c>
      <c r="M1065" s="4" t="str">
        <f t="shared" si="131"/>
        <v>6</v>
      </c>
      <c r="N1065" s="4" t="str">
        <f t="shared" si="131"/>
        <v>4</v>
      </c>
      <c r="O1065" s="4">
        <f t="shared" si="128"/>
        <v>0</v>
      </c>
      <c r="P1065" t="str">
        <f t="shared" si="129"/>
        <v>0834039164640</v>
      </c>
      <c r="Q1065" s="1" t="str">
        <f t="shared" si="130"/>
        <v>【0834039164640】</v>
      </c>
    </row>
    <row r="1066" spans="1:17" x14ac:dyDescent="0.2">
      <c r="A1066" s="12">
        <v>6463</v>
      </c>
      <c r="B1066" s="4" t="str">
        <f t="shared" si="127"/>
        <v>083403916463</v>
      </c>
      <c r="C1066" s="4" t="str">
        <f t="shared" si="131"/>
        <v>0</v>
      </c>
      <c r="D1066" s="4" t="str">
        <f t="shared" si="131"/>
        <v>8</v>
      </c>
      <c r="E1066" s="4" t="str">
        <f t="shared" si="131"/>
        <v>3</v>
      </c>
      <c r="F1066" s="4" t="str">
        <f t="shared" si="131"/>
        <v>4</v>
      </c>
      <c r="G1066" s="4" t="str">
        <f t="shared" si="131"/>
        <v>0</v>
      </c>
      <c r="H1066" s="4" t="str">
        <f t="shared" si="131"/>
        <v>3</v>
      </c>
      <c r="I1066" s="4" t="str">
        <f t="shared" si="131"/>
        <v>9</v>
      </c>
      <c r="J1066" s="4" t="str">
        <f t="shared" si="131"/>
        <v>1</v>
      </c>
      <c r="K1066" s="4" t="str">
        <f t="shared" si="131"/>
        <v>6</v>
      </c>
      <c r="L1066" s="4" t="str">
        <f t="shared" si="131"/>
        <v>4</v>
      </c>
      <c r="M1066" s="4" t="str">
        <f t="shared" si="131"/>
        <v>6</v>
      </c>
      <c r="N1066" s="4" t="str">
        <f t="shared" si="131"/>
        <v>3</v>
      </c>
      <c r="O1066" s="4">
        <f t="shared" si="128"/>
        <v>0</v>
      </c>
      <c r="P1066" t="str">
        <f t="shared" si="129"/>
        <v>0834039164630</v>
      </c>
      <c r="Q1066" s="1" t="str">
        <f t="shared" si="130"/>
        <v>【0834039164630】</v>
      </c>
    </row>
    <row r="1067" spans="1:17" x14ac:dyDescent="0.2">
      <c r="A1067" s="12">
        <v>6462</v>
      </c>
      <c r="B1067" s="4" t="str">
        <f t="shared" si="127"/>
        <v>083403916462</v>
      </c>
      <c r="C1067" s="4" t="str">
        <f t="shared" si="131"/>
        <v>0</v>
      </c>
      <c r="D1067" s="4" t="str">
        <f t="shared" si="131"/>
        <v>8</v>
      </c>
      <c r="E1067" s="4" t="str">
        <f t="shared" si="131"/>
        <v>3</v>
      </c>
      <c r="F1067" s="4" t="str">
        <f t="shared" si="131"/>
        <v>4</v>
      </c>
      <c r="G1067" s="4" t="str">
        <f t="shared" si="131"/>
        <v>0</v>
      </c>
      <c r="H1067" s="4" t="str">
        <f t="shared" si="131"/>
        <v>3</v>
      </c>
      <c r="I1067" s="4" t="str">
        <f t="shared" si="131"/>
        <v>9</v>
      </c>
      <c r="J1067" s="4" t="str">
        <f t="shared" si="131"/>
        <v>1</v>
      </c>
      <c r="K1067" s="4" t="str">
        <f t="shared" si="131"/>
        <v>6</v>
      </c>
      <c r="L1067" s="4" t="str">
        <f t="shared" si="131"/>
        <v>4</v>
      </c>
      <c r="M1067" s="4" t="str">
        <f t="shared" si="131"/>
        <v>6</v>
      </c>
      <c r="N1067" s="4" t="str">
        <f t="shared" si="131"/>
        <v>2</v>
      </c>
      <c r="O1067" s="4">
        <f t="shared" si="128"/>
        <v>9</v>
      </c>
      <c r="P1067" t="str">
        <f t="shared" si="129"/>
        <v>0834039164629</v>
      </c>
      <c r="Q1067" s="1" t="str">
        <f t="shared" si="130"/>
        <v>【0834039164629】</v>
      </c>
    </row>
    <row r="1068" spans="1:17" x14ac:dyDescent="0.2">
      <c r="A1068" s="12">
        <v>6461</v>
      </c>
      <c r="B1068" s="4" t="str">
        <f t="shared" si="127"/>
        <v>083403916461</v>
      </c>
      <c r="C1068" s="4" t="str">
        <f t="shared" si="131"/>
        <v>0</v>
      </c>
      <c r="D1068" s="4" t="str">
        <f t="shared" si="131"/>
        <v>8</v>
      </c>
      <c r="E1068" s="4" t="str">
        <f t="shared" si="131"/>
        <v>3</v>
      </c>
      <c r="F1068" s="4" t="str">
        <f t="shared" si="131"/>
        <v>4</v>
      </c>
      <c r="G1068" s="4" t="str">
        <f t="shared" si="131"/>
        <v>0</v>
      </c>
      <c r="H1068" s="4" t="str">
        <f t="shared" si="131"/>
        <v>3</v>
      </c>
      <c r="I1068" s="4" t="str">
        <f t="shared" si="131"/>
        <v>9</v>
      </c>
      <c r="J1068" s="4" t="str">
        <f t="shared" si="131"/>
        <v>1</v>
      </c>
      <c r="K1068" s="4" t="str">
        <f t="shared" si="131"/>
        <v>6</v>
      </c>
      <c r="L1068" s="4" t="str">
        <f t="shared" si="131"/>
        <v>4</v>
      </c>
      <c r="M1068" s="4" t="str">
        <f t="shared" si="131"/>
        <v>6</v>
      </c>
      <c r="N1068" s="4" t="str">
        <f t="shared" si="131"/>
        <v>1</v>
      </c>
      <c r="O1068" s="4">
        <f t="shared" si="128"/>
        <v>8</v>
      </c>
      <c r="P1068" t="str">
        <f t="shared" si="129"/>
        <v>0834039164618</v>
      </c>
      <c r="Q1068" s="1" t="str">
        <f t="shared" si="130"/>
        <v>【0834039164618】</v>
      </c>
    </row>
    <row r="1069" spans="1:17" x14ac:dyDescent="0.2">
      <c r="A1069" s="12">
        <v>6460</v>
      </c>
      <c r="B1069" s="4" t="str">
        <f t="shared" si="127"/>
        <v>083403916460</v>
      </c>
      <c r="C1069" s="4" t="str">
        <f t="shared" si="131"/>
        <v>0</v>
      </c>
      <c r="D1069" s="4" t="str">
        <f t="shared" si="131"/>
        <v>8</v>
      </c>
      <c r="E1069" s="4" t="str">
        <f t="shared" si="131"/>
        <v>3</v>
      </c>
      <c r="F1069" s="4" t="str">
        <f t="shared" si="131"/>
        <v>4</v>
      </c>
      <c r="G1069" s="4" t="str">
        <f t="shared" si="131"/>
        <v>0</v>
      </c>
      <c r="H1069" s="4" t="str">
        <f t="shared" si="131"/>
        <v>3</v>
      </c>
      <c r="I1069" s="4" t="str">
        <f t="shared" si="131"/>
        <v>9</v>
      </c>
      <c r="J1069" s="4" t="str">
        <f t="shared" si="131"/>
        <v>1</v>
      </c>
      <c r="K1069" s="4" t="str">
        <f t="shared" si="131"/>
        <v>6</v>
      </c>
      <c r="L1069" s="4" t="str">
        <f t="shared" si="131"/>
        <v>4</v>
      </c>
      <c r="M1069" s="4" t="str">
        <f t="shared" si="131"/>
        <v>6</v>
      </c>
      <c r="N1069" s="4" t="str">
        <f t="shared" si="131"/>
        <v>0</v>
      </c>
      <c r="O1069" s="4">
        <f t="shared" si="128"/>
        <v>7</v>
      </c>
      <c r="P1069" t="str">
        <f t="shared" si="129"/>
        <v>0834039164607</v>
      </c>
      <c r="Q1069" s="1" t="str">
        <f t="shared" si="130"/>
        <v>【0834039164607】</v>
      </c>
    </row>
    <row r="1070" spans="1:17" x14ac:dyDescent="0.2">
      <c r="A1070" s="12">
        <v>6459</v>
      </c>
      <c r="B1070" s="4" t="str">
        <f t="shared" si="127"/>
        <v>083403916459</v>
      </c>
      <c r="C1070" s="4" t="str">
        <f t="shared" si="131"/>
        <v>0</v>
      </c>
      <c r="D1070" s="4" t="str">
        <f t="shared" si="131"/>
        <v>8</v>
      </c>
      <c r="E1070" s="4" t="str">
        <f t="shared" si="131"/>
        <v>3</v>
      </c>
      <c r="F1070" s="4" t="str">
        <f t="shared" si="131"/>
        <v>4</v>
      </c>
      <c r="G1070" s="4" t="str">
        <f t="shared" si="131"/>
        <v>0</v>
      </c>
      <c r="H1070" s="4" t="str">
        <f t="shared" si="131"/>
        <v>3</v>
      </c>
      <c r="I1070" s="4" t="str">
        <f t="shared" si="131"/>
        <v>9</v>
      </c>
      <c r="J1070" s="4" t="str">
        <f t="shared" si="131"/>
        <v>1</v>
      </c>
      <c r="K1070" s="4" t="str">
        <f t="shared" si="131"/>
        <v>6</v>
      </c>
      <c r="L1070" s="4" t="str">
        <f t="shared" si="131"/>
        <v>4</v>
      </c>
      <c r="M1070" s="4" t="str">
        <f t="shared" si="131"/>
        <v>5</v>
      </c>
      <c r="N1070" s="4" t="str">
        <f t="shared" si="131"/>
        <v>9</v>
      </c>
      <c r="O1070" s="4">
        <f t="shared" si="128"/>
        <v>3</v>
      </c>
      <c r="P1070" t="str">
        <f t="shared" si="129"/>
        <v>0834039164593</v>
      </c>
      <c r="Q1070" s="1" t="str">
        <f t="shared" si="130"/>
        <v>【0834039164593】</v>
      </c>
    </row>
    <row r="1071" spans="1:17" x14ac:dyDescent="0.2">
      <c r="A1071" s="12">
        <v>6458</v>
      </c>
      <c r="B1071" s="4" t="str">
        <f t="shared" si="127"/>
        <v>083403916458</v>
      </c>
      <c r="C1071" s="4" t="str">
        <f t="shared" si="131"/>
        <v>0</v>
      </c>
      <c r="D1071" s="4" t="str">
        <f t="shared" si="131"/>
        <v>8</v>
      </c>
      <c r="E1071" s="4" t="str">
        <f t="shared" si="131"/>
        <v>3</v>
      </c>
      <c r="F1071" s="4" t="str">
        <f t="shared" ref="C1071:N1092" si="132">MID($B1071,F$5,1)</f>
        <v>4</v>
      </c>
      <c r="G1071" s="4" t="str">
        <f t="shared" si="132"/>
        <v>0</v>
      </c>
      <c r="H1071" s="4" t="str">
        <f t="shared" si="132"/>
        <v>3</v>
      </c>
      <c r="I1071" s="4" t="str">
        <f t="shared" si="132"/>
        <v>9</v>
      </c>
      <c r="J1071" s="4" t="str">
        <f t="shared" si="132"/>
        <v>1</v>
      </c>
      <c r="K1071" s="4" t="str">
        <f t="shared" si="132"/>
        <v>6</v>
      </c>
      <c r="L1071" s="4" t="str">
        <f t="shared" si="132"/>
        <v>4</v>
      </c>
      <c r="M1071" s="4" t="str">
        <f t="shared" si="132"/>
        <v>5</v>
      </c>
      <c r="N1071" s="4" t="str">
        <f t="shared" si="132"/>
        <v>8</v>
      </c>
      <c r="O1071" s="4">
        <f t="shared" si="128"/>
        <v>2</v>
      </c>
      <c r="P1071" t="str">
        <f t="shared" si="129"/>
        <v>0834039164582</v>
      </c>
      <c r="Q1071" s="1" t="str">
        <f t="shared" si="130"/>
        <v>【0834039164582】</v>
      </c>
    </row>
    <row r="1072" spans="1:17" x14ac:dyDescent="0.2">
      <c r="A1072" s="12">
        <v>6457</v>
      </c>
      <c r="B1072" s="4" t="str">
        <f t="shared" si="127"/>
        <v>083403916457</v>
      </c>
      <c r="C1072" s="4" t="str">
        <f t="shared" si="132"/>
        <v>0</v>
      </c>
      <c r="D1072" s="4" t="str">
        <f t="shared" si="132"/>
        <v>8</v>
      </c>
      <c r="E1072" s="4" t="str">
        <f t="shared" si="132"/>
        <v>3</v>
      </c>
      <c r="F1072" s="4" t="str">
        <f t="shared" si="132"/>
        <v>4</v>
      </c>
      <c r="G1072" s="4" t="str">
        <f t="shared" si="132"/>
        <v>0</v>
      </c>
      <c r="H1072" s="4" t="str">
        <f t="shared" si="132"/>
        <v>3</v>
      </c>
      <c r="I1072" s="4" t="str">
        <f t="shared" si="132"/>
        <v>9</v>
      </c>
      <c r="J1072" s="4" t="str">
        <f t="shared" si="132"/>
        <v>1</v>
      </c>
      <c r="K1072" s="4" t="str">
        <f t="shared" si="132"/>
        <v>6</v>
      </c>
      <c r="L1072" s="4" t="str">
        <f t="shared" si="132"/>
        <v>4</v>
      </c>
      <c r="M1072" s="4" t="str">
        <f t="shared" si="132"/>
        <v>5</v>
      </c>
      <c r="N1072" s="4" t="str">
        <f t="shared" si="132"/>
        <v>7</v>
      </c>
      <c r="O1072" s="4">
        <f t="shared" si="128"/>
        <v>1</v>
      </c>
      <c r="P1072" t="str">
        <f t="shared" si="129"/>
        <v>0834039164571</v>
      </c>
      <c r="Q1072" s="1" t="str">
        <f t="shared" si="130"/>
        <v>【0834039164571】</v>
      </c>
    </row>
    <row r="1073" spans="1:17" x14ac:dyDescent="0.2">
      <c r="A1073" s="12">
        <v>6456</v>
      </c>
      <c r="B1073" s="4" t="str">
        <f t="shared" si="127"/>
        <v>083403916456</v>
      </c>
      <c r="C1073" s="4" t="str">
        <f t="shared" si="132"/>
        <v>0</v>
      </c>
      <c r="D1073" s="4" t="str">
        <f t="shared" si="132"/>
        <v>8</v>
      </c>
      <c r="E1073" s="4" t="str">
        <f t="shared" si="132"/>
        <v>3</v>
      </c>
      <c r="F1073" s="4" t="str">
        <f t="shared" si="132"/>
        <v>4</v>
      </c>
      <c r="G1073" s="4" t="str">
        <f t="shared" si="132"/>
        <v>0</v>
      </c>
      <c r="H1073" s="4" t="str">
        <f t="shared" si="132"/>
        <v>3</v>
      </c>
      <c r="I1073" s="4" t="str">
        <f t="shared" si="132"/>
        <v>9</v>
      </c>
      <c r="J1073" s="4" t="str">
        <f t="shared" si="132"/>
        <v>1</v>
      </c>
      <c r="K1073" s="4" t="str">
        <f t="shared" si="132"/>
        <v>6</v>
      </c>
      <c r="L1073" s="4" t="str">
        <f t="shared" si="132"/>
        <v>4</v>
      </c>
      <c r="M1073" s="4" t="str">
        <f t="shared" si="132"/>
        <v>5</v>
      </c>
      <c r="N1073" s="4" t="str">
        <f t="shared" si="132"/>
        <v>6</v>
      </c>
      <c r="O1073" s="4">
        <f t="shared" si="128"/>
        <v>0</v>
      </c>
      <c r="P1073" t="str">
        <f t="shared" si="129"/>
        <v>0834039164560</v>
      </c>
      <c r="Q1073" s="1" t="str">
        <f t="shared" si="130"/>
        <v>【0834039164560】</v>
      </c>
    </row>
    <row r="1074" spans="1:17" x14ac:dyDescent="0.2">
      <c r="A1074" s="12">
        <v>6455</v>
      </c>
      <c r="B1074" s="4" t="str">
        <f t="shared" si="127"/>
        <v>083403916455</v>
      </c>
      <c r="C1074" s="4" t="str">
        <f t="shared" si="132"/>
        <v>0</v>
      </c>
      <c r="D1074" s="4" t="str">
        <f t="shared" si="132"/>
        <v>8</v>
      </c>
      <c r="E1074" s="4" t="str">
        <f t="shared" si="132"/>
        <v>3</v>
      </c>
      <c r="F1074" s="4" t="str">
        <f t="shared" si="132"/>
        <v>4</v>
      </c>
      <c r="G1074" s="4" t="str">
        <f t="shared" si="132"/>
        <v>0</v>
      </c>
      <c r="H1074" s="4" t="str">
        <f t="shared" si="132"/>
        <v>3</v>
      </c>
      <c r="I1074" s="4" t="str">
        <f t="shared" si="132"/>
        <v>9</v>
      </c>
      <c r="J1074" s="4" t="str">
        <f t="shared" si="132"/>
        <v>1</v>
      </c>
      <c r="K1074" s="4" t="str">
        <f t="shared" si="132"/>
        <v>6</v>
      </c>
      <c r="L1074" s="4" t="str">
        <f t="shared" si="132"/>
        <v>4</v>
      </c>
      <c r="M1074" s="4" t="str">
        <f t="shared" si="132"/>
        <v>5</v>
      </c>
      <c r="N1074" s="4" t="str">
        <f t="shared" si="132"/>
        <v>5</v>
      </c>
      <c r="O1074" s="4">
        <f t="shared" si="128"/>
        <v>0</v>
      </c>
      <c r="P1074" t="str">
        <f t="shared" si="129"/>
        <v>0834039164550</v>
      </c>
      <c r="Q1074" s="1" t="str">
        <f t="shared" si="130"/>
        <v>【0834039164550】</v>
      </c>
    </row>
    <row r="1075" spans="1:17" x14ac:dyDescent="0.2">
      <c r="A1075" s="12">
        <v>6454</v>
      </c>
      <c r="B1075" s="4" t="str">
        <f t="shared" si="127"/>
        <v>083403916454</v>
      </c>
      <c r="C1075" s="4" t="str">
        <f t="shared" si="132"/>
        <v>0</v>
      </c>
      <c r="D1075" s="4" t="str">
        <f t="shared" si="132"/>
        <v>8</v>
      </c>
      <c r="E1075" s="4" t="str">
        <f t="shared" si="132"/>
        <v>3</v>
      </c>
      <c r="F1075" s="4" t="str">
        <f t="shared" si="132"/>
        <v>4</v>
      </c>
      <c r="G1075" s="4" t="str">
        <f t="shared" si="132"/>
        <v>0</v>
      </c>
      <c r="H1075" s="4" t="str">
        <f t="shared" si="132"/>
        <v>3</v>
      </c>
      <c r="I1075" s="4" t="str">
        <f t="shared" si="132"/>
        <v>9</v>
      </c>
      <c r="J1075" s="4" t="str">
        <f t="shared" si="132"/>
        <v>1</v>
      </c>
      <c r="K1075" s="4" t="str">
        <f t="shared" si="132"/>
        <v>6</v>
      </c>
      <c r="L1075" s="4" t="str">
        <f t="shared" si="132"/>
        <v>4</v>
      </c>
      <c r="M1075" s="4" t="str">
        <f t="shared" si="132"/>
        <v>5</v>
      </c>
      <c r="N1075" s="4" t="str">
        <f t="shared" si="132"/>
        <v>4</v>
      </c>
      <c r="O1075" s="4">
        <f t="shared" si="128"/>
        <v>9</v>
      </c>
      <c r="P1075" t="str">
        <f t="shared" si="129"/>
        <v>0834039164549</v>
      </c>
      <c r="Q1075" s="1" t="str">
        <f t="shared" si="130"/>
        <v>【0834039164549】</v>
      </c>
    </row>
    <row r="1076" spans="1:17" x14ac:dyDescent="0.2">
      <c r="A1076" s="12">
        <v>6453</v>
      </c>
      <c r="B1076" s="4" t="str">
        <f t="shared" si="127"/>
        <v>083403916453</v>
      </c>
      <c r="C1076" s="4" t="str">
        <f t="shared" si="132"/>
        <v>0</v>
      </c>
      <c r="D1076" s="4" t="str">
        <f t="shared" si="132"/>
        <v>8</v>
      </c>
      <c r="E1076" s="4" t="str">
        <f t="shared" si="132"/>
        <v>3</v>
      </c>
      <c r="F1076" s="4" t="str">
        <f t="shared" si="132"/>
        <v>4</v>
      </c>
      <c r="G1076" s="4" t="str">
        <f t="shared" si="132"/>
        <v>0</v>
      </c>
      <c r="H1076" s="4" t="str">
        <f t="shared" si="132"/>
        <v>3</v>
      </c>
      <c r="I1076" s="4" t="str">
        <f t="shared" si="132"/>
        <v>9</v>
      </c>
      <c r="J1076" s="4" t="str">
        <f t="shared" si="132"/>
        <v>1</v>
      </c>
      <c r="K1076" s="4" t="str">
        <f t="shared" si="132"/>
        <v>6</v>
      </c>
      <c r="L1076" s="4" t="str">
        <f t="shared" si="132"/>
        <v>4</v>
      </c>
      <c r="M1076" s="4" t="str">
        <f t="shared" si="132"/>
        <v>5</v>
      </c>
      <c r="N1076" s="4" t="str">
        <f t="shared" si="132"/>
        <v>3</v>
      </c>
      <c r="O1076" s="4">
        <f t="shared" si="128"/>
        <v>8</v>
      </c>
      <c r="P1076" t="str">
        <f t="shared" si="129"/>
        <v>0834039164538</v>
      </c>
      <c r="Q1076" s="1" t="str">
        <f t="shared" si="130"/>
        <v>【0834039164538】</v>
      </c>
    </row>
    <row r="1077" spans="1:17" x14ac:dyDescent="0.2">
      <c r="A1077" s="12">
        <v>6452</v>
      </c>
      <c r="B1077" s="4" t="str">
        <f t="shared" si="127"/>
        <v>083403916452</v>
      </c>
      <c r="C1077" s="4" t="str">
        <f t="shared" si="132"/>
        <v>0</v>
      </c>
      <c r="D1077" s="4" t="str">
        <f t="shared" si="132"/>
        <v>8</v>
      </c>
      <c r="E1077" s="4" t="str">
        <f t="shared" si="132"/>
        <v>3</v>
      </c>
      <c r="F1077" s="4" t="str">
        <f t="shared" si="132"/>
        <v>4</v>
      </c>
      <c r="G1077" s="4" t="str">
        <f t="shared" si="132"/>
        <v>0</v>
      </c>
      <c r="H1077" s="4" t="str">
        <f t="shared" si="132"/>
        <v>3</v>
      </c>
      <c r="I1077" s="4" t="str">
        <f t="shared" si="132"/>
        <v>9</v>
      </c>
      <c r="J1077" s="4" t="str">
        <f t="shared" si="132"/>
        <v>1</v>
      </c>
      <c r="K1077" s="4" t="str">
        <f t="shared" si="132"/>
        <v>6</v>
      </c>
      <c r="L1077" s="4" t="str">
        <f t="shared" si="132"/>
        <v>4</v>
      </c>
      <c r="M1077" s="4" t="str">
        <f t="shared" si="132"/>
        <v>5</v>
      </c>
      <c r="N1077" s="4" t="str">
        <f t="shared" si="132"/>
        <v>2</v>
      </c>
      <c r="O1077" s="4">
        <f t="shared" si="128"/>
        <v>7</v>
      </c>
      <c r="P1077" t="str">
        <f t="shared" si="129"/>
        <v>0834039164527</v>
      </c>
      <c r="Q1077" s="1" t="str">
        <f t="shared" si="130"/>
        <v>【0834039164527】</v>
      </c>
    </row>
    <row r="1078" spans="1:17" x14ac:dyDescent="0.2">
      <c r="A1078" s="12">
        <v>6451</v>
      </c>
      <c r="B1078" s="4" t="str">
        <f t="shared" si="127"/>
        <v>083403916451</v>
      </c>
      <c r="C1078" s="4" t="str">
        <f t="shared" si="132"/>
        <v>0</v>
      </c>
      <c r="D1078" s="4" t="str">
        <f t="shared" si="132"/>
        <v>8</v>
      </c>
      <c r="E1078" s="4" t="str">
        <f t="shared" si="132"/>
        <v>3</v>
      </c>
      <c r="F1078" s="4" t="str">
        <f t="shared" si="132"/>
        <v>4</v>
      </c>
      <c r="G1078" s="4" t="str">
        <f t="shared" si="132"/>
        <v>0</v>
      </c>
      <c r="H1078" s="4" t="str">
        <f t="shared" si="132"/>
        <v>3</v>
      </c>
      <c r="I1078" s="4" t="str">
        <f t="shared" si="132"/>
        <v>9</v>
      </c>
      <c r="J1078" s="4" t="str">
        <f t="shared" si="132"/>
        <v>1</v>
      </c>
      <c r="K1078" s="4" t="str">
        <f t="shared" si="132"/>
        <v>6</v>
      </c>
      <c r="L1078" s="4" t="str">
        <f t="shared" si="132"/>
        <v>4</v>
      </c>
      <c r="M1078" s="4" t="str">
        <f t="shared" si="132"/>
        <v>5</v>
      </c>
      <c r="N1078" s="4" t="str">
        <f t="shared" si="132"/>
        <v>1</v>
      </c>
      <c r="O1078" s="4">
        <f t="shared" si="128"/>
        <v>6</v>
      </c>
      <c r="P1078" t="str">
        <f t="shared" si="129"/>
        <v>0834039164516</v>
      </c>
      <c r="Q1078" s="1" t="str">
        <f t="shared" si="130"/>
        <v>【0834039164516】</v>
      </c>
    </row>
    <row r="1079" spans="1:17" x14ac:dyDescent="0.2">
      <c r="A1079" s="12">
        <v>6450</v>
      </c>
      <c r="B1079" s="4" t="str">
        <f t="shared" si="127"/>
        <v>083403916450</v>
      </c>
      <c r="C1079" s="4" t="str">
        <f t="shared" si="132"/>
        <v>0</v>
      </c>
      <c r="D1079" s="4" t="str">
        <f t="shared" si="132"/>
        <v>8</v>
      </c>
      <c r="E1079" s="4" t="str">
        <f t="shared" si="132"/>
        <v>3</v>
      </c>
      <c r="F1079" s="4" t="str">
        <f t="shared" si="132"/>
        <v>4</v>
      </c>
      <c r="G1079" s="4" t="str">
        <f t="shared" si="132"/>
        <v>0</v>
      </c>
      <c r="H1079" s="4" t="str">
        <f t="shared" si="132"/>
        <v>3</v>
      </c>
      <c r="I1079" s="4" t="str">
        <f t="shared" si="132"/>
        <v>9</v>
      </c>
      <c r="J1079" s="4" t="str">
        <f t="shared" si="132"/>
        <v>1</v>
      </c>
      <c r="K1079" s="4" t="str">
        <f t="shared" si="132"/>
        <v>6</v>
      </c>
      <c r="L1079" s="4" t="str">
        <f t="shared" si="132"/>
        <v>4</v>
      </c>
      <c r="M1079" s="4" t="str">
        <f t="shared" si="132"/>
        <v>5</v>
      </c>
      <c r="N1079" s="4" t="str">
        <f t="shared" si="132"/>
        <v>0</v>
      </c>
      <c r="O1079" s="4">
        <f t="shared" si="128"/>
        <v>5</v>
      </c>
      <c r="P1079" t="str">
        <f t="shared" si="129"/>
        <v>0834039164505</v>
      </c>
      <c r="Q1079" s="1" t="str">
        <f t="shared" si="130"/>
        <v>【0834039164505】</v>
      </c>
    </row>
    <row r="1080" spans="1:17" x14ac:dyDescent="0.2">
      <c r="A1080" s="12">
        <v>6449</v>
      </c>
      <c r="B1080" s="4" t="str">
        <f t="shared" si="127"/>
        <v>083403916449</v>
      </c>
      <c r="C1080" s="4" t="str">
        <f t="shared" si="132"/>
        <v>0</v>
      </c>
      <c r="D1080" s="4" t="str">
        <f t="shared" si="132"/>
        <v>8</v>
      </c>
      <c r="E1080" s="4" t="str">
        <f t="shared" si="132"/>
        <v>3</v>
      </c>
      <c r="F1080" s="4" t="str">
        <f t="shared" si="132"/>
        <v>4</v>
      </c>
      <c r="G1080" s="4" t="str">
        <f t="shared" si="132"/>
        <v>0</v>
      </c>
      <c r="H1080" s="4" t="str">
        <f t="shared" si="132"/>
        <v>3</v>
      </c>
      <c r="I1080" s="4" t="str">
        <f t="shared" si="132"/>
        <v>9</v>
      </c>
      <c r="J1080" s="4" t="str">
        <f t="shared" si="132"/>
        <v>1</v>
      </c>
      <c r="K1080" s="4" t="str">
        <f t="shared" si="132"/>
        <v>6</v>
      </c>
      <c r="L1080" s="4" t="str">
        <f t="shared" si="132"/>
        <v>4</v>
      </c>
      <c r="M1080" s="4" t="str">
        <f t="shared" si="132"/>
        <v>4</v>
      </c>
      <c r="N1080" s="4" t="str">
        <f t="shared" si="132"/>
        <v>9</v>
      </c>
      <c r="O1080" s="4">
        <f t="shared" si="128"/>
        <v>1</v>
      </c>
      <c r="P1080" t="str">
        <f t="shared" si="129"/>
        <v>0834039164491</v>
      </c>
      <c r="Q1080" s="1" t="str">
        <f t="shared" si="130"/>
        <v>【0834039164491】</v>
      </c>
    </row>
    <row r="1081" spans="1:17" x14ac:dyDescent="0.2">
      <c r="A1081" s="12">
        <v>6448</v>
      </c>
      <c r="B1081" s="4" t="str">
        <f t="shared" si="127"/>
        <v>083403916448</v>
      </c>
      <c r="C1081" s="4" t="str">
        <f t="shared" si="132"/>
        <v>0</v>
      </c>
      <c r="D1081" s="4" t="str">
        <f t="shared" si="132"/>
        <v>8</v>
      </c>
      <c r="E1081" s="4" t="str">
        <f t="shared" si="132"/>
        <v>3</v>
      </c>
      <c r="F1081" s="4" t="str">
        <f t="shared" si="132"/>
        <v>4</v>
      </c>
      <c r="G1081" s="4" t="str">
        <f t="shared" si="132"/>
        <v>0</v>
      </c>
      <c r="H1081" s="4" t="str">
        <f t="shared" si="132"/>
        <v>3</v>
      </c>
      <c r="I1081" s="4" t="str">
        <f t="shared" si="132"/>
        <v>9</v>
      </c>
      <c r="J1081" s="4" t="str">
        <f t="shared" si="132"/>
        <v>1</v>
      </c>
      <c r="K1081" s="4" t="str">
        <f t="shared" si="132"/>
        <v>6</v>
      </c>
      <c r="L1081" s="4" t="str">
        <f t="shared" si="132"/>
        <v>4</v>
      </c>
      <c r="M1081" s="4" t="str">
        <f t="shared" si="132"/>
        <v>4</v>
      </c>
      <c r="N1081" s="4" t="str">
        <f t="shared" si="132"/>
        <v>8</v>
      </c>
      <c r="O1081" s="4">
        <f t="shared" si="128"/>
        <v>0</v>
      </c>
      <c r="P1081" t="str">
        <f t="shared" si="129"/>
        <v>0834039164480</v>
      </c>
      <c r="Q1081" s="1" t="str">
        <f t="shared" si="130"/>
        <v>【0834039164480】</v>
      </c>
    </row>
    <row r="1082" spans="1:17" x14ac:dyDescent="0.2">
      <c r="A1082" s="12">
        <v>6447</v>
      </c>
      <c r="B1082" s="4" t="str">
        <f t="shared" si="127"/>
        <v>083403916447</v>
      </c>
      <c r="C1082" s="4" t="str">
        <f t="shared" si="132"/>
        <v>0</v>
      </c>
      <c r="D1082" s="4" t="str">
        <f t="shared" si="132"/>
        <v>8</v>
      </c>
      <c r="E1082" s="4" t="str">
        <f t="shared" si="132"/>
        <v>3</v>
      </c>
      <c r="F1082" s="4" t="str">
        <f t="shared" si="132"/>
        <v>4</v>
      </c>
      <c r="G1082" s="4" t="str">
        <f t="shared" si="132"/>
        <v>0</v>
      </c>
      <c r="H1082" s="4" t="str">
        <f t="shared" si="132"/>
        <v>3</v>
      </c>
      <c r="I1082" s="4" t="str">
        <f t="shared" si="132"/>
        <v>9</v>
      </c>
      <c r="J1082" s="4" t="str">
        <f t="shared" si="132"/>
        <v>1</v>
      </c>
      <c r="K1082" s="4" t="str">
        <f t="shared" si="132"/>
        <v>6</v>
      </c>
      <c r="L1082" s="4" t="str">
        <f t="shared" si="132"/>
        <v>4</v>
      </c>
      <c r="M1082" s="4" t="str">
        <f t="shared" si="132"/>
        <v>4</v>
      </c>
      <c r="N1082" s="4" t="str">
        <f t="shared" si="132"/>
        <v>7</v>
      </c>
      <c r="O1082" s="4">
        <f t="shared" si="128"/>
        <v>0</v>
      </c>
      <c r="P1082" t="str">
        <f t="shared" si="129"/>
        <v>0834039164470</v>
      </c>
      <c r="Q1082" s="1" t="str">
        <f t="shared" si="130"/>
        <v>【0834039164470】</v>
      </c>
    </row>
    <row r="1083" spans="1:17" x14ac:dyDescent="0.2">
      <c r="A1083" s="12">
        <v>6446</v>
      </c>
      <c r="B1083" s="4" t="str">
        <f t="shared" si="127"/>
        <v>083403916446</v>
      </c>
      <c r="C1083" s="4" t="str">
        <f t="shared" si="132"/>
        <v>0</v>
      </c>
      <c r="D1083" s="4" t="str">
        <f t="shared" si="132"/>
        <v>8</v>
      </c>
      <c r="E1083" s="4" t="str">
        <f t="shared" si="132"/>
        <v>3</v>
      </c>
      <c r="F1083" s="4" t="str">
        <f t="shared" si="132"/>
        <v>4</v>
      </c>
      <c r="G1083" s="4" t="str">
        <f t="shared" si="132"/>
        <v>0</v>
      </c>
      <c r="H1083" s="4" t="str">
        <f t="shared" si="132"/>
        <v>3</v>
      </c>
      <c r="I1083" s="4" t="str">
        <f t="shared" si="132"/>
        <v>9</v>
      </c>
      <c r="J1083" s="4" t="str">
        <f t="shared" si="132"/>
        <v>1</v>
      </c>
      <c r="K1083" s="4" t="str">
        <f t="shared" si="132"/>
        <v>6</v>
      </c>
      <c r="L1083" s="4" t="str">
        <f t="shared" si="132"/>
        <v>4</v>
      </c>
      <c r="M1083" s="4" t="str">
        <f t="shared" si="132"/>
        <v>4</v>
      </c>
      <c r="N1083" s="4" t="str">
        <f t="shared" si="132"/>
        <v>6</v>
      </c>
      <c r="O1083" s="4">
        <f t="shared" si="128"/>
        <v>9</v>
      </c>
      <c r="P1083" t="str">
        <f t="shared" si="129"/>
        <v>0834039164469</v>
      </c>
      <c r="Q1083" s="1" t="str">
        <f t="shared" si="130"/>
        <v>【0834039164469】</v>
      </c>
    </row>
    <row r="1084" spans="1:17" x14ac:dyDescent="0.2">
      <c r="A1084" s="12">
        <v>6445</v>
      </c>
      <c r="B1084" s="4" t="str">
        <f t="shared" si="127"/>
        <v>083403916445</v>
      </c>
      <c r="C1084" s="4" t="str">
        <f t="shared" si="132"/>
        <v>0</v>
      </c>
      <c r="D1084" s="4" t="str">
        <f t="shared" si="132"/>
        <v>8</v>
      </c>
      <c r="E1084" s="4" t="str">
        <f t="shared" si="132"/>
        <v>3</v>
      </c>
      <c r="F1084" s="4" t="str">
        <f t="shared" si="132"/>
        <v>4</v>
      </c>
      <c r="G1084" s="4" t="str">
        <f t="shared" si="132"/>
        <v>0</v>
      </c>
      <c r="H1084" s="4" t="str">
        <f t="shared" si="132"/>
        <v>3</v>
      </c>
      <c r="I1084" s="4" t="str">
        <f t="shared" si="132"/>
        <v>9</v>
      </c>
      <c r="J1084" s="4" t="str">
        <f t="shared" si="132"/>
        <v>1</v>
      </c>
      <c r="K1084" s="4" t="str">
        <f t="shared" si="132"/>
        <v>6</v>
      </c>
      <c r="L1084" s="4" t="str">
        <f t="shared" si="132"/>
        <v>4</v>
      </c>
      <c r="M1084" s="4" t="str">
        <f t="shared" si="132"/>
        <v>4</v>
      </c>
      <c r="N1084" s="4" t="str">
        <f t="shared" si="132"/>
        <v>5</v>
      </c>
      <c r="O1084" s="4">
        <f t="shared" si="128"/>
        <v>8</v>
      </c>
      <c r="P1084" t="str">
        <f t="shared" si="129"/>
        <v>0834039164458</v>
      </c>
      <c r="Q1084" s="1" t="str">
        <f t="shared" si="130"/>
        <v>【0834039164458】</v>
      </c>
    </row>
    <row r="1085" spans="1:17" x14ac:dyDescent="0.2">
      <c r="A1085" s="12">
        <v>6444</v>
      </c>
      <c r="B1085" s="4" t="str">
        <f t="shared" si="127"/>
        <v>083403916444</v>
      </c>
      <c r="C1085" s="4" t="str">
        <f t="shared" si="132"/>
        <v>0</v>
      </c>
      <c r="D1085" s="4" t="str">
        <f t="shared" si="132"/>
        <v>8</v>
      </c>
      <c r="E1085" s="4" t="str">
        <f t="shared" si="132"/>
        <v>3</v>
      </c>
      <c r="F1085" s="4" t="str">
        <f t="shared" si="132"/>
        <v>4</v>
      </c>
      <c r="G1085" s="4" t="str">
        <f t="shared" si="132"/>
        <v>0</v>
      </c>
      <c r="H1085" s="4" t="str">
        <f t="shared" si="132"/>
        <v>3</v>
      </c>
      <c r="I1085" s="4" t="str">
        <f t="shared" si="132"/>
        <v>9</v>
      </c>
      <c r="J1085" s="4" t="str">
        <f t="shared" si="132"/>
        <v>1</v>
      </c>
      <c r="K1085" s="4" t="str">
        <f t="shared" si="132"/>
        <v>6</v>
      </c>
      <c r="L1085" s="4" t="str">
        <f t="shared" si="132"/>
        <v>4</v>
      </c>
      <c r="M1085" s="4" t="str">
        <f t="shared" si="132"/>
        <v>4</v>
      </c>
      <c r="N1085" s="4" t="str">
        <f t="shared" si="132"/>
        <v>4</v>
      </c>
      <c r="O1085" s="4">
        <f t="shared" si="128"/>
        <v>7</v>
      </c>
      <c r="P1085" t="str">
        <f t="shared" si="129"/>
        <v>0834039164447</v>
      </c>
      <c r="Q1085" s="1" t="str">
        <f t="shared" si="130"/>
        <v>【0834039164447】</v>
      </c>
    </row>
    <row r="1086" spans="1:17" x14ac:dyDescent="0.2">
      <c r="A1086" s="12">
        <v>6443</v>
      </c>
      <c r="B1086" s="4" t="str">
        <f t="shared" si="127"/>
        <v>083403916443</v>
      </c>
      <c r="C1086" s="4" t="str">
        <f t="shared" si="132"/>
        <v>0</v>
      </c>
      <c r="D1086" s="4" t="str">
        <f t="shared" si="132"/>
        <v>8</v>
      </c>
      <c r="E1086" s="4" t="str">
        <f t="shared" si="132"/>
        <v>3</v>
      </c>
      <c r="F1086" s="4" t="str">
        <f t="shared" si="132"/>
        <v>4</v>
      </c>
      <c r="G1086" s="4" t="str">
        <f t="shared" si="132"/>
        <v>0</v>
      </c>
      <c r="H1086" s="4" t="str">
        <f t="shared" si="132"/>
        <v>3</v>
      </c>
      <c r="I1086" s="4" t="str">
        <f t="shared" si="132"/>
        <v>9</v>
      </c>
      <c r="J1086" s="4" t="str">
        <f t="shared" si="132"/>
        <v>1</v>
      </c>
      <c r="K1086" s="4" t="str">
        <f t="shared" si="132"/>
        <v>6</v>
      </c>
      <c r="L1086" s="4" t="str">
        <f t="shared" si="132"/>
        <v>4</v>
      </c>
      <c r="M1086" s="4" t="str">
        <f t="shared" si="132"/>
        <v>4</v>
      </c>
      <c r="N1086" s="4" t="str">
        <f t="shared" si="132"/>
        <v>3</v>
      </c>
      <c r="O1086" s="4">
        <f t="shared" si="128"/>
        <v>6</v>
      </c>
      <c r="P1086" t="str">
        <f t="shared" si="129"/>
        <v>0834039164436</v>
      </c>
      <c r="Q1086" s="1" t="str">
        <f t="shared" si="130"/>
        <v>【0834039164436】</v>
      </c>
    </row>
    <row r="1087" spans="1:17" x14ac:dyDescent="0.2">
      <c r="A1087" s="12">
        <v>6442</v>
      </c>
      <c r="B1087" s="4" t="str">
        <f t="shared" si="127"/>
        <v>083403916442</v>
      </c>
      <c r="C1087" s="4" t="str">
        <f t="shared" si="132"/>
        <v>0</v>
      </c>
      <c r="D1087" s="4" t="str">
        <f t="shared" si="132"/>
        <v>8</v>
      </c>
      <c r="E1087" s="4" t="str">
        <f t="shared" si="132"/>
        <v>3</v>
      </c>
      <c r="F1087" s="4" t="str">
        <f t="shared" si="132"/>
        <v>4</v>
      </c>
      <c r="G1087" s="4" t="str">
        <f t="shared" si="132"/>
        <v>0</v>
      </c>
      <c r="H1087" s="4" t="str">
        <f t="shared" si="132"/>
        <v>3</v>
      </c>
      <c r="I1087" s="4" t="str">
        <f t="shared" si="132"/>
        <v>9</v>
      </c>
      <c r="J1087" s="4" t="str">
        <f t="shared" si="132"/>
        <v>1</v>
      </c>
      <c r="K1087" s="4" t="str">
        <f t="shared" si="132"/>
        <v>6</v>
      </c>
      <c r="L1087" s="4" t="str">
        <f t="shared" si="132"/>
        <v>4</v>
      </c>
      <c r="M1087" s="4" t="str">
        <f t="shared" si="132"/>
        <v>4</v>
      </c>
      <c r="N1087" s="4" t="str">
        <f t="shared" si="132"/>
        <v>2</v>
      </c>
      <c r="O1087" s="4">
        <f t="shared" si="128"/>
        <v>5</v>
      </c>
      <c r="P1087" t="str">
        <f t="shared" si="129"/>
        <v>0834039164425</v>
      </c>
      <c r="Q1087" s="1" t="str">
        <f t="shared" si="130"/>
        <v>【0834039164425】</v>
      </c>
    </row>
    <row r="1088" spans="1:17" x14ac:dyDescent="0.2">
      <c r="A1088" s="12">
        <v>6441</v>
      </c>
      <c r="B1088" s="4" t="str">
        <f t="shared" si="127"/>
        <v>083403916441</v>
      </c>
      <c r="C1088" s="4" t="str">
        <f t="shared" si="132"/>
        <v>0</v>
      </c>
      <c r="D1088" s="4" t="str">
        <f t="shared" si="132"/>
        <v>8</v>
      </c>
      <c r="E1088" s="4" t="str">
        <f t="shared" si="132"/>
        <v>3</v>
      </c>
      <c r="F1088" s="4" t="str">
        <f t="shared" si="132"/>
        <v>4</v>
      </c>
      <c r="G1088" s="4" t="str">
        <f t="shared" si="132"/>
        <v>0</v>
      </c>
      <c r="H1088" s="4" t="str">
        <f t="shared" si="132"/>
        <v>3</v>
      </c>
      <c r="I1088" s="4" t="str">
        <f t="shared" si="132"/>
        <v>9</v>
      </c>
      <c r="J1088" s="4" t="str">
        <f t="shared" si="132"/>
        <v>1</v>
      </c>
      <c r="K1088" s="4" t="str">
        <f t="shared" si="132"/>
        <v>6</v>
      </c>
      <c r="L1088" s="4" t="str">
        <f t="shared" si="132"/>
        <v>4</v>
      </c>
      <c r="M1088" s="4" t="str">
        <f t="shared" si="132"/>
        <v>4</v>
      </c>
      <c r="N1088" s="4" t="str">
        <f t="shared" si="132"/>
        <v>1</v>
      </c>
      <c r="O1088" s="4">
        <f t="shared" si="128"/>
        <v>4</v>
      </c>
      <c r="P1088" t="str">
        <f t="shared" si="129"/>
        <v>0834039164414</v>
      </c>
      <c r="Q1088" s="1" t="str">
        <f t="shared" si="130"/>
        <v>【0834039164414】</v>
      </c>
    </row>
    <row r="1089" spans="1:17" x14ac:dyDescent="0.2">
      <c r="A1089" s="12">
        <v>6440</v>
      </c>
      <c r="B1089" s="4" t="str">
        <f t="shared" si="127"/>
        <v>083403916440</v>
      </c>
      <c r="C1089" s="4" t="str">
        <f t="shared" si="132"/>
        <v>0</v>
      </c>
      <c r="D1089" s="4" t="str">
        <f t="shared" si="132"/>
        <v>8</v>
      </c>
      <c r="E1089" s="4" t="str">
        <f t="shared" si="132"/>
        <v>3</v>
      </c>
      <c r="F1089" s="4" t="str">
        <f t="shared" si="132"/>
        <v>4</v>
      </c>
      <c r="G1089" s="4" t="str">
        <f t="shared" si="132"/>
        <v>0</v>
      </c>
      <c r="H1089" s="4" t="str">
        <f t="shared" si="132"/>
        <v>3</v>
      </c>
      <c r="I1089" s="4" t="str">
        <f t="shared" si="132"/>
        <v>9</v>
      </c>
      <c r="J1089" s="4" t="str">
        <f t="shared" si="132"/>
        <v>1</v>
      </c>
      <c r="K1089" s="4" t="str">
        <f t="shared" si="132"/>
        <v>6</v>
      </c>
      <c r="L1089" s="4" t="str">
        <f t="shared" si="132"/>
        <v>4</v>
      </c>
      <c r="M1089" s="4" t="str">
        <f t="shared" si="132"/>
        <v>4</v>
      </c>
      <c r="N1089" s="4" t="str">
        <f t="shared" si="132"/>
        <v>0</v>
      </c>
      <c r="O1089" s="4">
        <f t="shared" si="128"/>
        <v>3</v>
      </c>
      <c r="P1089" t="str">
        <f t="shared" si="129"/>
        <v>0834039164403</v>
      </c>
      <c r="Q1089" s="1" t="str">
        <f t="shared" si="130"/>
        <v>【0834039164403】</v>
      </c>
    </row>
    <row r="1090" spans="1:17" x14ac:dyDescent="0.2">
      <c r="A1090" s="12">
        <v>6439</v>
      </c>
      <c r="B1090" s="4" t="str">
        <f t="shared" si="127"/>
        <v>083403916439</v>
      </c>
      <c r="C1090" s="4" t="str">
        <f t="shared" si="132"/>
        <v>0</v>
      </c>
      <c r="D1090" s="4" t="str">
        <f t="shared" si="132"/>
        <v>8</v>
      </c>
      <c r="E1090" s="4" t="str">
        <f t="shared" si="132"/>
        <v>3</v>
      </c>
      <c r="F1090" s="4" t="str">
        <f t="shared" si="132"/>
        <v>4</v>
      </c>
      <c r="G1090" s="4" t="str">
        <f t="shared" si="132"/>
        <v>0</v>
      </c>
      <c r="H1090" s="4" t="str">
        <f t="shared" si="132"/>
        <v>3</v>
      </c>
      <c r="I1090" s="4" t="str">
        <f t="shared" si="132"/>
        <v>9</v>
      </c>
      <c r="J1090" s="4" t="str">
        <f t="shared" si="132"/>
        <v>1</v>
      </c>
      <c r="K1090" s="4" t="str">
        <f t="shared" si="132"/>
        <v>6</v>
      </c>
      <c r="L1090" s="4" t="str">
        <f t="shared" si="132"/>
        <v>4</v>
      </c>
      <c r="M1090" s="4" t="str">
        <f t="shared" si="132"/>
        <v>3</v>
      </c>
      <c r="N1090" s="4" t="str">
        <f t="shared" si="132"/>
        <v>9</v>
      </c>
      <c r="O1090" s="4">
        <f t="shared" si="128"/>
        <v>0</v>
      </c>
      <c r="P1090" t="str">
        <f t="shared" si="129"/>
        <v>0834039164390</v>
      </c>
      <c r="Q1090" s="1" t="str">
        <f t="shared" si="130"/>
        <v>【0834039164390】</v>
      </c>
    </row>
    <row r="1091" spans="1:17" x14ac:dyDescent="0.2">
      <c r="A1091" s="12">
        <v>6438</v>
      </c>
      <c r="B1091" s="4" t="str">
        <f t="shared" si="127"/>
        <v>083403916438</v>
      </c>
      <c r="C1091" s="4" t="str">
        <f t="shared" si="132"/>
        <v>0</v>
      </c>
      <c r="D1091" s="4" t="str">
        <f t="shared" si="132"/>
        <v>8</v>
      </c>
      <c r="E1091" s="4" t="str">
        <f t="shared" si="132"/>
        <v>3</v>
      </c>
      <c r="F1091" s="4" t="str">
        <f t="shared" si="132"/>
        <v>4</v>
      </c>
      <c r="G1091" s="4" t="str">
        <f t="shared" si="132"/>
        <v>0</v>
      </c>
      <c r="H1091" s="4" t="str">
        <f t="shared" si="132"/>
        <v>3</v>
      </c>
      <c r="I1091" s="4" t="str">
        <f t="shared" si="132"/>
        <v>9</v>
      </c>
      <c r="J1091" s="4" t="str">
        <f t="shared" si="132"/>
        <v>1</v>
      </c>
      <c r="K1091" s="4" t="str">
        <f t="shared" si="132"/>
        <v>6</v>
      </c>
      <c r="L1091" s="4" t="str">
        <f t="shared" si="132"/>
        <v>4</v>
      </c>
      <c r="M1091" s="4" t="str">
        <f t="shared" si="132"/>
        <v>3</v>
      </c>
      <c r="N1091" s="4" t="str">
        <f t="shared" si="132"/>
        <v>8</v>
      </c>
      <c r="O1091" s="4">
        <f t="shared" si="128"/>
        <v>9</v>
      </c>
      <c r="P1091" t="str">
        <f t="shared" si="129"/>
        <v>0834039164389</v>
      </c>
      <c r="Q1091" s="1" t="str">
        <f t="shared" si="130"/>
        <v>【0834039164389】</v>
      </c>
    </row>
    <row r="1092" spans="1:17" x14ac:dyDescent="0.2">
      <c r="A1092" s="12">
        <v>6437</v>
      </c>
      <c r="B1092" s="4" t="str">
        <f t="shared" si="127"/>
        <v>083403916437</v>
      </c>
      <c r="C1092" s="4" t="str">
        <f t="shared" si="132"/>
        <v>0</v>
      </c>
      <c r="D1092" s="4" t="str">
        <f t="shared" si="132"/>
        <v>8</v>
      </c>
      <c r="E1092" s="4" t="str">
        <f t="shared" si="132"/>
        <v>3</v>
      </c>
      <c r="F1092" s="4" t="str">
        <f t="shared" si="132"/>
        <v>4</v>
      </c>
      <c r="G1092" s="4" t="str">
        <f t="shared" si="132"/>
        <v>0</v>
      </c>
      <c r="H1092" s="4" t="str">
        <f t="shared" si="132"/>
        <v>3</v>
      </c>
      <c r="I1092" s="4" t="str">
        <f t="shared" ref="C1092:N1113" si="133">MID($B1092,I$5,1)</f>
        <v>9</v>
      </c>
      <c r="J1092" s="4" t="str">
        <f t="shared" si="133"/>
        <v>1</v>
      </c>
      <c r="K1092" s="4" t="str">
        <f t="shared" si="133"/>
        <v>6</v>
      </c>
      <c r="L1092" s="4" t="str">
        <f t="shared" si="133"/>
        <v>4</v>
      </c>
      <c r="M1092" s="4" t="str">
        <f t="shared" si="133"/>
        <v>3</v>
      </c>
      <c r="N1092" s="4" t="str">
        <f t="shared" si="133"/>
        <v>7</v>
      </c>
      <c r="O1092" s="4">
        <f t="shared" si="128"/>
        <v>8</v>
      </c>
      <c r="P1092" t="str">
        <f t="shared" si="129"/>
        <v>0834039164378</v>
      </c>
      <c r="Q1092" s="1" t="str">
        <f t="shared" si="130"/>
        <v>【0834039164378】</v>
      </c>
    </row>
    <row r="1093" spans="1:17" x14ac:dyDescent="0.2">
      <c r="A1093" s="12">
        <v>6436</v>
      </c>
      <c r="B1093" s="4" t="str">
        <f t="shared" si="127"/>
        <v>083403916436</v>
      </c>
      <c r="C1093" s="4" t="str">
        <f t="shared" si="133"/>
        <v>0</v>
      </c>
      <c r="D1093" s="4" t="str">
        <f t="shared" si="133"/>
        <v>8</v>
      </c>
      <c r="E1093" s="4" t="str">
        <f t="shared" si="133"/>
        <v>3</v>
      </c>
      <c r="F1093" s="4" t="str">
        <f t="shared" si="133"/>
        <v>4</v>
      </c>
      <c r="G1093" s="4" t="str">
        <f t="shared" si="133"/>
        <v>0</v>
      </c>
      <c r="H1093" s="4" t="str">
        <f t="shared" si="133"/>
        <v>3</v>
      </c>
      <c r="I1093" s="4" t="str">
        <f t="shared" si="133"/>
        <v>9</v>
      </c>
      <c r="J1093" s="4" t="str">
        <f t="shared" si="133"/>
        <v>1</v>
      </c>
      <c r="K1093" s="4" t="str">
        <f t="shared" si="133"/>
        <v>6</v>
      </c>
      <c r="L1093" s="4" t="str">
        <f t="shared" si="133"/>
        <v>4</v>
      </c>
      <c r="M1093" s="4" t="str">
        <f t="shared" si="133"/>
        <v>3</v>
      </c>
      <c r="N1093" s="4" t="str">
        <f t="shared" si="133"/>
        <v>6</v>
      </c>
      <c r="O1093" s="4">
        <f t="shared" si="128"/>
        <v>7</v>
      </c>
      <c r="P1093" t="str">
        <f t="shared" si="129"/>
        <v>0834039164367</v>
      </c>
      <c r="Q1093" s="1" t="str">
        <f t="shared" si="130"/>
        <v>【0834039164367】</v>
      </c>
    </row>
    <row r="1094" spans="1:17" x14ac:dyDescent="0.2">
      <c r="A1094" s="12">
        <v>6435</v>
      </c>
      <c r="B1094" s="4" t="str">
        <f t="shared" si="127"/>
        <v>083403916435</v>
      </c>
      <c r="C1094" s="4" t="str">
        <f t="shared" si="133"/>
        <v>0</v>
      </c>
      <c r="D1094" s="4" t="str">
        <f t="shared" si="133"/>
        <v>8</v>
      </c>
      <c r="E1094" s="4" t="str">
        <f t="shared" si="133"/>
        <v>3</v>
      </c>
      <c r="F1094" s="4" t="str">
        <f t="shared" si="133"/>
        <v>4</v>
      </c>
      <c r="G1094" s="4" t="str">
        <f t="shared" si="133"/>
        <v>0</v>
      </c>
      <c r="H1094" s="4" t="str">
        <f t="shared" si="133"/>
        <v>3</v>
      </c>
      <c r="I1094" s="4" t="str">
        <f t="shared" si="133"/>
        <v>9</v>
      </c>
      <c r="J1094" s="4" t="str">
        <f t="shared" si="133"/>
        <v>1</v>
      </c>
      <c r="K1094" s="4" t="str">
        <f t="shared" si="133"/>
        <v>6</v>
      </c>
      <c r="L1094" s="4" t="str">
        <f t="shared" si="133"/>
        <v>4</v>
      </c>
      <c r="M1094" s="4" t="str">
        <f t="shared" si="133"/>
        <v>3</v>
      </c>
      <c r="N1094" s="4" t="str">
        <f t="shared" si="133"/>
        <v>5</v>
      </c>
      <c r="O1094" s="4">
        <f t="shared" si="128"/>
        <v>6</v>
      </c>
      <c r="P1094" t="str">
        <f t="shared" si="129"/>
        <v>0834039164356</v>
      </c>
      <c r="Q1094" s="1" t="str">
        <f t="shared" si="130"/>
        <v>【0834039164356】</v>
      </c>
    </row>
    <row r="1095" spans="1:17" x14ac:dyDescent="0.2">
      <c r="A1095" s="12">
        <v>6434</v>
      </c>
      <c r="B1095" s="4" t="str">
        <f t="shared" si="127"/>
        <v>083403916434</v>
      </c>
      <c r="C1095" s="4" t="str">
        <f t="shared" si="133"/>
        <v>0</v>
      </c>
      <c r="D1095" s="4" t="str">
        <f t="shared" si="133"/>
        <v>8</v>
      </c>
      <c r="E1095" s="4" t="str">
        <f t="shared" si="133"/>
        <v>3</v>
      </c>
      <c r="F1095" s="4" t="str">
        <f t="shared" si="133"/>
        <v>4</v>
      </c>
      <c r="G1095" s="4" t="str">
        <f t="shared" si="133"/>
        <v>0</v>
      </c>
      <c r="H1095" s="4" t="str">
        <f t="shared" si="133"/>
        <v>3</v>
      </c>
      <c r="I1095" s="4" t="str">
        <f t="shared" si="133"/>
        <v>9</v>
      </c>
      <c r="J1095" s="4" t="str">
        <f t="shared" si="133"/>
        <v>1</v>
      </c>
      <c r="K1095" s="4" t="str">
        <f t="shared" si="133"/>
        <v>6</v>
      </c>
      <c r="L1095" s="4" t="str">
        <f t="shared" si="133"/>
        <v>4</v>
      </c>
      <c r="M1095" s="4" t="str">
        <f t="shared" si="133"/>
        <v>3</v>
      </c>
      <c r="N1095" s="4" t="str">
        <f t="shared" si="133"/>
        <v>4</v>
      </c>
      <c r="O1095" s="4">
        <f t="shared" si="128"/>
        <v>5</v>
      </c>
      <c r="P1095" t="str">
        <f t="shared" si="129"/>
        <v>0834039164345</v>
      </c>
      <c r="Q1095" s="1" t="str">
        <f t="shared" si="130"/>
        <v>【0834039164345】</v>
      </c>
    </row>
    <row r="1096" spans="1:17" x14ac:dyDescent="0.2">
      <c r="A1096" s="12">
        <v>6433</v>
      </c>
      <c r="B1096" s="4" t="str">
        <f t="shared" si="127"/>
        <v>083403916433</v>
      </c>
      <c r="C1096" s="4" t="str">
        <f t="shared" si="133"/>
        <v>0</v>
      </c>
      <c r="D1096" s="4" t="str">
        <f t="shared" si="133"/>
        <v>8</v>
      </c>
      <c r="E1096" s="4" t="str">
        <f t="shared" si="133"/>
        <v>3</v>
      </c>
      <c r="F1096" s="4" t="str">
        <f t="shared" si="133"/>
        <v>4</v>
      </c>
      <c r="G1096" s="4" t="str">
        <f t="shared" si="133"/>
        <v>0</v>
      </c>
      <c r="H1096" s="4" t="str">
        <f t="shared" si="133"/>
        <v>3</v>
      </c>
      <c r="I1096" s="4" t="str">
        <f t="shared" si="133"/>
        <v>9</v>
      </c>
      <c r="J1096" s="4" t="str">
        <f t="shared" si="133"/>
        <v>1</v>
      </c>
      <c r="K1096" s="4" t="str">
        <f t="shared" si="133"/>
        <v>6</v>
      </c>
      <c r="L1096" s="4" t="str">
        <f t="shared" si="133"/>
        <v>4</v>
      </c>
      <c r="M1096" s="4" t="str">
        <f t="shared" si="133"/>
        <v>3</v>
      </c>
      <c r="N1096" s="4" t="str">
        <f t="shared" si="133"/>
        <v>3</v>
      </c>
      <c r="O1096" s="4">
        <f t="shared" si="128"/>
        <v>4</v>
      </c>
      <c r="P1096" t="str">
        <f t="shared" si="129"/>
        <v>0834039164334</v>
      </c>
      <c r="Q1096" s="1" t="str">
        <f t="shared" si="130"/>
        <v>【0834039164334】</v>
      </c>
    </row>
    <row r="1097" spans="1:17" x14ac:dyDescent="0.2">
      <c r="A1097" s="12">
        <v>6432</v>
      </c>
      <c r="B1097" s="4" t="str">
        <f t="shared" si="127"/>
        <v>083403916432</v>
      </c>
      <c r="C1097" s="4" t="str">
        <f t="shared" si="133"/>
        <v>0</v>
      </c>
      <c r="D1097" s="4" t="str">
        <f t="shared" si="133"/>
        <v>8</v>
      </c>
      <c r="E1097" s="4" t="str">
        <f t="shared" si="133"/>
        <v>3</v>
      </c>
      <c r="F1097" s="4" t="str">
        <f t="shared" si="133"/>
        <v>4</v>
      </c>
      <c r="G1097" s="4" t="str">
        <f t="shared" si="133"/>
        <v>0</v>
      </c>
      <c r="H1097" s="4" t="str">
        <f t="shared" si="133"/>
        <v>3</v>
      </c>
      <c r="I1097" s="4" t="str">
        <f t="shared" si="133"/>
        <v>9</v>
      </c>
      <c r="J1097" s="4" t="str">
        <f t="shared" si="133"/>
        <v>1</v>
      </c>
      <c r="K1097" s="4" t="str">
        <f t="shared" si="133"/>
        <v>6</v>
      </c>
      <c r="L1097" s="4" t="str">
        <f t="shared" si="133"/>
        <v>4</v>
      </c>
      <c r="M1097" s="4" t="str">
        <f t="shared" si="133"/>
        <v>3</v>
      </c>
      <c r="N1097" s="4" t="str">
        <f t="shared" si="133"/>
        <v>2</v>
      </c>
      <c r="O1097" s="4">
        <f t="shared" si="128"/>
        <v>3</v>
      </c>
      <c r="P1097" t="str">
        <f t="shared" si="129"/>
        <v>0834039164323</v>
      </c>
      <c r="Q1097" s="1" t="str">
        <f t="shared" si="130"/>
        <v>【0834039164323】</v>
      </c>
    </row>
    <row r="1098" spans="1:17" x14ac:dyDescent="0.2">
      <c r="A1098" s="12">
        <v>6431</v>
      </c>
      <c r="B1098" s="4" t="str">
        <f t="shared" si="127"/>
        <v>083403916431</v>
      </c>
      <c r="C1098" s="4" t="str">
        <f t="shared" si="133"/>
        <v>0</v>
      </c>
      <c r="D1098" s="4" t="str">
        <f t="shared" si="133"/>
        <v>8</v>
      </c>
      <c r="E1098" s="4" t="str">
        <f t="shared" si="133"/>
        <v>3</v>
      </c>
      <c r="F1098" s="4" t="str">
        <f t="shared" si="133"/>
        <v>4</v>
      </c>
      <c r="G1098" s="4" t="str">
        <f t="shared" si="133"/>
        <v>0</v>
      </c>
      <c r="H1098" s="4" t="str">
        <f t="shared" si="133"/>
        <v>3</v>
      </c>
      <c r="I1098" s="4" t="str">
        <f t="shared" si="133"/>
        <v>9</v>
      </c>
      <c r="J1098" s="4" t="str">
        <f t="shared" si="133"/>
        <v>1</v>
      </c>
      <c r="K1098" s="4" t="str">
        <f t="shared" si="133"/>
        <v>6</v>
      </c>
      <c r="L1098" s="4" t="str">
        <f t="shared" si="133"/>
        <v>4</v>
      </c>
      <c r="M1098" s="4" t="str">
        <f t="shared" si="133"/>
        <v>3</v>
      </c>
      <c r="N1098" s="4" t="str">
        <f t="shared" si="133"/>
        <v>1</v>
      </c>
      <c r="O1098" s="4">
        <f t="shared" si="128"/>
        <v>2</v>
      </c>
      <c r="P1098" t="str">
        <f t="shared" si="129"/>
        <v>0834039164312</v>
      </c>
      <c r="Q1098" s="1" t="str">
        <f t="shared" si="130"/>
        <v>【0834039164312】</v>
      </c>
    </row>
    <row r="1099" spans="1:17" x14ac:dyDescent="0.2">
      <c r="A1099" s="12">
        <v>6430</v>
      </c>
      <c r="B1099" s="4" t="str">
        <f t="shared" si="127"/>
        <v>083403916430</v>
      </c>
      <c r="C1099" s="4" t="str">
        <f t="shared" si="133"/>
        <v>0</v>
      </c>
      <c r="D1099" s="4" t="str">
        <f t="shared" si="133"/>
        <v>8</v>
      </c>
      <c r="E1099" s="4" t="str">
        <f t="shared" si="133"/>
        <v>3</v>
      </c>
      <c r="F1099" s="4" t="str">
        <f t="shared" si="133"/>
        <v>4</v>
      </c>
      <c r="G1099" s="4" t="str">
        <f t="shared" si="133"/>
        <v>0</v>
      </c>
      <c r="H1099" s="4" t="str">
        <f t="shared" si="133"/>
        <v>3</v>
      </c>
      <c r="I1099" s="4" t="str">
        <f t="shared" si="133"/>
        <v>9</v>
      </c>
      <c r="J1099" s="4" t="str">
        <f t="shared" si="133"/>
        <v>1</v>
      </c>
      <c r="K1099" s="4" t="str">
        <f t="shared" si="133"/>
        <v>6</v>
      </c>
      <c r="L1099" s="4" t="str">
        <f t="shared" si="133"/>
        <v>4</v>
      </c>
      <c r="M1099" s="4" t="str">
        <f t="shared" si="133"/>
        <v>3</v>
      </c>
      <c r="N1099" s="4" t="str">
        <f t="shared" si="133"/>
        <v>0</v>
      </c>
      <c r="O1099" s="4">
        <f t="shared" si="128"/>
        <v>1</v>
      </c>
      <c r="P1099" t="str">
        <f t="shared" si="129"/>
        <v>0834039164301</v>
      </c>
      <c r="Q1099" s="1" t="str">
        <f t="shared" si="130"/>
        <v>【0834039164301】</v>
      </c>
    </row>
    <row r="1100" spans="1:17" x14ac:dyDescent="0.2">
      <c r="A1100" s="12">
        <v>6429</v>
      </c>
      <c r="B1100" s="4" t="str">
        <f t="shared" si="127"/>
        <v>083403916429</v>
      </c>
      <c r="C1100" s="4" t="str">
        <f t="shared" si="133"/>
        <v>0</v>
      </c>
      <c r="D1100" s="4" t="str">
        <f t="shared" si="133"/>
        <v>8</v>
      </c>
      <c r="E1100" s="4" t="str">
        <f t="shared" si="133"/>
        <v>3</v>
      </c>
      <c r="F1100" s="4" t="str">
        <f t="shared" si="133"/>
        <v>4</v>
      </c>
      <c r="G1100" s="4" t="str">
        <f t="shared" si="133"/>
        <v>0</v>
      </c>
      <c r="H1100" s="4" t="str">
        <f t="shared" si="133"/>
        <v>3</v>
      </c>
      <c r="I1100" s="4" t="str">
        <f t="shared" si="133"/>
        <v>9</v>
      </c>
      <c r="J1100" s="4" t="str">
        <f t="shared" si="133"/>
        <v>1</v>
      </c>
      <c r="K1100" s="4" t="str">
        <f t="shared" si="133"/>
        <v>6</v>
      </c>
      <c r="L1100" s="4" t="str">
        <f t="shared" si="133"/>
        <v>4</v>
      </c>
      <c r="M1100" s="4" t="str">
        <f t="shared" si="133"/>
        <v>2</v>
      </c>
      <c r="N1100" s="4" t="str">
        <f t="shared" si="133"/>
        <v>9</v>
      </c>
      <c r="O1100" s="4">
        <f t="shared" si="128"/>
        <v>8</v>
      </c>
      <c r="P1100" t="str">
        <f t="shared" si="129"/>
        <v>0834039164298</v>
      </c>
      <c r="Q1100" s="1" t="str">
        <f t="shared" si="130"/>
        <v>【0834039164298】</v>
      </c>
    </row>
    <row r="1101" spans="1:17" x14ac:dyDescent="0.2">
      <c r="A1101" s="12">
        <v>6428</v>
      </c>
      <c r="B1101" s="4" t="str">
        <f t="shared" si="127"/>
        <v>083403916428</v>
      </c>
      <c r="C1101" s="4" t="str">
        <f t="shared" si="133"/>
        <v>0</v>
      </c>
      <c r="D1101" s="4" t="str">
        <f t="shared" si="133"/>
        <v>8</v>
      </c>
      <c r="E1101" s="4" t="str">
        <f t="shared" si="133"/>
        <v>3</v>
      </c>
      <c r="F1101" s="4" t="str">
        <f t="shared" si="133"/>
        <v>4</v>
      </c>
      <c r="G1101" s="4" t="str">
        <f t="shared" si="133"/>
        <v>0</v>
      </c>
      <c r="H1101" s="4" t="str">
        <f t="shared" si="133"/>
        <v>3</v>
      </c>
      <c r="I1101" s="4" t="str">
        <f t="shared" si="133"/>
        <v>9</v>
      </c>
      <c r="J1101" s="4" t="str">
        <f t="shared" si="133"/>
        <v>1</v>
      </c>
      <c r="K1101" s="4" t="str">
        <f t="shared" si="133"/>
        <v>6</v>
      </c>
      <c r="L1101" s="4" t="str">
        <f t="shared" si="133"/>
        <v>4</v>
      </c>
      <c r="M1101" s="4" t="str">
        <f t="shared" si="133"/>
        <v>2</v>
      </c>
      <c r="N1101" s="4" t="str">
        <f t="shared" si="133"/>
        <v>8</v>
      </c>
      <c r="O1101" s="4">
        <f t="shared" si="128"/>
        <v>7</v>
      </c>
      <c r="P1101" t="str">
        <f t="shared" si="129"/>
        <v>0834039164287</v>
      </c>
      <c r="Q1101" s="1" t="str">
        <f t="shared" si="130"/>
        <v>【0834039164287】</v>
      </c>
    </row>
    <row r="1102" spans="1:17" x14ac:dyDescent="0.2">
      <c r="A1102" s="12">
        <v>6427</v>
      </c>
      <c r="B1102" s="4" t="str">
        <f t="shared" si="127"/>
        <v>083403916427</v>
      </c>
      <c r="C1102" s="4" t="str">
        <f t="shared" si="133"/>
        <v>0</v>
      </c>
      <c r="D1102" s="4" t="str">
        <f t="shared" si="133"/>
        <v>8</v>
      </c>
      <c r="E1102" s="4" t="str">
        <f t="shared" si="133"/>
        <v>3</v>
      </c>
      <c r="F1102" s="4" t="str">
        <f t="shared" si="133"/>
        <v>4</v>
      </c>
      <c r="G1102" s="4" t="str">
        <f t="shared" si="133"/>
        <v>0</v>
      </c>
      <c r="H1102" s="4" t="str">
        <f t="shared" si="133"/>
        <v>3</v>
      </c>
      <c r="I1102" s="4" t="str">
        <f t="shared" si="133"/>
        <v>9</v>
      </c>
      <c r="J1102" s="4" t="str">
        <f t="shared" si="133"/>
        <v>1</v>
      </c>
      <c r="K1102" s="4" t="str">
        <f t="shared" si="133"/>
        <v>6</v>
      </c>
      <c r="L1102" s="4" t="str">
        <f t="shared" si="133"/>
        <v>4</v>
      </c>
      <c r="M1102" s="4" t="str">
        <f t="shared" si="133"/>
        <v>2</v>
      </c>
      <c r="N1102" s="4" t="str">
        <f t="shared" si="133"/>
        <v>7</v>
      </c>
      <c r="O1102" s="4">
        <f t="shared" si="128"/>
        <v>6</v>
      </c>
      <c r="P1102" t="str">
        <f t="shared" si="129"/>
        <v>0834039164276</v>
      </c>
      <c r="Q1102" s="1" t="str">
        <f t="shared" si="130"/>
        <v>【0834039164276】</v>
      </c>
    </row>
    <row r="1103" spans="1:17" x14ac:dyDescent="0.2">
      <c r="A1103" s="12">
        <v>6426</v>
      </c>
      <c r="B1103" s="4" t="str">
        <f t="shared" si="127"/>
        <v>083403916426</v>
      </c>
      <c r="C1103" s="4" t="str">
        <f t="shared" si="133"/>
        <v>0</v>
      </c>
      <c r="D1103" s="4" t="str">
        <f t="shared" si="133"/>
        <v>8</v>
      </c>
      <c r="E1103" s="4" t="str">
        <f t="shared" si="133"/>
        <v>3</v>
      </c>
      <c r="F1103" s="4" t="str">
        <f t="shared" si="133"/>
        <v>4</v>
      </c>
      <c r="G1103" s="4" t="str">
        <f t="shared" si="133"/>
        <v>0</v>
      </c>
      <c r="H1103" s="4" t="str">
        <f t="shared" si="133"/>
        <v>3</v>
      </c>
      <c r="I1103" s="4" t="str">
        <f t="shared" si="133"/>
        <v>9</v>
      </c>
      <c r="J1103" s="4" t="str">
        <f t="shared" si="133"/>
        <v>1</v>
      </c>
      <c r="K1103" s="4" t="str">
        <f t="shared" si="133"/>
        <v>6</v>
      </c>
      <c r="L1103" s="4" t="str">
        <f t="shared" si="133"/>
        <v>4</v>
      </c>
      <c r="M1103" s="4" t="str">
        <f t="shared" si="133"/>
        <v>2</v>
      </c>
      <c r="N1103" s="4" t="str">
        <f t="shared" si="133"/>
        <v>6</v>
      </c>
      <c r="O1103" s="4">
        <f t="shared" si="128"/>
        <v>5</v>
      </c>
      <c r="P1103" t="str">
        <f t="shared" si="129"/>
        <v>0834039164265</v>
      </c>
      <c r="Q1103" s="1" t="str">
        <f t="shared" si="130"/>
        <v>【0834039164265】</v>
      </c>
    </row>
    <row r="1104" spans="1:17" x14ac:dyDescent="0.2">
      <c r="A1104" s="12">
        <v>6425</v>
      </c>
      <c r="B1104" s="4" t="str">
        <f t="shared" si="127"/>
        <v>083403916425</v>
      </c>
      <c r="C1104" s="4" t="str">
        <f t="shared" si="133"/>
        <v>0</v>
      </c>
      <c r="D1104" s="4" t="str">
        <f t="shared" si="133"/>
        <v>8</v>
      </c>
      <c r="E1104" s="4" t="str">
        <f t="shared" si="133"/>
        <v>3</v>
      </c>
      <c r="F1104" s="4" t="str">
        <f t="shared" si="133"/>
        <v>4</v>
      </c>
      <c r="G1104" s="4" t="str">
        <f t="shared" si="133"/>
        <v>0</v>
      </c>
      <c r="H1104" s="4" t="str">
        <f t="shared" si="133"/>
        <v>3</v>
      </c>
      <c r="I1104" s="4" t="str">
        <f t="shared" si="133"/>
        <v>9</v>
      </c>
      <c r="J1104" s="4" t="str">
        <f t="shared" si="133"/>
        <v>1</v>
      </c>
      <c r="K1104" s="4" t="str">
        <f t="shared" si="133"/>
        <v>6</v>
      </c>
      <c r="L1104" s="4" t="str">
        <f t="shared" si="133"/>
        <v>4</v>
      </c>
      <c r="M1104" s="4" t="str">
        <f t="shared" si="133"/>
        <v>2</v>
      </c>
      <c r="N1104" s="4" t="str">
        <f t="shared" si="133"/>
        <v>5</v>
      </c>
      <c r="O1104" s="4">
        <f t="shared" si="128"/>
        <v>4</v>
      </c>
      <c r="P1104" t="str">
        <f t="shared" si="129"/>
        <v>0834039164254</v>
      </c>
      <c r="Q1104" s="1" t="str">
        <f t="shared" si="130"/>
        <v>【0834039164254】</v>
      </c>
    </row>
    <row r="1105" spans="1:17" x14ac:dyDescent="0.2">
      <c r="A1105" s="12">
        <v>6424</v>
      </c>
      <c r="B1105" s="4" t="str">
        <f t="shared" si="127"/>
        <v>083403916424</v>
      </c>
      <c r="C1105" s="4" t="str">
        <f t="shared" si="133"/>
        <v>0</v>
      </c>
      <c r="D1105" s="4" t="str">
        <f t="shared" si="133"/>
        <v>8</v>
      </c>
      <c r="E1105" s="4" t="str">
        <f t="shared" si="133"/>
        <v>3</v>
      </c>
      <c r="F1105" s="4" t="str">
        <f t="shared" si="133"/>
        <v>4</v>
      </c>
      <c r="G1105" s="4" t="str">
        <f t="shared" si="133"/>
        <v>0</v>
      </c>
      <c r="H1105" s="4" t="str">
        <f t="shared" si="133"/>
        <v>3</v>
      </c>
      <c r="I1105" s="4" t="str">
        <f t="shared" si="133"/>
        <v>9</v>
      </c>
      <c r="J1105" s="4" t="str">
        <f t="shared" si="133"/>
        <v>1</v>
      </c>
      <c r="K1105" s="4" t="str">
        <f t="shared" si="133"/>
        <v>6</v>
      </c>
      <c r="L1105" s="4" t="str">
        <f t="shared" si="133"/>
        <v>4</v>
      </c>
      <c r="M1105" s="4" t="str">
        <f t="shared" si="133"/>
        <v>2</v>
      </c>
      <c r="N1105" s="4" t="str">
        <f t="shared" si="133"/>
        <v>4</v>
      </c>
      <c r="O1105" s="4">
        <f t="shared" si="128"/>
        <v>3</v>
      </c>
      <c r="P1105" t="str">
        <f t="shared" si="129"/>
        <v>0834039164243</v>
      </c>
      <c r="Q1105" s="1" t="str">
        <f t="shared" si="130"/>
        <v>【0834039164243】</v>
      </c>
    </row>
    <row r="1106" spans="1:17" x14ac:dyDescent="0.2">
      <c r="A1106" s="12">
        <v>6423</v>
      </c>
      <c r="B1106" s="4" t="str">
        <f t="shared" si="127"/>
        <v>083403916423</v>
      </c>
      <c r="C1106" s="4" t="str">
        <f t="shared" si="133"/>
        <v>0</v>
      </c>
      <c r="D1106" s="4" t="str">
        <f t="shared" si="133"/>
        <v>8</v>
      </c>
      <c r="E1106" s="4" t="str">
        <f t="shared" si="133"/>
        <v>3</v>
      </c>
      <c r="F1106" s="4" t="str">
        <f t="shared" si="133"/>
        <v>4</v>
      </c>
      <c r="G1106" s="4" t="str">
        <f t="shared" si="133"/>
        <v>0</v>
      </c>
      <c r="H1106" s="4" t="str">
        <f t="shared" si="133"/>
        <v>3</v>
      </c>
      <c r="I1106" s="4" t="str">
        <f t="shared" si="133"/>
        <v>9</v>
      </c>
      <c r="J1106" s="4" t="str">
        <f t="shared" si="133"/>
        <v>1</v>
      </c>
      <c r="K1106" s="4" t="str">
        <f t="shared" si="133"/>
        <v>6</v>
      </c>
      <c r="L1106" s="4" t="str">
        <f t="shared" si="133"/>
        <v>4</v>
      </c>
      <c r="M1106" s="4" t="str">
        <f t="shared" si="133"/>
        <v>2</v>
      </c>
      <c r="N1106" s="4" t="str">
        <f t="shared" si="133"/>
        <v>3</v>
      </c>
      <c r="O1106" s="4">
        <f t="shared" si="128"/>
        <v>2</v>
      </c>
      <c r="P1106" t="str">
        <f t="shared" si="129"/>
        <v>0834039164232</v>
      </c>
      <c r="Q1106" s="1" t="str">
        <f t="shared" si="130"/>
        <v>【0834039164232】</v>
      </c>
    </row>
    <row r="1107" spans="1:17" x14ac:dyDescent="0.2">
      <c r="A1107" s="12">
        <v>6422</v>
      </c>
      <c r="B1107" s="4" t="str">
        <f t="shared" si="127"/>
        <v>083403916422</v>
      </c>
      <c r="C1107" s="4" t="str">
        <f t="shared" si="133"/>
        <v>0</v>
      </c>
      <c r="D1107" s="4" t="str">
        <f t="shared" si="133"/>
        <v>8</v>
      </c>
      <c r="E1107" s="4" t="str">
        <f t="shared" si="133"/>
        <v>3</v>
      </c>
      <c r="F1107" s="4" t="str">
        <f t="shared" si="133"/>
        <v>4</v>
      </c>
      <c r="G1107" s="4" t="str">
        <f t="shared" si="133"/>
        <v>0</v>
      </c>
      <c r="H1107" s="4" t="str">
        <f t="shared" si="133"/>
        <v>3</v>
      </c>
      <c r="I1107" s="4" t="str">
        <f t="shared" si="133"/>
        <v>9</v>
      </c>
      <c r="J1107" s="4" t="str">
        <f t="shared" si="133"/>
        <v>1</v>
      </c>
      <c r="K1107" s="4" t="str">
        <f t="shared" si="133"/>
        <v>6</v>
      </c>
      <c r="L1107" s="4" t="str">
        <f t="shared" si="133"/>
        <v>4</v>
      </c>
      <c r="M1107" s="4" t="str">
        <f t="shared" si="133"/>
        <v>2</v>
      </c>
      <c r="N1107" s="4" t="str">
        <f t="shared" si="133"/>
        <v>2</v>
      </c>
      <c r="O1107" s="4">
        <f t="shared" si="128"/>
        <v>1</v>
      </c>
      <c r="P1107" t="str">
        <f t="shared" si="129"/>
        <v>0834039164221</v>
      </c>
      <c r="Q1107" s="1" t="str">
        <f t="shared" si="130"/>
        <v>【0834039164221】</v>
      </c>
    </row>
    <row r="1108" spans="1:17" x14ac:dyDescent="0.2">
      <c r="A1108" s="12">
        <v>6421</v>
      </c>
      <c r="B1108" s="4" t="str">
        <f t="shared" si="127"/>
        <v>083403916421</v>
      </c>
      <c r="C1108" s="4" t="str">
        <f t="shared" si="133"/>
        <v>0</v>
      </c>
      <c r="D1108" s="4" t="str">
        <f t="shared" si="133"/>
        <v>8</v>
      </c>
      <c r="E1108" s="4" t="str">
        <f t="shared" si="133"/>
        <v>3</v>
      </c>
      <c r="F1108" s="4" t="str">
        <f t="shared" si="133"/>
        <v>4</v>
      </c>
      <c r="G1108" s="4" t="str">
        <f t="shared" si="133"/>
        <v>0</v>
      </c>
      <c r="H1108" s="4" t="str">
        <f t="shared" si="133"/>
        <v>3</v>
      </c>
      <c r="I1108" s="4" t="str">
        <f t="shared" si="133"/>
        <v>9</v>
      </c>
      <c r="J1108" s="4" t="str">
        <f t="shared" si="133"/>
        <v>1</v>
      </c>
      <c r="K1108" s="4" t="str">
        <f t="shared" si="133"/>
        <v>6</v>
      </c>
      <c r="L1108" s="4" t="str">
        <f t="shared" si="133"/>
        <v>4</v>
      </c>
      <c r="M1108" s="4" t="str">
        <f t="shared" si="133"/>
        <v>2</v>
      </c>
      <c r="N1108" s="4" t="str">
        <f t="shared" si="133"/>
        <v>1</v>
      </c>
      <c r="O1108" s="4">
        <f t="shared" si="128"/>
        <v>0</v>
      </c>
      <c r="P1108" t="str">
        <f t="shared" si="129"/>
        <v>0834039164210</v>
      </c>
      <c r="Q1108" s="1" t="str">
        <f t="shared" si="130"/>
        <v>【0834039164210】</v>
      </c>
    </row>
    <row r="1109" spans="1:17" x14ac:dyDescent="0.2">
      <c r="A1109" s="12">
        <v>6420</v>
      </c>
      <c r="B1109" s="4" t="str">
        <f t="shared" si="127"/>
        <v>083403916420</v>
      </c>
      <c r="C1109" s="4" t="str">
        <f t="shared" si="133"/>
        <v>0</v>
      </c>
      <c r="D1109" s="4" t="str">
        <f t="shared" si="133"/>
        <v>8</v>
      </c>
      <c r="E1109" s="4" t="str">
        <f t="shared" si="133"/>
        <v>3</v>
      </c>
      <c r="F1109" s="4" t="str">
        <f t="shared" si="133"/>
        <v>4</v>
      </c>
      <c r="G1109" s="4" t="str">
        <f t="shared" si="133"/>
        <v>0</v>
      </c>
      <c r="H1109" s="4" t="str">
        <f t="shared" si="133"/>
        <v>3</v>
      </c>
      <c r="I1109" s="4" t="str">
        <f t="shared" si="133"/>
        <v>9</v>
      </c>
      <c r="J1109" s="4" t="str">
        <f t="shared" si="133"/>
        <v>1</v>
      </c>
      <c r="K1109" s="4" t="str">
        <f t="shared" si="133"/>
        <v>6</v>
      </c>
      <c r="L1109" s="4" t="str">
        <f t="shared" si="133"/>
        <v>4</v>
      </c>
      <c r="M1109" s="4" t="str">
        <f t="shared" si="133"/>
        <v>2</v>
      </c>
      <c r="N1109" s="4" t="str">
        <f t="shared" si="133"/>
        <v>0</v>
      </c>
      <c r="O1109" s="4">
        <f t="shared" si="128"/>
        <v>0</v>
      </c>
      <c r="P1109" t="str">
        <f t="shared" si="129"/>
        <v>0834039164200</v>
      </c>
      <c r="Q1109" s="1" t="str">
        <f t="shared" si="130"/>
        <v>【0834039164200】</v>
      </c>
    </row>
    <row r="1110" spans="1:17" x14ac:dyDescent="0.2">
      <c r="A1110" s="12">
        <v>6419</v>
      </c>
      <c r="B1110" s="4" t="str">
        <f t="shared" ref="B1110:B1173" si="134">CONCATENATE($B$1,$B$2,$B$3,A1110)</f>
        <v>083403916419</v>
      </c>
      <c r="C1110" s="4" t="str">
        <f t="shared" si="133"/>
        <v>0</v>
      </c>
      <c r="D1110" s="4" t="str">
        <f t="shared" si="133"/>
        <v>8</v>
      </c>
      <c r="E1110" s="4" t="str">
        <f t="shared" si="133"/>
        <v>3</v>
      </c>
      <c r="F1110" s="4" t="str">
        <f t="shared" si="133"/>
        <v>4</v>
      </c>
      <c r="G1110" s="4" t="str">
        <f t="shared" si="133"/>
        <v>0</v>
      </c>
      <c r="H1110" s="4" t="str">
        <f t="shared" si="133"/>
        <v>3</v>
      </c>
      <c r="I1110" s="4" t="str">
        <f t="shared" si="133"/>
        <v>9</v>
      </c>
      <c r="J1110" s="4" t="str">
        <f t="shared" si="133"/>
        <v>1</v>
      </c>
      <c r="K1110" s="4" t="str">
        <f t="shared" si="133"/>
        <v>6</v>
      </c>
      <c r="L1110" s="4" t="str">
        <f t="shared" si="133"/>
        <v>4</v>
      </c>
      <c r="M1110" s="4" t="str">
        <f t="shared" si="133"/>
        <v>1</v>
      </c>
      <c r="N1110" s="4" t="str">
        <f t="shared" si="133"/>
        <v>9</v>
      </c>
      <c r="O1110" s="4">
        <f t="shared" ref="O1110:O1173" si="135">MOD(MOD(SUMPRODUCT(C$4:N$4,_xlfn.NUMBERVALUE(C1110:N1110)),11),10)</f>
        <v>6</v>
      </c>
      <c r="P1110" t="str">
        <f t="shared" ref="P1110:P1173" si="136">CONCATENATE(B1110,O1110)</f>
        <v>0834039164196</v>
      </c>
      <c r="Q1110" s="1" t="str">
        <f t="shared" ref="Q1110:Q1173" si="137">"【"&amp;P1110&amp;"】"</f>
        <v>【0834039164196】</v>
      </c>
    </row>
    <row r="1111" spans="1:17" x14ac:dyDescent="0.2">
      <c r="A1111" s="12">
        <v>6418</v>
      </c>
      <c r="B1111" s="4" t="str">
        <f t="shared" si="134"/>
        <v>083403916418</v>
      </c>
      <c r="C1111" s="4" t="str">
        <f t="shared" si="133"/>
        <v>0</v>
      </c>
      <c r="D1111" s="4" t="str">
        <f t="shared" si="133"/>
        <v>8</v>
      </c>
      <c r="E1111" s="4" t="str">
        <f t="shared" si="133"/>
        <v>3</v>
      </c>
      <c r="F1111" s="4" t="str">
        <f t="shared" si="133"/>
        <v>4</v>
      </c>
      <c r="G1111" s="4" t="str">
        <f t="shared" si="133"/>
        <v>0</v>
      </c>
      <c r="H1111" s="4" t="str">
        <f t="shared" si="133"/>
        <v>3</v>
      </c>
      <c r="I1111" s="4" t="str">
        <f t="shared" si="133"/>
        <v>9</v>
      </c>
      <c r="J1111" s="4" t="str">
        <f t="shared" si="133"/>
        <v>1</v>
      </c>
      <c r="K1111" s="4" t="str">
        <f t="shared" si="133"/>
        <v>6</v>
      </c>
      <c r="L1111" s="4" t="str">
        <f t="shared" si="133"/>
        <v>4</v>
      </c>
      <c r="M1111" s="4" t="str">
        <f t="shared" si="133"/>
        <v>1</v>
      </c>
      <c r="N1111" s="4" t="str">
        <f t="shared" si="133"/>
        <v>8</v>
      </c>
      <c r="O1111" s="4">
        <f t="shared" si="135"/>
        <v>5</v>
      </c>
      <c r="P1111" t="str">
        <f t="shared" si="136"/>
        <v>0834039164185</v>
      </c>
      <c r="Q1111" s="1" t="str">
        <f t="shared" si="137"/>
        <v>【0834039164185】</v>
      </c>
    </row>
    <row r="1112" spans="1:17" x14ac:dyDescent="0.2">
      <c r="A1112" s="12">
        <v>6417</v>
      </c>
      <c r="B1112" s="4" t="str">
        <f t="shared" si="134"/>
        <v>083403916417</v>
      </c>
      <c r="C1112" s="4" t="str">
        <f t="shared" si="133"/>
        <v>0</v>
      </c>
      <c r="D1112" s="4" t="str">
        <f t="shared" si="133"/>
        <v>8</v>
      </c>
      <c r="E1112" s="4" t="str">
        <f t="shared" si="133"/>
        <v>3</v>
      </c>
      <c r="F1112" s="4" t="str">
        <f t="shared" si="133"/>
        <v>4</v>
      </c>
      <c r="G1112" s="4" t="str">
        <f t="shared" si="133"/>
        <v>0</v>
      </c>
      <c r="H1112" s="4" t="str">
        <f t="shared" si="133"/>
        <v>3</v>
      </c>
      <c r="I1112" s="4" t="str">
        <f t="shared" si="133"/>
        <v>9</v>
      </c>
      <c r="J1112" s="4" t="str">
        <f t="shared" si="133"/>
        <v>1</v>
      </c>
      <c r="K1112" s="4" t="str">
        <f t="shared" si="133"/>
        <v>6</v>
      </c>
      <c r="L1112" s="4" t="str">
        <f t="shared" si="133"/>
        <v>4</v>
      </c>
      <c r="M1112" s="4" t="str">
        <f t="shared" si="133"/>
        <v>1</v>
      </c>
      <c r="N1112" s="4" t="str">
        <f t="shared" si="133"/>
        <v>7</v>
      </c>
      <c r="O1112" s="4">
        <f t="shared" si="135"/>
        <v>4</v>
      </c>
      <c r="P1112" t="str">
        <f t="shared" si="136"/>
        <v>0834039164174</v>
      </c>
      <c r="Q1112" s="1" t="str">
        <f t="shared" si="137"/>
        <v>【0834039164174】</v>
      </c>
    </row>
    <row r="1113" spans="1:17" x14ac:dyDescent="0.2">
      <c r="A1113" s="12">
        <v>6416</v>
      </c>
      <c r="B1113" s="4" t="str">
        <f t="shared" si="134"/>
        <v>083403916416</v>
      </c>
      <c r="C1113" s="4" t="str">
        <f t="shared" si="133"/>
        <v>0</v>
      </c>
      <c r="D1113" s="4" t="str">
        <f t="shared" si="133"/>
        <v>8</v>
      </c>
      <c r="E1113" s="4" t="str">
        <f t="shared" si="133"/>
        <v>3</v>
      </c>
      <c r="F1113" s="4" t="str">
        <f t="shared" si="133"/>
        <v>4</v>
      </c>
      <c r="G1113" s="4" t="str">
        <f t="shared" si="133"/>
        <v>0</v>
      </c>
      <c r="H1113" s="4" t="str">
        <f t="shared" si="133"/>
        <v>3</v>
      </c>
      <c r="I1113" s="4" t="str">
        <f t="shared" si="133"/>
        <v>9</v>
      </c>
      <c r="J1113" s="4" t="str">
        <f t="shared" si="133"/>
        <v>1</v>
      </c>
      <c r="K1113" s="4" t="str">
        <f t="shared" si="133"/>
        <v>6</v>
      </c>
      <c r="L1113" s="4" t="str">
        <f t="shared" ref="C1113:N1134" si="138">MID($B1113,L$5,1)</f>
        <v>4</v>
      </c>
      <c r="M1113" s="4" t="str">
        <f t="shared" si="138"/>
        <v>1</v>
      </c>
      <c r="N1113" s="4" t="str">
        <f t="shared" si="138"/>
        <v>6</v>
      </c>
      <c r="O1113" s="4">
        <f t="shared" si="135"/>
        <v>3</v>
      </c>
      <c r="P1113" t="str">
        <f t="shared" si="136"/>
        <v>0834039164163</v>
      </c>
      <c r="Q1113" s="1" t="str">
        <f t="shared" si="137"/>
        <v>【0834039164163】</v>
      </c>
    </row>
    <row r="1114" spans="1:17" x14ac:dyDescent="0.2">
      <c r="A1114" s="12">
        <v>6415</v>
      </c>
      <c r="B1114" s="4" t="str">
        <f t="shared" si="134"/>
        <v>083403916415</v>
      </c>
      <c r="C1114" s="4" t="str">
        <f t="shared" si="138"/>
        <v>0</v>
      </c>
      <c r="D1114" s="4" t="str">
        <f t="shared" si="138"/>
        <v>8</v>
      </c>
      <c r="E1114" s="4" t="str">
        <f t="shared" si="138"/>
        <v>3</v>
      </c>
      <c r="F1114" s="4" t="str">
        <f t="shared" si="138"/>
        <v>4</v>
      </c>
      <c r="G1114" s="4" t="str">
        <f t="shared" si="138"/>
        <v>0</v>
      </c>
      <c r="H1114" s="4" t="str">
        <f t="shared" si="138"/>
        <v>3</v>
      </c>
      <c r="I1114" s="4" t="str">
        <f t="shared" si="138"/>
        <v>9</v>
      </c>
      <c r="J1114" s="4" t="str">
        <f t="shared" si="138"/>
        <v>1</v>
      </c>
      <c r="K1114" s="4" t="str">
        <f t="shared" si="138"/>
        <v>6</v>
      </c>
      <c r="L1114" s="4" t="str">
        <f t="shared" si="138"/>
        <v>4</v>
      </c>
      <c r="M1114" s="4" t="str">
        <f t="shared" si="138"/>
        <v>1</v>
      </c>
      <c r="N1114" s="4" t="str">
        <f t="shared" si="138"/>
        <v>5</v>
      </c>
      <c r="O1114" s="4">
        <f t="shared" si="135"/>
        <v>2</v>
      </c>
      <c r="P1114" t="str">
        <f t="shared" si="136"/>
        <v>0834039164152</v>
      </c>
      <c r="Q1114" s="1" t="str">
        <f t="shared" si="137"/>
        <v>【0834039164152】</v>
      </c>
    </row>
    <row r="1115" spans="1:17" x14ac:dyDescent="0.2">
      <c r="A1115" s="12">
        <v>6414</v>
      </c>
      <c r="B1115" s="4" t="str">
        <f t="shared" si="134"/>
        <v>083403916414</v>
      </c>
      <c r="C1115" s="4" t="str">
        <f t="shared" si="138"/>
        <v>0</v>
      </c>
      <c r="D1115" s="4" t="str">
        <f t="shared" si="138"/>
        <v>8</v>
      </c>
      <c r="E1115" s="4" t="str">
        <f t="shared" si="138"/>
        <v>3</v>
      </c>
      <c r="F1115" s="4" t="str">
        <f t="shared" si="138"/>
        <v>4</v>
      </c>
      <c r="G1115" s="4" t="str">
        <f t="shared" si="138"/>
        <v>0</v>
      </c>
      <c r="H1115" s="4" t="str">
        <f t="shared" si="138"/>
        <v>3</v>
      </c>
      <c r="I1115" s="4" t="str">
        <f t="shared" si="138"/>
        <v>9</v>
      </c>
      <c r="J1115" s="4" t="str">
        <f t="shared" si="138"/>
        <v>1</v>
      </c>
      <c r="K1115" s="4" t="str">
        <f t="shared" si="138"/>
        <v>6</v>
      </c>
      <c r="L1115" s="4" t="str">
        <f t="shared" si="138"/>
        <v>4</v>
      </c>
      <c r="M1115" s="4" t="str">
        <f t="shared" si="138"/>
        <v>1</v>
      </c>
      <c r="N1115" s="4" t="str">
        <f t="shared" si="138"/>
        <v>4</v>
      </c>
      <c r="O1115" s="4">
        <f t="shared" si="135"/>
        <v>1</v>
      </c>
      <c r="P1115" t="str">
        <f t="shared" si="136"/>
        <v>0834039164141</v>
      </c>
      <c r="Q1115" s="1" t="str">
        <f t="shared" si="137"/>
        <v>【0834039164141】</v>
      </c>
    </row>
    <row r="1116" spans="1:17" x14ac:dyDescent="0.2">
      <c r="A1116" s="12">
        <v>6413</v>
      </c>
      <c r="B1116" s="4" t="str">
        <f t="shared" si="134"/>
        <v>083403916413</v>
      </c>
      <c r="C1116" s="4" t="str">
        <f t="shared" si="138"/>
        <v>0</v>
      </c>
      <c r="D1116" s="4" t="str">
        <f t="shared" si="138"/>
        <v>8</v>
      </c>
      <c r="E1116" s="4" t="str">
        <f t="shared" si="138"/>
        <v>3</v>
      </c>
      <c r="F1116" s="4" t="str">
        <f t="shared" si="138"/>
        <v>4</v>
      </c>
      <c r="G1116" s="4" t="str">
        <f t="shared" si="138"/>
        <v>0</v>
      </c>
      <c r="H1116" s="4" t="str">
        <f t="shared" si="138"/>
        <v>3</v>
      </c>
      <c r="I1116" s="4" t="str">
        <f t="shared" si="138"/>
        <v>9</v>
      </c>
      <c r="J1116" s="4" t="str">
        <f t="shared" si="138"/>
        <v>1</v>
      </c>
      <c r="K1116" s="4" t="str">
        <f t="shared" si="138"/>
        <v>6</v>
      </c>
      <c r="L1116" s="4" t="str">
        <f t="shared" si="138"/>
        <v>4</v>
      </c>
      <c r="M1116" s="4" t="str">
        <f t="shared" si="138"/>
        <v>1</v>
      </c>
      <c r="N1116" s="4" t="str">
        <f t="shared" si="138"/>
        <v>3</v>
      </c>
      <c r="O1116" s="4">
        <f t="shared" si="135"/>
        <v>0</v>
      </c>
      <c r="P1116" t="str">
        <f t="shared" si="136"/>
        <v>0834039164130</v>
      </c>
      <c r="Q1116" s="1" t="str">
        <f t="shared" si="137"/>
        <v>【0834039164130】</v>
      </c>
    </row>
    <row r="1117" spans="1:17" x14ac:dyDescent="0.2">
      <c r="A1117" s="12">
        <v>6412</v>
      </c>
      <c r="B1117" s="4" t="str">
        <f t="shared" si="134"/>
        <v>083403916412</v>
      </c>
      <c r="C1117" s="4" t="str">
        <f t="shared" si="138"/>
        <v>0</v>
      </c>
      <c r="D1117" s="4" t="str">
        <f t="shared" si="138"/>
        <v>8</v>
      </c>
      <c r="E1117" s="4" t="str">
        <f t="shared" si="138"/>
        <v>3</v>
      </c>
      <c r="F1117" s="4" t="str">
        <f t="shared" si="138"/>
        <v>4</v>
      </c>
      <c r="G1117" s="4" t="str">
        <f t="shared" si="138"/>
        <v>0</v>
      </c>
      <c r="H1117" s="4" t="str">
        <f t="shared" si="138"/>
        <v>3</v>
      </c>
      <c r="I1117" s="4" t="str">
        <f t="shared" si="138"/>
        <v>9</v>
      </c>
      <c r="J1117" s="4" t="str">
        <f t="shared" si="138"/>
        <v>1</v>
      </c>
      <c r="K1117" s="4" t="str">
        <f t="shared" si="138"/>
        <v>6</v>
      </c>
      <c r="L1117" s="4" t="str">
        <f t="shared" si="138"/>
        <v>4</v>
      </c>
      <c r="M1117" s="4" t="str">
        <f t="shared" si="138"/>
        <v>1</v>
      </c>
      <c r="N1117" s="4" t="str">
        <f t="shared" si="138"/>
        <v>2</v>
      </c>
      <c r="O1117" s="4">
        <f t="shared" si="135"/>
        <v>0</v>
      </c>
      <c r="P1117" t="str">
        <f t="shared" si="136"/>
        <v>0834039164120</v>
      </c>
      <c r="Q1117" s="1" t="str">
        <f t="shared" si="137"/>
        <v>【0834039164120】</v>
      </c>
    </row>
    <row r="1118" spans="1:17" x14ac:dyDescent="0.2">
      <c r="A1118" s="12">
        <v>6411</v>
      </c>
      <c r="B1118" s="4" t="str">
        <f t="shared" si="134"/>
        <v>083403916411</v>
      </c>
      <c r="C1118" s="4" t="str">
        <f t="shared" si="138"/>
        <v>0</v>
      </c>
      <c r="D1118" s="4" t="str">
        <f t="shared" si="138"/>
        <v>8</v>
      </c>
      <c r="E1118" s="4" t="str">
        <f t="shared" si="138"/>
        <v>3</v>
      </c>
      <c r="F1118" s="4" t="str">
        <f t="shared" si="138"/>
        <v>4</v>
      </c>
      <c r="G1118" s="4" t="str">
        <f t="shared" si="138"/>
        <v>0</v>
      </c>
      <c r="H1118" s="4" t="str">
        <f t="shared" si="138"/>
        <v>3</v>
      </c>
      <c r="I1118" s="4" t="str">
        <f t="shared" si="138"/>
        <v>9</v>
      </c>
      <c r="J1118" s="4" t="str">
        <f t="shared" si="138"/>
        <v>1</v>
      </c>
      <c r="K1118" s="4" t="str">
        <f t="shared" si="138"/>
        <v>6</v>
      </c>
      <c r="L1118" s="4" t="str">
        <f t="shared" si="138"/>
        <v>4</v>
      </c>
      <c r="M1118" s="4" t="str">
        <f t="shared" si="138"/>
        <v>1</v>
      </c>
      <c r="N1118" s="4" t="str">
        <f t="shared" si="138"/>
        <v>1</v>
      </c>
      <c r="O1118" s="4">
        <f t="shared" si="135"/>
        <v>9</v>
      </c>
      <c r="P1118" t="str">
        <f t="shared" si="136"/>
        <v>0834039164119</v>
      </c>
      <c r="Q1118" s="1" t="str">
        <f t="shared" si="137"/>
        <v>【0834039164119】</v>
      </c>
    </row>
    <row r="1119" spans="1:17" x14ac:dyDescent="0.2">
      <c r="A1119" s="12">
        <v>6410</v>
      </c>
      <c r="B1119" s="4" t="str">
        <f t="shared" si="134"/>
        <v>083403916410</v>
      </c>
      <c r="C1119" s="4" t="str">
        <f t="shared" si="138"/>
        <v>0</v>
      </c>
      <c r="D1119" s="4" t="str">
        <f t="shared" si="138"/>
        <v>8</v>
      </c>
      <c r="E1119" s="4" t="str">
        <f t="shared" si="138"/>
        <v>3</v>
      </c>
      <c r="F1119" s="4" t="str">
        <f t="shared" si="138"/>
        <v>4</v>
      </c>
      <c r="G1119" s="4" t="str">
        <f t="shared" si="138"/>
        <v>0</v>
      </c>
      <c r="H1119" s="4" t="str">
        <f t="shared" si="138"/>
        <v>3</v>
      </c>
      <c r="I1119" s="4" t="str">
        <f t="shared" si="138"/>
        <v>9</v>
      </c>
      <c r="J1119" s="4" t="str">
        <f t="shared" si="138"/>
        <v>1</v>
      </c>
      <c r="K1119" s="4" t="str">
        <f t="shared" si="138"/>
        <v>6</v>
      </c>
      <c r="L1119" s="4" t="str">
        <f t="shared" si="138"/>
        <v>4</v>
      </c>
      <c r="M1119" s="4" t="str">
        <f t="shared" si="138"/>
        <v>1</v>
      </c>
      <c r="N1119" s="4" t="str">
        <f t="shared" si="138"/>
        <v>0</v>
      </c>
      <c r="O1119" s="4">
        <f t="shared" si="135"/>
        <v>8</v>
      </c>
      <c r="P1119" t="str">
        <f t="shared" si="136"/>
        <v>0834039164108</v>
      </c>
      <c r="Q1119" s="1" t="str">
        <f t="shared" si="137"/>
        <v>【0834039164108】</v>
      </c>
    </row>
    <row r="1120" spans="1:17" x14ac:dyDescent="0.2">
      <c r="A1120" s="12">
        <v>6409</v>
      </c>
      <c r="B1120" s="4" t="str">
        <f t="shared" si="134"/>
        <v>083403916409</v>
      </c>
      <c r="C1120" s="4" t="str">
        <f t="shared" si="138"/>
        <v>0</v>
      </c>
      <c r="D1120" s="4" t="str">
        <f t="shared" si="138"/>
        <v>8</v>
      </c>
      <c r="E1120" s="4" t="str">
        <f t="shared" si="138"/>
        <v>3</v>
      </c>
      <c r="F1120" s="4" t="str">
        <f t="shared" si="138"/>
        <v>4</v>
      </c>
      <c r="G1120" s="4" t="str">
        <f t="shared" si="138"/>
        <v>0</v>
      </c>
      <c r="H1120" s="4" t="str">
        <f t="shared" si="138"/>
        <v>3</v>
      </c>
      <c r="I1120" s="4" t="str">
        <f t="shared" si="138"/>
        <v>9</v>
      </c>
      <c r="J1120" s="4" t="str">
        <f t="shared" si="138"/>
        <v>1</v>
      </c>
      <c r="K1120" s="4" t="str">
        <f t="shared" si="138"/>
        <v>6</v>
      </c>
      <c r="L1120" s="4" t="str">
        <f t="shared" si="138"/>
        <v>4</v>
      </c>
      <c r="M1120" s="4" t="str">
        <f t="shared" si="138"/>
        <v>0</v>
      </c>
      <c r="N1120" s="4" t="str">
        <f t="shared" si="138"/>
        <v>9</v>
      </c>
      <c r="O1120" s="4">
        <f t="shared" si="135"/>
        <v>4</v>
      </c>
      <c r="P1120" t="str">
        <f t="shared" si="136"/>
        <v>0834039164094</v>
      </c>
      <c r="Q1120" s="1" t="str">
        <f t="shared" si="137"/>
        <v>【0834039164094】</v>
      </c>
    </row>
    <row r="1121" spans="1:17" x14ac:dyDescent="0.2">
      <c r="A1121" s="12">
        <v>6408</v>
      </c>
      <c r="B1121" s="4" t="str">
        <f t="shared" si="134"/>
        <v>083403916408</v>
      </c>
      <c r="C1121" s="4" t="str">
        <f t="shared" si="138"/>
        <v>0</v>
      </c>
      <c r="D1121" s="4" t="str">
        <f t="shared" si="138"/>
        <v>8</v>
      </c>
      <c r="E1121" s="4" t="str">
        <f t="shared" si="138"/>
        <v>3</v>
      </c>
      <c r="F1121" s="4" t="str">
        <f t="shared" si="138"/>
        <v>4</v>
      </c>
      <c r="G1121" s="4" t="str">
        <f t="shared" si="138"/>
        <v>0</v>
      </c>
      <c r="H1121" s="4" t="str">
        <f t="shared" si="138"/>
        <v>3</v>
      </c>
      <c r="I1121" s="4" t="str">
        <f t="shared" si="138"/>
        <v>9</v>
      </c>
      <c r="J1121" s="4" t="str">
        <f t="shared" si="138"/>
        <v>1</v>
      </c>
      <c r="K1121" s="4" t="str">
        <f t="shared" si="138"/>
        <v>6</v>
      </c>
      <c r="L1121" s="4" t="str">
        <f t="shared" si="138"/>
        <v>4</v>
      </c>
      <c r="M1121" s="4" t="str">
        <f t="shared" si="138"/>
        <v>0</v>
      </c>
      <c r="N1121" s="4" t="str">
        <f t="shared" si="138"/>
        <v>8</v>
      </c>
      <c r="O1121" s="4">
        <f t="shared" si="135"/>
        <v>3</v>
      </c>
      <c r="P1121" t="str">
        <f t="shared" si="136"/>
        <v>0834039164083</v>
      </c>
      <c r="Q1121" s="1" t="str">
        <f t="shared" si="137"/>
        <v>【0834039164083】</v>
      </c>
    </row>
    <row r="1122" spans="1:17" x14ac:dyDescent="0.2">
      <c r="A1122" s="12">
        <v>6407</v>
      </c>
      <c r="B1122" s="4" t="str">
        <f t="shared" si="134"/>
        <v>083403916407</v>
      </c>
      <c r="C1122" s="4" t="str">
        <f t="shared" si="138"/>
        <v>0</v>
      </c>
      <c r="D1122" s="4" t="str">
        <f t="shared" si="138"/>
        <v>8</v>
      </c>
      <c r="E1122" s="4" t="str">
        <f t="shared" si="138"/>
        <v>3</v>
      </c>
      <c r="F1122" s="4" t="str">
        <f t="shared" si="138"/>
        <v>4</v>
      </c>
      <c r="G1122" s="4" t="str">
        <f t="shared" si="138"/>
        <v>0</v>
      </c>
      <c r="H1122" s="4" t="str">
        <f t="shared" si="138"/>
        <v>3</v>
      </c>
      <c r="I1122" s="4" t="str">
        <f t="shared" si="138"/>
        <v>9</v>
      </c>
      <c r="J1122" s="4" t="str">
        <f t="shared" si="138"/>
        <v>1</v>
      </c>
      <c r="K1122" s="4" t="str">
        <f t="shared" si="138"/>
        <v>6</v>
      </c>
      <c r="L1122" s="4" t="str">
        <f t="shared" si="138"/>
        <v>4</v>
      </c>
      <c r="M1122" s="4" t="str">
        <f t="shared" si="138"/>
        <v>0</v>
      </c>
      <c r="N1122" s="4" t="str">
        <f t="shared" si="138"/>
        <v>7</v>
      </c>
      <c r="O1122" s="4">
        <f t="shared" si="135"/>
        <v>2</v>
      </c>
      <c r="P1122" t="str">
        <f t="shared" si="136"/>
        <v>0834039164072</v>
      </c>
      <c r="Q1122" s="1" t="str">
        <f t="shared" si="137"/>
        <v>【0834039164072】</v>
      </c>
    </row>
    <row r="1123" spans="1:17" x14ac:dyDescent="0.2">
      <c r="A1123" s="12">
        <v>6405</v>
      </c>
      <c r="B1123" s="4" t="str">
        <f t="shared" si="134"/>
        <v>083403916405</v>
      </c>
      <c r="C1123" s="4" t="str">
        <f t="shared" si="138"/>
        <v>0</v>
      </c>
      <c r="D1123" s="4" t="str">
        <f t="shared" si="138"/>
        <v>8</v>
      </c>
      <c r="E1123" s="4" t="str">
        <f t="shared" si="138"/>
        <v>3</v>
      </c>
      <c r="F1123" s="4" t="str">
        <f t="shared" si="138"/>
        <v>4</v>
      </c>
      <c r="G1123" s="4" t="str">
        <f t="shared" si="138"/>
        <v>0</v>
      </c>
      <c r="H1123" s="4" t="str">
        <f t="shared" si="138"/>
        <v>3</v>
      </c>
      <c r="I1123" s="4" t="str">
        <f t="shared" si="138"/>
        <v>9</v>
      </c>
      <c r="J1123" s="4" t="str">
        <f t="shared" si="138"/>
        <v>1</v>
      </c>
      <c r="K1123" s="4" t="str">
        <f t="shared" si="138"/>
        <v>6</v>
      </c>
      <c r="L1123" s="4" t="str">
        <f t="shared" si="138"/>
        <v>4</v>
      </c>
      <c r="M1123" s="4" t="str">
        <f t="shared" si="138"/>
        <v>0</v>
      </c>
      <c r="N1123" s="4" t="str">
        <f t="shared" si="138"/>
        <v>5</v>
      </c>
      <c r="O1123" s="4">
        <f t="shared" si="135"/>
        <v>0</v>
      </c>
      <c r="P1123" t="str">
        <f t="shared" si="136"/>
        <v>0834039164050</v>
      </c>
      <c r="Q1123" s="1" t="str">
        <f t="shared" si="137"/>
        <v>【0834039164050】</v>
      </c>
    </row>
    <row r="1124" spans="1:17" x14ac:dyDescent="0.2">
      <c r="A1124" s="12">
        <v>6404</v>
      </c>
      <c r="B1124" s="4" t="str">
        <f t="shared" si="134"/>
        <v>083403916404</v>
      </c>
      <c r="C1124" s="4" t="str">
        <f t="shared" si="138"/>
        <v>0</v>
      </c>
      <c r="D1124" s="4" t="str">
        <f t="shared" si="138"/>
        <v>8</v>
      </c>
      <c r="E1124" s="4" t="str">
        <f t="shared" si="138"/>
        <v>3</v>
      </c>
      <c r="F1124" s="4" t="str">
        <f t="shared" si="138"/>
        <v>4</v>
      </c>
      <c r="G1124" s="4" t="str">
        <f t="shared" si="138"/>
        <v>0</v>
      </c>
      <c r="H1124" s="4" t="str">
        <f t="shared" si="138"/>
        <v>3</v>
      </c>
      <c r="I1124" s="4" t="str">
        <f t="shared" si="138"/>
        <v>9</v>
      </c>
      <c r="J1124" s="4" t="str">
        <f t="shared" si="138"/>
        <v>1</v>
      </c>
      <c r="K1124" s="4" t="str">
        <f t="shared" si="138"/>
        <v>6</v>
      </c>
      <c r="L1124" s="4" t="str">
        <f t="shared" si="138"/>
        <v>4</v>
      </c>
      <c r="M1124" s="4" t="str">
        <f t="shared" si="138"/>
        <v>0</v>
      </c>
      <c r="N1124" s="4" t="str">
        <f t="shared" si="138"/>
        <v>4</v>
      </c>
      <c r="O1124" s="4">
        <f t="shared" si="135"/>
        <v>0</v>
      </c>
      <c r="P1124" t="str">
        <f t="shared" si="136"/>
        <v>0834039164040</v>
      </c>
      <c r="Q1124" s="1" t="str">
        <f t="shared" si="137"/>
        <v>【0834039164040】</v>
      </c>
    </row>
    <row r="1125" spans="1:17" x14ac:dyDescent="0.2">
      <c r="A1125" s="12">
        <v>6403</v>
      </c>
      <c r="B1125" s="4" t="str">
        <f t="shared" si="134"/>
        <v>083403916403</v>
      </c>
      <c r="C1125" s="4" t="str">
        <f t="shared" si="138"/>
        <v>0</v>
      </c>
      <c r="D1125" s="4" t="str">
        <f t="shared" si="138"/>
        <v>8</v>
      </c>
      <c r="E1125" s="4" t="str">
        <f t="shared" si="138"/>
        <v>3</v>
      </c>
      <c r="F1125" s="4" t="str">
        <f t="shared" si="138"/>
        <v>4</v>
      </c>
      <c r="G1125" s="4" t="str">
        <f t="shared" si="138"/>
        <v>0</v>
      </c>
      <c r="H1125" s="4" t="str">
        <f t="shared" si="138"/>
        <v>3</v>
      </c>
      <c r="I1125" s="4" t="str">
        <f t="shared" si="138"/>
        <v>9</v>
      </c>
      <c r="J1125" s="4" t="str">
        <f t="shared" si="138"/>
        <v>1</v>
      </c>
      <c r="K1125" s="4" t="str">
        <f t="shared" si="138"/>
        <v>6</v>
      </c>
      <c r="L1125" s="4" t="str">
        <f t="shared" si="138"/>
        <v>4</v>
      </c>
      <c r="M1125" s="4" t="str">
        <f t="shared" si="138"/>
        <v>0</v>
      </c>
      <c r="N1125" s="4" t="str">
        <f t="shared" si="138"/>
        <v>3</v>
      </c>
      <c r="O1125" s="4">
        <f t="shared" si="135"/>
        <v>9</v>
      </c>
      <c r="P1125" t="str">
        <f t="shared" si="136"/>
        <v>0834039164039</v>
      </c>
      <c r="Q1125" s="1" t="str">
        <f t="shared" si="137"/>
        <v>【0834039164039】</v>
      </c>
    </row>
    <row r="1126" spans="1:17" x14ac:dyDescent="0.2">
      <c r="A1126" s="12">
        <v>6402</v>
      </c>
      <c r="B1126" s="4" t="str">
        <f t="shared" si="134"/>
        <v>083403916402</v>
      </c>
      <c r="C1126" s="4" t="str">
        <f t="shared" si="138"/>
        <v>0</v>
      </c>
      <c r="D1126" s="4" t="str">
        <f t="shared" si="138"/>
        <v>8</v>
      </c>
      <c r="E1126" s="4" t="str">
        <f t="shared" si="138"/>
        <v>3</v>
      </c>
      <c r="F1126" s="4" t="str">
        <f t="shared" si="138"/>
        <v>4</v>
      </c>
      <c r="G1126" s="4" t="str">
        <f t="shared" si="138"/>
        <v>0</v>
      </c>
      <c r="H1126" s="4" t="str">
        <f t="shared" si="138"/>
        <v>3</v>
      </c>
      <c r="I1126" s="4" t="str">
        <f t="shared" si="138"/>
        <v>9</v>
      </c>
      <c r="J1126" s="4" t="str">
        <f t="shared" si="138"/>
        <v>1</v>
      </c>
      <c r="K1126" s="4" t="str">
        <f t="shared" si="138"/>
        <v>6</v>
      </c>
      <c r="L1126" s="4" t="str">
        <f t="shared" si="138"/>
        <v>4</v>
      </c>
      <c r="M1126" s="4" t="str">
        <f t="shared" si="138"/>
        <v>0</v>
      </c>
      <c r="N1126" s="4" t="str">
        <f t="shared" si="138"/>
        <v>2</v>
      </c>
      <c r="O1126" s="4">
        <f t="shared" si="135"/>
        <v>8</v>
      </c>
      <c r="P1126" t="str">
        <f t="shared" si="136"/>
        <v>0834039164028</v>
      </c>
      <c r="Q1126" s="1" t="str">
        <f t="shared" si="137"/>
        <v>【0834039164028】</v>
      </c>
    </row>
    <row r="1127" spans="1:17" x14ac:dyDescent="0.2">
      <c r="A1127" s="12">
        <v>6401</v>
      </c>
      <c r="B1127" s="4" t="str">
        <f t="shared" si="134"/>
        <v>083403916401</v>
      </c>
      <c r="C1127" s="4" t="str">
        <f t="shared" si="138"/>
        <v>0</v>
      </c>
      <c r="D1127" s="4" t="str">
        <f t="shared" si="138"/>
        <v>8</v>
      </c>
      <c r="E1127" s="4" t="str">
        <f t="shared" si="138"/>
        <v>3</v>
      </c>
      <c r="F1127" s="4" t="str">
        <f t="shared" si="138"/>
        <v>4</v>
      </c>
      <c r="G1127" s="4" t="str">
        <f t="shared" si="138"/>
        <v>0</v>
      </c>
      <c r="H1127" s="4" t="str">
        <f t="shared" si="138"/>
        <v>3</v>
      </c>
      <c r="I1127" s="4" t="str">
        <f t="shared" si="138"/>
        <v>9</v>
      </c>
      <c r="J1127" s="4" t="str">
        <f t="shared" si="138"/>
        <v>1</v>
      </c>
      <c r="K1127" s="4" t="str">
        <f t="shared" si="138"/>
        <v>6</v>
      </c>
      <c r="L1127" s="4" t="str">
        <f t="shared" si="138"/>
        <v>4</v>
      </c>
      <c r="M1127" s="4" t="str">
        <f t="shared" si="138"/>
        <v>0</v>
      </c>
      <c r="N1127" s="4" t="str">
        <f t="shared" si="138"/>
        <v>1</v>
      </c>
      <c r="O1127" s="4">
        <f t="shared" si="135"/>
        <v>7</v>
      </c>
      <c r="P1127" t="str">
        <f t="shared" si="136"/>
        <v>0834039164017</v>
      </c>
      <c r="Q1127" s="1" t="str">
        <f t="shared" si="137"/>
        <v>【0834039164017】</v>
      </c>
    </row>
    <row r="1128" spans="1:17" x14ac:dyDescent="0.2">
      <c r="A1128" s="12">
        <v>6400</v>
      </c>
      <c r="B1128" s="4" t="str">
        <f t="shared" si="134"/>
        <v>083403916400</v>
      </c>
      <c r="C1128" s="4" t="str">
        <f t="shared" si="138"/>
        <v>0</v>
      </c>
      <c r="D1128" s="4" t="str">
        <f t="shared" si="138"/>
        <v>8</v>
      </c>
      <c r="E1128" s="4" t="str">
        <f t="shared" si="138"/>
        <v>3</v>
      </c>
      <c r="F1128" s="4" t="str">
        <f t="shared" si="138"/>
        <v>4</v>
      </c>
      <c r="G1128" s="4" t="str">
        <f t="shared" si="138"/>
        <v>0</v>
      </c>
      <c r="H1128" s="4" t="str">
        <f t="shared" si="138"/>
        <v>3</v>
      </c>
      <c r="I1128" s="4" t="str">
        <f t="shared" si="138"/>
        <v>9</v>
      </c>
      <c r="J1128" s="4" t="str">
        <f t="shared" si="138"/>
        <v>1</v>
      </c>
      <c r="K1128" s="4" t="str">
        <f t="shared" si="138"/>
        <v>6</v>
      </c>
      <c r="L1128" s="4" t="str">
        <f t="shared" si="138"/>
        <v>4</v>
      </c>
      <c r="M1128" s="4" t="str">
        <f t="shared" si="138"/>
        <v>0</v>
      </c>
      <c r="N1128" s="4" t="str">
        <f t="shared" si="138"/>
        <v>0</v>
      </c>
      <c r="O1128" s="4">
        <f t="shared" si="135"/>
        <v>6</v>
      </c>
      <c r="P1128" t="str">
        <f t="shared" si="136"/>
        <v>0834039164006</v>
      </c>
      <c r="Q1128" s="1" t="str">
        <f t="shared" si="137"/>
        <v>【0834039164006】</v>
      </c>
    </row>
    <row r="1129" spans="1:17" x14ac:dyDescent="0.2">
      <c r="A1129" s="12">
        <v>6399</v>
      </c>
      <c r="B1129" s="4" t="str">
        <f t="shared" si="134"/>
        <v>083403916399</v>
      </c>
      <c r="C1129" s="4" t="str">
        <f t="shared" si="138"/>
        <v>0</v>
      </c>
      <c r="D1129" s="4" t="str">
        <f t="shared" si="138"/>
        <v>8</v>
      </c>
      <c r="E1129" s="4" t="str">
        <f t="shared" si="138"/>
        <v>3</v>
      </c>
      <c r="F1129" s="4" t="str">
        <f t="shared" si="138"/>
        <v>4</v>
      </c>
      <c r="G1129" s="4" t="str">
        <f t="shared" si="138"/>
        <v>0</v>
      </c>
      <c r="H1129" s="4" t="str">
        <f t="shared" si="138"/>
        <v>3</v>
      </c>
      <c r="I1129" s="4" t="str">
        <f t="shared" si="138"/>
        <v>9</v>
      </c>
      <c r="J1129" s="4" t="str">
        <f t="shared" si="138"/>
        <v>1</v>
      </c>
      <c r="K1129" s="4" t="str">
        <f t="shared" si="138"/>
        <v>6</v>
      </c>
      <c r="L1129" s="4" t="str">
        <f t="shared" si="138"/>
        <v>3</v>
      </c>
      <c r="M1129" s="4" t="str">
        <f t="shared" si="138"/>
        <v>9</v>
      </c>
      <c r="N1129" s="4" t="str">
        <f t="shared" si="138"/>
        <v>9</v>
      </c>
      <c r="O1129" s="4">
        <f t="shared" si="135"/>
        <v>8</v>
      </c>
      <c r="P1129" t="str">
        <f t="shared" si="136"/>
        <v>0834039163998</v>
      </c>
      <c r="Q1129" s="1" t="str">
        <f t="shared" si="137"/>
        <v>【0834039163998】</v>
      </c>
    </row>
    <row r="1130" spans="1:17" x14ac:dyDescent="0.2">
      <c r="A1130" s="12">
        <v>6398</v>
      </c>
      <c r="B1130" s="4" t="str">
        <f t="shared" si="134"/>
        <v>083403916398</v>
      </c>
      <c r="C1130" s="4" t="str">
        <f t="shared" si="138"/>
        <v>0</v>
      </c>
      <c r="D1130" s="4" t="str">
        <f t="shared" si="138"/>
        <v>8</v>
      </c>
      <c r="E1130" s="4" t="str">
        <f t="shared" si="138"/>
        <v>3</v>
      </c>
      <c r="F1130" s="4" t="str">
        <f t="shared" si="138"/>
        <v>4</v>
      </c>
      <c r="G1130" s="4" t="str">
        <f t="shared" si="138"/>
        <v>0</v>
      </c>
      <c r="H1130" s="4" t="str">
        <f t="shared" si="138"/>
        <v>3</v>
      </c>
      <c r="I1130" s="4" t="str">
        <f t="shared" si="138"/>
        <v>9</v>
      </c>
      <c r="J1130" s="4" t="str">
        <f t="shared" si="138"/>
        <v>1</v>
      </c>
      <c r="K1130" s="4" t="str">
        <f t="shared" si="138"/>
        <v>6</v>
      </c>
      <c r="L1130" s="4" t="str">
        <f t="shared" si="138"/>
        <v>3</v>
      </c>
      <c r="M1130" s="4" t="str">
        <f t="shared" si="138"/>
        <v>9</v>
      </c>
      <c r="N1130" s="4" t="str">
        <f t="shared" si="138"/>
        <v>8</v>
      </c>
      <c r="O1130" s="4">
        <f t="shared" si="135"/>
        <v>7</v>
      </c>
      <c r="P1130" t="str">
        <f t="shared" si="136"/>
        <v>0834039163987</v>
      </c>
      <c r="Q1130" s="1" t="str">
        <f t="shared" si="137"/>
        <v>【0834039163987】</v>
      </c>
    </row>
    <row r="1131" spans="1:17" x14ac:dyDescent="0.2">
      <c r="A1131" s="12">
        <v>6397</v>
      </c>
      <c r="B1131" s="4" t="str">
        <f t="shared" si="134"/>
        <v>083403916397</v>
      </c>
      <c r="C1131" s="4" t="str">
        <f t="shared" si="138"/>
        <v>0</v>
      </c>
      <c r="D1131" s="4" t="str">
        <f t="shared" si="138"/>
        <v>8</v>
      </c>
      <c r="E1131" s="4" t="str">
        <f t="shared" si="138"/>
        <v>3</v>
      </c>
      <c r="F1131" s="4" t="str">
        <f t="shared" si="138"/>
        <v>4</v>
      </c>
      <c r="G1131" s="4" t="str">
        <f t="shared" si="138"/>
        <v>0</v>
      </c>
      <c r="H1131" s="4" t="str">
        <f t="shared" si="138"/>
        <v>3</v>
      </c>
      <c r="I1131" s="4" t="str">
        <f t="shared" si="138"/>
        <v>9</v>
      </c>
      <c r="J1131" s="4" t="str">
        <f t="shared" si="138"/>
        <v>1</v>
      </c>
      <c r="K1131" s="4" t="str">
        <f t="shared" si="138"/>
        <v>6</v>
      </c>
      <c r="L1131" s="4" t="str">
        <f t="shared" si="138"/>
        <v>3</v>
      </c>
      <c r="M1131" s="4" t="str">
        <f t="shared" si="138"/>
        <v>9</v>
      </c>
      <c r="N1131" s="4" t="str">
        <f t="shared" si="138"/>
        <v>7</v>
      </c>
      <c r="O1131" s="4">
        <f t="shared" si="135"/>
        <v>6</v>
      </c>
      <c r="P1131" t="str">
        <f t="shared" si="136"/>
        <v>0834039163976</v>
      </c>
      <c r="Q1131" s="1" t="str">
        <f t="shared" si="137"/>
        <v>【0834039163976】</v>
      </c>
    </row>
    <row r="1132" spans="1:17" x14ac:dyDescent="0.2">
      <c r="A1132" s="12">
        <v>6396</v>
      </c>
      <c r="B1132" s="4" t="str">
        <f t="shared" si="134"/>
        <v>083403916396</v>
      </c>
      <c r="C1132" s="4" t="str">
        <f t="shared" si="138"/>
        <v>0</v>
      </c>
      <c r="D1132" s="4" t="str">
        <f t="shared" si="138"/>
        <v>8</v>
      </c>
      <c r="E1132" s="4" t="str">
        <f t="shared" si="138"/>
        <v>3</v>
      </c>
      <c r="F1132" s="4" t="str">
        <f t="shared" si="138"/>
        <v>4</v>
      </c>
      <c r="G1132" s="4" t="str">
        <f t="shared" si="138"/>
        <v>0</v>
      </c>
      <c r="H1132" s="4" t="str">
        <f t="shared" si="138"/>
        <v>3</v>
      </c>
      <c r="I1132" s="4" t="str">
        <f t="shared" si="138"/>
        <v>9</v>
      </c>
      <c r="J1132" s="4" t="str">
        <f t="shared" si="138"/>
        <v>1</v>
      </c>
      <c r="K1132" s="4" t="str">
        <f t="shared" si="138"/>
        <v>6</v>
      </c>
      <c r="L1132" s="4" t="str">
        <f t="shared" si="138"/>
        <v>3</v>
      </c>
      <c r="M1132" s="4" t="str">
        <f t="shared" si="138"/>
        <v>9</v>
      </c>
      <c r="N1132" s="4" t="str">
        <f t="shared" si="138"/>
        <v>6</v>
      </c>
      <c r="O1132" s="4">
        <f t="shared" si="135"/>
        <v>5</v>
      </c>
      <c r="P1132" t="str">
        <f t="shared" si="136"/>
        <v>0834039163965</v>
      </c>
      <c r="Q1132" s="1" t="str">
        <f t="shared" si="137"/>
        <v>【0834039163965】</v>
      </c>
    </row>
    <row r="1133" spans="1:17" x14ac:dyDescent="0.2">
      <c r="A1133" s="12">
        <v>6395</v>
      </c>
      <c r="B1133" s="4" t="str">
        <f t="shared" si="134"/>
        <v>083403916395</v>
      </c>
      <c r="C1133" s="4" t="str">
        <f t="shared" si="138"/>
        <v>0</v>
      </c>
      <c r="D1133" s="4" t="str">
        <f t="shared" si="138"/>
        <v>8</v>
      </c>
      <c r="E1133" s="4" t="str">
        <f t="shared" si="138"/>
        <v>3</v>
      </c>
      <c r="F1133" s="4" t="str">
        <f t="shared" si="138"/>
        <v>4</v>
      </c>
      <c r="G1133" s="4" t="str">
        <f t="shared" si="138"/>
        <v>0</v>
      </c>
      <c r="H1133" s="4" t="str">
        <f t="shared" si="138"/>
        <v>3</v>
      </c>
      <c r="I1133" s="4" t="str">
        <f t="shared" si="138"/>
        <v>9</v>
      </c>
      <c r="J1133" s="4" t="str">
        <f t="shared" si="138"/>
        <v>1</v>
      </c>
      <c r="K1133" s="4" t="str">
        <f t="shared" si="138"/>
        <v>6</v>
      </c>
      <c r="L1133" s="4" t="str">
        <f t="shared" si="138"/>
        <v>3</v>
      </c>
      <c r="M1133" s="4" t="str">
        <f t="shared" si="138"/>
        <v>9</v>
      </c>
      <c r="N1133" s="4" t="str">
        <f t="shared" si="138"/>
        <v>5</v>
      </c>
      <c r="O1133" s="4">
        <f t="shared" si="135"/>
        <v>4</v>
      </c>
      <c r="P1133" t="str">
        <f t="shared" si="136"/>
        <v>0834039163954</v>
      </c>
      <c r="Q1133" s="1" t="str">
        <f t="shared" si="137"/>
        <v>【0834039163954】</v>
      </c>
    </row>
    <row r="1134" spans="1:17" x14ac:dyDescent="0.2">
      <c r="A1134" s="12">
        <v>6394</v>
      </c>
      <c r="B1134" s="4" t="str">
        <f t="shared" si="134"/>
        <v>083403916394</v>
      </c>
      <c r="C1134" s="4" t="str">
        <f t="shared" si="138"/>
        <v>0</v>
      </c>
      <c r="D1134" s="4" t="str">
        <f t="shared" si="138"/>
        <v>8</v>
      </c>
      <c r="E1134" s="4" t="str">
        <f t="shared" si="138"/>
        <v>3</v>
      </c>
      <c r="F1134" s="4" t="str">
        <f t="shared" si="138"/>
        <v>4</v>
      </c>
      <c r="G1134" s="4" t="str">
        <f t="shared" si="138"/>
        <v>0</v>
      </c>
      <c r="H1134" s="4" t="str">
        <f t="shared" si="138"/>
        <v>3</v>
      </c>
      <c r="I1134" s="4" t="str">
        <f t="shared" si="138"/>
        <v>9</v>
      </c>
      <c r="J1134" s="4" t="str">
        <f t="shared" si="138"/>
        <v>1</v>
      </c>
      <c r="K1134" s="4" t="str">
        <f t="shared" si="138"/>
        <v>6</v>
      </c>
      <c r="L1134" s="4" t="str">
        <f t="shared" si="138"/>
        <v>3</v>
      </c>
      <c r="M1134" s="4" t="str">
        <f t="shared" si="138"/>
        <v>9</v>
      </c>
      <c r="N1134" s="4" t="str">
        <f t="shared" si="138"/>
        <v>4</v>
      </c>
      <c r="O1134" s="4">
        <f t="shared" si="135"/>
        <v>3</v>
      </c>
      <c r="P1134" t="str">
        <f t="shared" si="136"/>
        <v>0834039163943</v>
      </c>
      <c r="Q1134" s="1" t="str">
        <f t="shared" si="137"/>
        <v>【0834039163943】</v>
      </c>
    </row>
    <row r="1135" spans="1:17" x14ac:dyDescent="0.2">
      <c r="A1135" s="12">
        <v>6393</v>
      </c>
      <c r="B1135" s="4" t="str">
        <f t="shared" si="134"/>
        <v>083403916393</v>
      </c>
      <c r="C1135" s="4" t="str">
        <f t="shared" ref="C1135:N1156" si="139">MID($B1135,C$5,1)</f>
        <v>0</v>
      </c>
      <c r="D1135" s="4" t="str">
        <f t="shared" si="139"/>
        <v>8</v>
      </c>
      <c r="E1135" s="4" t="str">
        <f t="shared" si="139"/>
        <v>3</v>
      </c>
      <c r="F1135" s="4" t="str">
        <f t="shared" si="139"/>
        <v>4</v>
      </c>
      <c r="G1135" s="4" t="str">
        <f t="shared" si="139"/>
        <v>0</v>
      </c>
      <c r="H1135" s="4" t="str">
        <f t="shared" si="139"/>
        <v>3</v>
      </c>
      <c r="I1135" s="4" t="str">
        <f t="shared" si="139"/>
        <v>9</v>
      </c>
      <c r="J1135" s="4" t="str">
        <f t="shared" si="139"/>
        <v>1</v>
      </c>
      <c r="K1135" s="4" t="str">
        <f t="shared" si="139"/>
        <v>6</v>
      </c>
      <c r="L1135" s="4" t="str">
        <f t="shared" si="139"/>
        <v>3</v>
      </c>
      <c r="M1135" s="4" t="str">
        <f t="shared" si="139"/>
        <v>9</v>
      </c>
      <c r="N1135" s="4" t="str">
        <f t="shared" si="139"/>
        <v>3</v>
      </c>
      <c r="O1135" s="4">
        <f t="shared" si="135"/>
        <v>2</v>
      </c>
      <c r="P1135" t="str">
        <f t="shared" si="136"/>
        <v>0834039163932</v>
      </c>
      <c r="Q1135" s="1" t="str">
        <f t="shared" si="137"/>
        <v>【0834039163932】</v>
      </c>
    </row>
    <row r="1136" spans="1:17" x14ac:dyDescent="0.2">
      <c r="A1136" s="12">
        <v>6392</v>
      </c>
      <c r="B1136" s="4" t="str">
        <f t="shared" si="134"/>
        <v>083403916392</v>
      </c>
      <c r="C1136" s="4" t="str">
        <f t="shared" si="139"/>
        <v>0</v>
      </c>
      <c r="D1136" s="4" t="str">
        <f t="shared" si="139"/>
        <v>8</v>
      </c>
      <c r="E1136" s="4" t="str">
        <f t="shared" si="139"/>
        <v>3</v>
      </c>
      <c r="F1136" s="4" t="str">
        <f t="shared" si="139"/>
        <v>4</v>
      </c>
      <c r="G1136" s="4" t="str">
        <f t="shared" si="139"/>
        <v>0</v>
      </c>
      <c r="H1136" s="4" t="str">
        <f t="shared" si="139"/>
        <v>3</v>
      </c>
      <c r="I1136" s="4" t="str">
        <f t="shared" si="139"/>
        <v>9</v>
      </c>
      <c r="J1136" s="4" t="str">
        <f t="shared" si="139"/>
        <v>1</v>
      </c>
      <c r="K1136" s="4" t="str">
        <f t="shared" si="139"/>
        <v>6</v>
      </c>
      <c r="L1136" s="4" t="str">
        <f t="shared" si="139"/>
        <v>3</v>
      </c>
      <c r="M1136" s="4" t="str">
        <f t="shared" si="139"/>
        <v>9</v>
      </c>
      <c r="N1136" s="4" t="str">
        <f t="shared" si="139"/>
        <v>2</v>
      </c>
      <c r="O1136" s="4">
        <f t="shared" si="135"/>
        <v>1</v>
      </c>
      <c r="P1136" t="str">
        <f t="shared" si="136"/>
        <v>0834039163921</v>
      </c>
      <c r="Q1136" s="1" t="str">
        <f t="shared" si="137"/>
        <v>【0834039163921】</v>
      </c>
    </row>
    <row r="1137" spans="1:17" x14ac:dyDescent="0.2">
      <c r="A1137" s="12">
        <v>6391</v>
      </c>
      <c r="B1137" s="4" t="str">
        <f t="shared" si="134"/>
        <v>083403916391</v>
      </c>
      <c r="C1137" s="4" t="str">
        <f t="shared" si="139"/>
        <v>0</v>
      </c>
      <c r="D1137" s="4" t="str">
        <f t="shared" si="139"/>
        <v>8</v>
      </c>
      <c r="E1137" s="4" t="str">
        <f t="shared" si="139"/>
        <v>3</v>
      </c>
      <c r="F1137" s="4" t="str">
        <f t="shared" si="139"/>
        <v>4</v>
      </c>
      <c r="G1137" s="4" t="str">
        <f t="shared" si="139"/>
        <v>0</v>
      </c>
      <c r="H1137" s="4" t="str">
        <f t="shared" si="139"/>
        <v>3</v>
      </c>
      <c r="I1137" s="4" t="str">
        <f t="shared" si="139"/>
        <v>9</v>
      </c>
      <c r="J1137" s="4" t="str">
        <f t="shared" si="139"/>
        <v>1</v>
      </c>
      <c r="K1137" s="4" t="str">
        <f t="shared" si="139"/>
        <v>6</v>
      </c>
      <c r="L1137" s="4" t="str">
        <f t="shared" si="139"/>
        <v>3</v>
      </c>
      <c r="M1137" s="4" t="str">
        <f t="shared" si="139"/>
        <v>9</v>
      </c>
      <c r="N1137" s="4" t="str">
        <f t="shared" si="139"/>
        <v>1</v>
      </c>
      <c r="O1137" s="4">
        <f t="shared" si="135"/>
        <v>0</v>
      </c>
      <c r="P1137" t="str">
        <f t="shared" si="136"/>
        <v>0834039163910</v>
      </c>
      <c r="Q1137" s="1" t="str">
        <f t="shared" si="137"/>
        <v>【0834039163910】</v>
      </c>
    </row>
    <row r="1138" spans="1:17" x14ac:dyDescent="0.2">
      <c r="A1138" s="12">
        <v>6390</v>
      </c>
      <c r="B1138" s="4" t="str">
        <f t="shared" si="134"/>
        <v>083403916390</v>
      </c>
      <c r="C1138" s="4" t="str">
        <f t="shared" si="139"/>
        <v>0</v>
      </c>
      <c r="D1138" s="4" t="str">
        <f t="shared" si="139"/>
        <v>8</v>
      </c>
      <c r="E1138" s="4" t="str">
        <f t="shared" si="139"/>
        <v>3</v>
      </c>
      <c r="F1138" s="4" t="str">
        <f t="shared" si="139"/>
        <v>4</v>
      </c>
      <c r="G1138" s="4" t="str">
        <f t="shared" si="139"/>
        <v>0</v>
      </c>
      <c r="H1138" s="4" t="str">
        <f t="shared" si="139"/>
        <v>3</v>
      </c>
      <c r="I1138" s="4" t="str">
        <f t="shared" si="139"/>
        <v>9</v>
      </c>
      <c r="J1138" s="4" t="str">
        <f t="shared" si="139"/>
        <v>1</v>
      </c>
      <c r="K1138" s="4" t="str">
        <f t="shared" si="139"/>
        <v>6</v>
      </c>
      <c r="L1138" s="4" t="str">
        <f t="shared" si="139"/>
        <v>3</v>
      </c>
      <c r="M1138" s="4" t="str">
        <f t="shared" si="139"/>
        <v>9</v>
      </c>
      <c r="N1138" s="4" t="str">
        <f t="shared" si="139"/>
        <v>0</v>
      </c>
      <c r="O1138" s="4">
        <f t="shared" si="135"/>
        <v>0</v>
      </c>
      <c r="P1138" t="str">
        <f t="shared" si="136"/>
        <v>0834039163900</v>
      </c>
      <c r="Q1138" s="1" t="str">
        <f t="shared" si="137"/>
        <v>【0834039163900】</v>
      </c>
    </row>
    <row r="1139" spans="1:17" x14ac:dyDescent="0.2">
      <c r="A1139" s="12">
        <v>6389</v>
      </c>
      <c r="B1139" s="4" t="str">
        <f t="shared" si="134"/>
        <v>083403916389</v>
      </c>
      <c r="C1139" s="4" t="str">
        <f t="shared" si="139"/>
        <v>0</v>
      </c>
      <c r="D1139" s="4" t="str">
        <f t="shared" si="139"/>
        <v>8</v>
      </c>
      <c r="E1139" s="4" t="str">
        <f t="shared" si="139"/>
        <v>3</v>
      </c>
      <c r="F1139" s="4" t="str">
        <f t="shared" si="139"/>
        <v>4</v>
      </c>
      <c r="G1139" s="4" t="str">
        <f t="shared" si="139"/>
        <v>0</v>
      </c>
      <c r="H1139" s="4" t="str">
        <f t="shared" si="139"/>
        <v>3</v>
      </c>
      <c r="I1139" s="4" t="str">
        <f t="shared" si="139"/>
        <v>9</v>
      </c>
      <c r="J1139" s="4" t="str">
        <f t="shared" si="139"/>
        <v>1</v>
      </c>
      <c r="K1139" s="4" t="str">
        <f t="shared" si="139"/>
        <v>6</v>
      </c>
      <c r="L1139" s="4" t="str">
        <f t="shared" si="139"/>
        <v>3</v>
      </c>
      <c r="M1139" s="4" t="str">
        <f t="shared" si="139"/>
        <v>8</v>
      </c>
      <c r="N1139" s="4" t="str">
        <f t="shared" si="139"/>
        <v>9</v>
      </c>
      <c r="O1139" s="4">
        <f t="shared" si="135"/>
        <v>6</v>
      </c>
      <c r="P1139" t="str">
        <f t="shared" si="136"/>
        <v>0834039163896</v>
      </c>
      <c r="Q1139" s="1" t="str">
        <f t="shared" si="137"/>
        <v>【0834039163896】</v>
      </c>
    </row>
    <row r="1140" spans="1:17" x14ac:dyDescent="0.2">
      <c r="A1140" s="12">
        <v>6388</v>
      </c>
      <c r="B1140" s="4" t="str">
        <f t="shared" si="134"/>
        <v>083403916388</v>
      </c>
      <c r="C1140" s="4" t="str">
        <f t="shared" si="139"/>
        <v>0</v>
      </c>
      <c r="D1140" s="4" t="str">
        <f t="shared" si="139"/>
        <v>8</v>
      </c>
      <c r="E1140" s="4" t="str">
        <f t="shared" si="139"/>
        <v>3</v>
      </c>
      <c r="F1140" s="4" t="str">
        <f t="shared" si="139"/>
        <v>4</v>
      </c>
      <c r="G1140" s="4" t="str">
        <f t="shared" si="139"/>
        <v>0</v>
      </c>
      <c r="H1140" s="4" t="str">
        <f t="shared" si="139"/>
        <v>3</v>
      </c>
      <c r="I1140" s="4" t="str">
        <f t="shared" si="139"/>
        <v>9</v>
      </c>
      <c r="J1140" s="4" t="str">
        <f t="shared" si="139"/>
        <v>1</v>
      </c>
      <c r="K1140" s="4" t="str">
        <f t="shared" si="139"/>
        <v>6</v>
      </c>
      <c r="L1140" s="4" t="str">
        <f t="shared" si="139"/>
        <v>3</v>
      </c>
      <c r="M1140" s="4" t="str">
        <f t="shared" si="139"/>
        <v>8</v>
      </c>
      <c r="N1140" s="4" t="str">
        <f t="shared" si="139"/>
        <v>8</v>
      </c>
      <c r="O1140" s="4">
        <f t="shared" si="135"/>
        <v>5</v>
      </c>
      <c r="P1140" t="str">
        <f t="shared" si="136"/>
        <v>0834039163885</v>
      </c>
      <c r="Q1140" s="1" t="str">
        <f t="shared" si="137"/>
        <v>【0834039163885】</v>
      </c>
    </row>
    <row r="1141" spans="1:17" x14ac:dyDescent="0.2">
      <c r="A1141" s="12">
        <v>6387</v>
      </c>
      <c r="B1141" s="4" t="str">
        <f t="shared" si="134"/>
        <v>083403916387</v>
      </c>
      <c r="C1141" s="4" t="str">
        <f t="shared" si="139"/>
        <v>0</v>
      </c>
      <c r="D1141" s="4" t="str">
        <f t="shared" si="139"/>
        <v>8</v>
      </c>
      <c r="E1141" s="4" t="str">
        <f t="shared" si="139"/>
        <v>3</v>
      </c>
      <c r="F1141" s="4" t="str">
        <f t="shared" si="139"/>
        <v>4</v>
      </c>
      <c r="G1141" s="4" t="str">
        <f t="shared" si="139"/>
        <v>0</v>
      </c>
      <c r="H1141" s="4" t="str">
        <f t="shared" si="139"/>
        <v>3</v>
      </c>
      <c r="I1141" s="4" t="str">
        <f t="shared" si="139"/>
        <v>9</v>
      </c>
      <c r="J1141" s="4" t="str">
        <f t="shared" si="139"/>
        <v>1</v>
      </c>
      <c r="K1141" s="4" t="str">
        <f t="shared" si="139"/>
        <v>6</v>
      </c>
      <c r="L1141" s="4" t="str">
        <f t="shared" si="139"/>
        <v>3</v>
      </c>
      <c r="M1141" s="4" t="str">
        <f t="shared" si="139"/>
        <v>8</v>
      </c>
      <c r="N1141" s="4" t="str">
        <f t="shared" si="139"/>
        <v>7</v>
      </c>
      <c r="O1141" s="4">
        <f t="shared" si="135"/>
        <v>4</v>
      </c>
      <c r="P1141" t="str">
        <f t="shared" si="136"/>
        <v>0834039163874</v>
      </c>
      <c r="Q1141" s="1" t="str">
        <f t="shared" si="137"/>
        <v>【0834039163874】</v>
      </c>
    </row>
    <row r="1142" spans="1:17" x14ac:dyDescent="0.2">
      <c r="A1142" s="12">
        <v>6386</v>
      </c>
      <c r="B1142" s="4" t="str">
        <f t="shared" si="134"/>
        <v>083403916386</v>
      </c>
      <c r="C1142" s="4" t="str">
        <f t="shared" si="139"/>
        <v>0</v>
      </c>
      <c r="D1142" s="4" t="str">
        <f t="shared" si="139"/>
        <v>8</v>
      </c>
      <c r="E1142" s="4" t="str">
        <f t="shared" si="139"/>
        <v>3</v>
      </c>
      <c r="F1142" s="4" t="str">
        <f t="shared" si="139"/>
        <v>4</v>
      </c>
      <c r="G1142" s="4" t="str">
        <f t="shared" si="139"/>
        <v>0</v>
      </c>
      <c r="H1142" s="4" t="str">
        <f t="shared" si="139"/>
        <v>3</v>
      </c>
      <c r="I1142" s="4" t="str">
        <f t="shared" si="139"/>
        <v>9</v>
      </c>
      <c r="J1142" s="4" t="str">
        <f t="shared" si="139"/>
        <v>1</v>
      </c>
      <c r="K1142" s="4" t="str">
        <f t="shared" si="139"/>
        <v>6</v>
      </c>
      <c r="L1142" s="4" t="str">
        <f t="shared" si="139"/>
        <v>3</v>
      </c>
      <c r="M1142" s="4" t="str">
        <f t="shared" si="139"/>
        <v>8</v>
      </c>
      <c r="N1142" s="4" t="str">
        <f t="shared" si="139"/>
        <v>6</v>
      </c>
      <c r="O1142" s="4">
        <f t="shared" si="135"/>
        <v>3</v>
      </c>
      <c r="P1142" t="str">
        <f t="shared" si="136"/>
        <v>0834039163863</v>
      </c>
      <c r="Q1142" s="1" t="str">
        <f t="shared" si="137"/>
        <v>【0834039163863】</v>
      </c>
    </row>
    <row r="1143" spans="1:17" x14ac:dyDescent="0.2">
      <c r="A1143" s="12">
        <v>6385</v>
      </c>
      <c r="B1143" s="4" t="str">
        <f t="shared" si="134"/>
        <v>083403916385</v>
      </c>
      <c r="C1143" s="4" t="str">
        <f t="shared" si="139"/>
        <v>0</v>
      </c>
      <c r="D1143" s="4" t="str">
        <f t="shared" si="139"/>
        <v>8</v>
      </c>
      <c r="E1143" s="4" t="str">
        <f t="shared" si="139"/>
        <v>3</v>
      </c>
      <c r="F1143" s="4" t="str">
        <f t="shared" si="139"/>
        <v>4</v>
      </c>
      <c r="G1143" s="4" t="str">
        <f t="shared" si="139"/>
        <v>0</v>
      </c>
      <c r="H1143" s="4" t="str">
        <f t="shared" si="139"/>
        <v>3</v>
      </c>
      <c r="I1143" s="4" t="str">
        <f t="shared" si="139"/>
        <v>9</v>
      </c>
      <c r="J1143" s="4" t="str">
        <f t="shared" si="139"/>
        <v>1</v>
      </c>
      <c r="K1143" s="4" t="str">
        <f t="shared" si="139"/>
        <v>6</v>
      </c>
      <c r="L1143" s="4" t="str">
        <f t="shared" si="139"/>
        <v>3</v>
      </c>
      <c r="M1143" s="4" t="str">
        <f t="shared" si="139"/>
        <v>8</v>
      </c>
      <c r="N1143" s="4" t="str">
        <f t="shared" si="139"/>
        <v>5</v>
      </c>
      <c r="O1143" s="4">
        <f t="shared" si="135"/>
        <v>2</v>
      </c>
      <c r="P1143" t="str">
        <f t="shared" si="136"/>
        <v>0834039163852</v>
      </c>
      <c r="Q1143" s="1" t="str">
        <f t="shared" si="137"/>
        <v>【0834039163852】</v>
      </c>
    </row>
    <row r="1144" spans="1:17" x14ac:dyDescent="0.2">
      <c r="A1144" s="12">
        <v>6384</v>
      </c>
      <c r="B1144" s="4" t="str">
        <f t="shared" si="134"/>
        <v>083403916384</v>
      </c>
      <c r="C1144" s="4" t="str">
        <f t="shared" si="139"/>
        <v>0</v>
      </c>
      <c r="D1144" s="4" t="str">
        <f t="shared" si="139"/>
        <v>8</v>
      </c>
      <c r="E1144" s="4" t="str">
        <f t="shared" si="139"/>
        <v>3</v>
      </c>
      <c r="F1144" s="4" t="str">
        <f t="shared" si="139"/>
        <v>4</v>
      </c>
      <c r="G1144" s="4" t="str">
        <f t="shared" si="139"/>
        <v>0</v>
      </c>
      <c r="H1144" s="4" t="str">
        <f t="shared" si="139"/>
        <v>3</v>
      </c>
      <c r="I1144" s="4" t="str">
        <f t="shared" si="139"/>
        <v>9</v>
      </c>
      <c r="J1144" s="4" t="str">
        <f t="shared" si="139"/>
        <v>1</v>
      </c>
      <c r="K1144" s="4" t="str">
        <f t="shared" si="139"/>
        <v>6</v>
      </c>
      <c r="L1144" s="4" t="str">
        <f t="shared" si="139"/>
        <v>3</v>
      </c>
      <c r="M1144" s="4" t="str">
        <f t="shared" si="139"/>
        <v>8</v>
      </c>
      <c r="N1144" s="4" t="str">
        <f t="shared" si="139"/>
        <v>4</v>
      </c>
      <c r="O1144" s="4">
        <f t="shared" si="135"/>
        <v>1</v>
      </c>
      <c r="P1144" t="str">
        <f t="shared" si="136"/>
        <v>0834039163841</v>
      </c>
      <c r="Q1144" s="1" t="str">
        <f t="shared" si="137"/>
        <v>【0834039163841】</v>
      </c>
    </row>
    <row r="1145" spans="1:17" x14ac:dyDescent="0.2">
      <c r="A1145" s="12">
        <v>6383</v>
      </c>
      <c r="B1145" s="4" t="str">
        <f t="shared" si="134"/>
        <v>083403916383</v>
      </c>
      <c r="C1145" s="4" t="str">
        <f t="shared" si="139"/>
        <v>0</v>
      </c>
      <c r="D1145" s="4" t="str">
        <f t="shared" si="139"/>
        <v>8</v>
      </c>
      <c r="E1145" s="4" t="str">
        <f t="shared" si="139"/>
        <v>3</v>
      </c>
      <c r="F1145" s="4" t="str">
        <f t="shared" si="139"/>
        <v>4</v>
      </c>
      <c r="G1145" s="4" t="str">
        <f t="shared" si="139"/>
        <v>0</v>
      </c>
      <c r="H1145" s="4" t="str">
        <f t="shared" si="139"/>
        <v>3</v>
      </c>
      <c r="I1145" s="4" t="str">
        <f t="shared" si="139"/>
        <v>9</v>
      </c>
      <c r="J1145" s="4" t="str">
        <f t="shared" si="139"/>
        <v>1</v>
      </c>
      <c r="K1145" s="4" t="str">
        <f t="shared" si="139"/>
        <v>6</v>
      </c>
      <c r="L1145" s="4" t="str">
        <f t="shared" si="139"/>
        <v>3</v>
      </c>
      <c r="M1145" s="4" t="str">
        <f t="shared" si="139"/>
        <v>8</v>
      </c>
      <c r="N1145" s="4" t="str">
        <f t="shared" si="139"/>
        <v>3</v>
      </c>
      <c r="O1145" s="4">
        <f t="shared" si="135"/>
        <v>0</v>
      </c>
      <c r="P1145" t="str">
        <f t="shared" si="136"/>
        <v>0834039163830</v>
      </c>
      <c r="Q1145" s="1" t="str">
        <f t="shared" si="137"/>
        <v>【0834039163830】</v>
      </c>
    </row>
    <row r="1146" spans="1:17" x14ac:dyDescent="0.2">
      <c r="A1146" s="12">
        <v>6381</v>
      </c>
      <c r="B1146" s="4" t="str">
        <f t="shared" si="134"/>
        <v>083403916381</v>
      </c>
      <c r="C1146" s="4" t="str">
        <f t="shared" si="139"/>
        <v>0</v>
      </c>
      <c r="D1146" s="4" t="str">
        <f t="shared" si="139"/>
        <v>8</v>
      </c>
      <c r="E1146" s="4" t="str">
        <f t="shared" si="139"/>
        <v>3</v>
      </c>
      <c r="F1146" s="4" t="str">
        <f t="shared" si="139"/>
        <v>4</v>
      </c>
      <c r="G1146" s="4" t="str">
        <f t="shared" si="139"/>
        <v>0</v>
      </c>
      <c r="H1146" s="4" t="str">
        <f t="shared" si="139"/>
        <v>3</v>
      </c>
      <c r="I1146" s="4" t="str">
        <f t="shared" si="139"/>
        <v>9</v>
      </c>
      <c r="J1146" s="4" t="str">
        <f t="shared" si="139"/>
        <v>1</v>
      </c>
      <c r="K1146" s="4" t="str">
        <f t="shared" si="139"/>
        <v>6</v>
      </c>
      <c r="L1146" s="4" t="str">
        <f t="shared" si="139"/>
        <v>3</v>
      </c>
      <c r="M1146" s="4" t="str">
        <f t="shared" si="139"/>
        <v>8</v>
      </c>
      <c r="N1146" s="4" t="str">
        <f t="shared" si="139"/>
        <v>1</v>
      </c>
      <c r="O1146" s="4">
        <f t="shared" si="135"/>
        <v>9</v>
      </c>
      <c r="P1146" t="str">
        <f t="shared" si="136"/>
        <v>0834039163819</v>
      </c>
      <c r="Q1146" s="1" t="str">
        <f t="shared" si="137"/>
        <v>【0834039163819】</v>
      </c>
    </row>
    <row r="1147" spans="1:17" x14ac:dyDescent="0.2">
      <c r="A1147" s="12">
        <v>6380</v>
      </c>
      <c r="B1147" s="4" t="str">
        <f t="shared" si="134"/>
        <v>083403916380</v>
      </c>
      <c r="C1147" s="4" t="str">
        <f t="shared" si="139"/>
        <v>0</v>
      </c>
      <c r="D1147" s="4" t="str">
        <f t="shared" si="139"/>
        <v>8</v>
      </c>
      <c r="E1147" s="4" t="str">
        <f t="shared" si="139"/>
        <v>3</v>
      </c>
      <c r="F1147" s="4" t="str">
        <f t="shared" si="139"/>
        <v>4</v>
      </c>
      <c r="G1147" s="4" t="str">
        <f t="shared" si="139"/>
        <v>0</v>
      </c>
      <c r="H1147" s="4" t="str">
        <f t="shared" si="139"/>
        <v>3</v>
      </c>
      <c r="I1147" s="4" t="str">
        <f t="shared" si="139"/>
        <v>9</v>
      </c>
      <c r="J1147" s="4" t="str">
        <f t="shared" si="139"/>
        <v>1</v>
      </c>
      <c r="K1147" s="4" t="str">
        <f t="shared" si="139"/>
        <v>6</v>
      </c>
      <c r="L1147" s="4" t="str">
        <f t="shared" si="139"/>
        <v>3</v>
      </c>
      <c r="M1147" s="4" t="str">
        <f t="shared" si="139"/>
        <v>8</v>
      </c>
      <c r="N1147" s="4" t="str">
        <f t="shared" si="139"/>
        <v>0</v>
      </c>
      <c r="O1147" s="4">
        <f t="shared" si="135"/>
        <v>8</v>
      </c>
      <c r="P1147" t="str">
        <f t="shared" si="136"/>
        <v>0834039163808</v>
      </c>
      <c r="Q1147" s="1" t="str">
        <f t="shared" si="137"/>
        <v>【0834039163808】</v>
      </c>
    </row>
    <row r="1148" spans="1:17" x14ac:dyDescent="0.2">
      <c r="A1148" s="12">
        <v>6379</v>
      </c>
      <c r="B1148" s="4" t="str">
        <f t="shared" si="134"/>
        <v>083403916379</v>
      </c>
      <c r="C1148" s="4" t="str">
        <f t="shared" si="139"/>
        <v>0</v>
      </c>
      <c r="D1148" s="4" t="str">
        <f t="shared" si="139"/>
        <v>8</v>
      </c>
      <c r="E1148" s="4" t="str">
        <f t="shared" si="139"/>
        <v>3</v>
      </c>
      <c r="F1148" s="4" t="str">
        <f t="shared" si="139"/>
        <v>4</v>
      </c>
      <c r="G1148" s="4" t="str">
        <f t="shared" si="139"/>
        <v>0</v>
      </c>
      <c r="H1148" s="4" t="str">
        <f t="shared" si="139"/>
        <v>3</v>
      </c>
      <c r="I1148" s="4" t="str">
        <f t="shared" si="139"/>
        <v>9</v>
      </c>
      <c r="J1148" s="4" t="str">
        <f t="shared" si="139"/>
        <v>1</v>
      </c>
      <c r="K1148" s="4" t="str">
        <f t="shared" si="139"/>
        <v>6</v>
      </c>
      <c r="L1148" s="4" t="str">
        <f t="shared" si="139"/>
        <v>3</v>
      </c>
      <c r="M1148" s="4" t="str">
        <f t="shared" si="139"/>
        <v>7</v>
      </c>
      <c r="N1148" s="4" t="str">
        <f t="shared" si="139"/>
        <v>9</v>
      </c>
      <c r="O1148" s="4">
        <f t="shared" si="135"/>
        <v>4</v>
      </c>
      <c r="P1148" t="str">
        <f t="shared" si="136"/>
        <v>0834039163794</v>
      </c>
      <c r="Q1148" s="1" t="str">
        <f t="shared" si="137"/>
        <v>【0834039163794】</v>
      </c>
    </row>
    <row r="1149" spans="1:17" x14ac:dyDescent="0.2">
      <c r="A1149" s="12">
        <v>6378</v>
      </c>
      <c r="B1149" s="4" t="str">
        <f t="shared" si="134"/>
        <v>083403916378</v>
      </c>
      <c r="C1149" s="4" t="str">
        <f t="shared" si="139"/>
        <v>0</v>
      </c>
      <c r="D1149" s="4" t="str">
        <f t="shared" si="139"/>
        <v>8</v>
      </c>
      <c r="E1149" s="4" t="str">
        <f t="shared" si="139"/>
        <v>3</v>
      </c>
      <c r="F1149" s="4" t="str">
        <f t="shared" si="139"/>
        <v>4</v>
      </c>
      <c r="G1149" s="4" t="str">
        <f t="shared" si="139"/>
        <v>0</v>
      </c>
      <c r="H1149" s="4" t="str">
        <f t="shared" si="139"/>
        <v>3</v>
      </c>
      <c r="I1149" s="4" t="str">
        <f t="shared" si="139"/>
        <v>9</v>
      </c>
      <c r="J1149" s="4" t="str">
        <f t="shared" si="139"/>
        <v>1</v>
      </c>
      <c r="K1149" s="4" t="str">
        <f t="shared" si="139"/>
        <v>6</v>
      </c>
      <c r="L1149" s="4" t="str">
        <f t="shared" si="139"/>
        <v>3</v>
      </c>
      <c r="M1149" s="4" t="str">
        <f t="shared" si="139"/>
        <v>7</v>
      </c>
      <c r="N1149" s="4" t="str">
        <f t="shared" si="139"/>
        <v>8</v>
      </c>
      <c r="O1149" s="4">
        <f t="shared" si="135"/>
        <v>3</v>
      </c>
      <c r="P1149" t="str">
        <f t="shared" si="136"/>
        <v>0834039163783</v>
      </c>
      <c r="Q1149" s="1" t="str">
        <f t="shared" si="137"/>
        <v>【0834039163783】</v>
      </c>
    </row>
    <row r="1150" spans="1:17" x14ac:dyDescent="0.2">
      <c r="A1150" s="12">
        <v>6377</v>
      </c>
      <c r="B1150" s="4" t="str">
        <f t="shared" si="134"/>
        <v>083403916377</v>
      </c>
      <c r="C1150" s="4" t="str">
        <f t="shared" si="139"/>
        <v>0</v>
      </c>
      <c r="D1150" s="4" t="str">
        <f t="shared" si="139"/>
        <v>8</v>
      </c>
      <c r="E1150" s="4" t="str">
        <f t="shared" si="139"/>
        <v>3</v>
      </c>
      <c r="F1150" s="4" t="str">
        <f t="shared" si="139"/>
        <v>4</v>
      </c>
      <c r="G1150" s="4" t="str">
        <f t="shared" si="139"/>
        <v>0</v>
      </c>
      <c r="H1150" s="4" t="str">
        <f t="shared" si="139"/>
        <v>3</v>
      </c>
      <c r="I1150" s="4" t="str">
        <f t="shared" si="139"/>
        <v>9</v>
      </c>
      <c r="J1150" s="4" t="str">
        <f t="shared" si="139"/>
        <v>1</v>
      </c>
      <c r="K1150" s="4" t="str">
        <f t="shared" si="139"/>
        <v>6</v>
      </c>
      <c r="L1150" s="4" t="str">
        <f t="shared" si="139"/>
        <v>3</v>
      </c>
      <c r="M1150" s="4" t="str">
        <f t="shared" si="139"/>
        <v>7</v>
      </c>
      <c r="N1150" s="4" t="str">
        <f t="shared" si="139"/>
        <v>7</v>
      </c>
      <c r="O1150" s="4">
        <f t="shared" si="135"/>
        <v>2</v>
      </c>
      <c r="P1150" t="str">
        <f t="shared" si="136"/>
        <v>0834039163772</v>
      </c>
      <c r="Q1150" s="1" t="str">
        <f t="shared" si="137"/>
        <v>【0834039163772】</v>
      </c>
    </row>
    <row r="1151" spans="1:17" x14ac:dyDescent="0.2">
      <c r="A1151" s="12">
        <v>6376</v>
      </c>
      <c r="B1151" s="4" t="str">
        <f t="shared" si="134"/>
        <v>083403916376</v>
      </c>
      <c r="C1151" s="4" t="str">
        <f t="shared" si="139"/>
        <v>0</v>
      </c>
      <c r="D1151" s="4" t="str">
        <f t="shared" si="139"/>
        <v>8</v>
      </c>
      <c r="E1151" s="4" t="str">
        <f t="shared" si="139"/>
        <v>3</v>
      </c>
      <c r="F1151" s="4" t="str">
        <f t="shared" si="139"/>
        <v>4</v>
      </c>
      <c r="G1151" s="4" t="str">
        <f t="shared" si="139"/>
        <v>0</v>
      </c>
      <c r="H1151" s="4" t="str">
        <f t="shared" si="139"/>
        <v>3</v>
      </c>
      <c r="I1151" s="4" t="str">
        <f t="shared" si="139"/>
        <v>9</v>
      </c>
      <c r="J1151" s="4" t="str">
        <f t="shared" si="139"/>
        <v>1</v>
      </c>
      <c r="K1151" s="4" t="str">
        <f t="shared" si="139"/>
        <v>6</v>
      </c>
      <c r="L1151" s="4" t="str">
        <f t="shared" si="139"/>
        <v>3</v>
      </c>
      <c r="M1151" s="4" t="str">
        <f t="shared" si="139"/>
        <v>7</v>
      </c>
      <c r="N1151" s="4" t="str">
        <f t="shared" si="139"/>
        <v>6</v>
      </c>
      <c r="O1151" s="4">
        <f t="shared" si="135"/>
        <v>1</v>
      </c>
      <c r="P1151" t="str">
        <f t="shared" si="136"/>
        <v>0834039163761</v>
      </c>
      <c r="Q1151" s="1" t="str">
        <f t="shared" si="137"/>
        <v>【0834039163761】</v>
      </c>
    </row>
    <row r="1152" spans="1:17" x14ac:dyDescent="0.2">
      <c r="A1152" s="12">
        <v>6375</v>
      </c>
      <c r="B1152" s="4" t="str">
        <f t="shared" si="134"/>
        <v>083403916375</v>
      </c>
      <c r="C1152" s="4" t="str">
        <f t="shared" si="139"/>
        <v>0</v>
      </c>
      <c r="D1152" s="4" t="str">
        <f t="shared" si="139"/>
        <v>8</v>
      </c>
      <c r="E1152" s="4" t="str">
        <f t="shared" si="139"/>
        <v>3</v>
      </c>
      <c r="F1152" s="4" t="str">
        <f t="shared" si="139"/>
        <v>4</v>
      </c>
      <c r="G1152" s="4" t="str">
        <f t="shared" si="139"/>
        <v>0</v>
      </c>
      <c r="H1152" s="4" t="str">
        <f t="shared" si="139"/>
        <v>3</v>
      </c>
      <c r="I1152" s="4" t="str">
        <f t="shared" si="139"/>
        <v>9</v>
      </c>
      <c r="J1152" s="4" t="str">
        <f t="shared" si="139"/>
        <v>1</v>
      </c>
      <c r="K1152" s="4" t="str">
        <f t="shared" si="139"/>
        <v>6</v>
      </c>
      <c r="L1152" s="4" t="str">
        <f t="shared" si="139"/>
        <v>3</v>
      </c>
      <c r="M1152" s="4" t="str">
        <f t="shared" si="139"/>
        <v>7</v>
      </c>
      <c r="N1152" s="4" t="str">
        <f t="shared" si="139"/>
        <v>5</v>
      </c>
      <c r="O1152" s="4">
        <f t="shared" si="135"/>
        <v>0</v>
      </c>
      <c r="P1152" t="str">
        <f t="shared" si="136"/>
        <v>0834039163750</v>
      </c>
      <c r="Q1152" s="1" t="str">
        <f t="shared" si="137"/>
        <v>【0834039163750】</v>
      </c>
    </row>
    <row r="1153" spans="1:17" x14ac:dyDescent="0.2">
      <c r="A1153" s="12">
        <v>6374</v>
      </c>
      <c r="B1153" s="4" t="str">
        <f t="shared" si="134"/>
        <v>083403916374</v>
      </c>
      <c r="C1153" s="4" t="str">
        <f t="shared" si="139"/>
        <v>0</v>
      </c>
      <c r="D1153" s="4" t="str">
        <f t="shared" si="139"/>
        <v>8</v>
      </c>
      <c r="E1153" s="4" t="str">
        <f t="shared" si="139"/>
        <v>3</v>
      </c>
      <c r="F1153" s="4" t="str">
        <f t="shared" si="139"/>
        <v>4</v>
      </c>
      <c r="G1153" s="4" t="str">
        <f t="shared" si="139"/>
        <v>0</v>
      </c>
      <c r="H1153" s="4" t="str">
        <f t="shared" si="139"/>
        <v>3</v>
      </c>
      <c r="I1153" s="4" t="str">
        <f t="shared" si="139"/>
        <v>9</v>
      </c>
      <c r="J1153" s="4" t="str">
        <f t="shared" si="139"/>
        <v>1</v>
      </c>
      <c r="K1153" s="4" t="str">
        <f t="shared" si="139"/>
        <v>6</v>
      </c>
      <c r="L1153" s="4" t="str">
        <f t="shared" si="139"/>
        <v>3</v>
      </c>
      <c r="M1153" s="4" t="str">
        <f t="shared" si="139"/>
        <v>7</v>
      </c>
      <c r="N1153" s="4" t="str">
        <f t="shared" si="139"/>
        <v>4</v>
      </c>
      <c r="O1153" s="4">
        <f t="shared" si="135"/>
        <v>0</v>
      </c>
      <c r="P1153" t="str">
        <f t="shared" si="136"/>
        <v>0834039163740</v>
      </c>
      <c r="Q1153" s="1" t="str">
        <f t="shared" si="137"/>
        <v>【0834039163740】</v>
      </c>
    </row>
    <row r="1154" spans="1:17" x14ac:dyDescent="0.2">
      <c r="A1154" s="12">
        <v>6372</v>
      </c>
      <c r="B1154" s="4" t="str">
        <f t="shared" si="134"/>
        <v>083403916372</v>
      </c>
      <c r="C1154" s="4" t="str">
        <f t="shared" si="139"/>
        <v>0</v>
      </c>
      <c r="D1154" s="4" t="str">
        <f t="shared" si="139"/>
        <v>8</v>
      </c>
      <c r="E1154" s="4" t="str">
        <f t="shared" si="139"/>
        <v>3</v>
      </c>
      <c r="F1154" s="4" t="str">
        <f t="shared" si="139"/>
        <v>4</v>
      </c>
      <c r="G1154" s="4" t="str">
        <f t="shared" si="139"/>
        <v>0</v>
      </c>
      <c r="H1154" s="4" t="str">
        <f t="shared" si="139"/>
        <v>3</v>
      </c>
      <c r="I1154" s="4" t="str">
        <f t="shared" si="139"/>
        <v>9</v>
      </c>
      <c r="J1154" s="4" t="str">
        <f t="shared" si="139"/>
        <v>1</v>
      </c>
      <c r="K1154" s="4" t="str">
        <f t="shared" si="139"/>
        <v>6</v>
      </c>
      <c r="L1154" s="4" t="str">
        <f t="shared" si="139"/>
        <v>3</v>
      </c>
      <c r="M1154" s="4" t="str">
        <f t="shared" si="139"/>
        <v>7</v>
      </c>
      <c r="N1154" s="4" t="str">
        <f t="shared" si="139"/>
        <v>2</v>
      </c>
      <c r="O1154" s="4">
        <f t="shared" si="135"/>
        <v>8</v>
      </c>
      <c r="P1154" t="str">
        <f t="shared" si="136"/>
        <v>0834039163728</v>
      </c>
      <c r="Q1154" s="1" t="str">
        <f t="shared" si="137"/>
        <v>【0834039163728】</v>
      </c>
    </row>
    <row r="1155" spans="1:17" x14ac:dyDescent="0.2">
      <c r="A1155" s="12">
        <v>6371</v>
      </c>
      <c r="B1155" s="4" t="str">
        <f t="shared" si="134"/>
        <v>083403916371</v>
      </c>
      <c r="C1155" s="4" t="str">
        <f t="shared" si="139"/>
        <v>0</v>
      </c>
      <c r="D1155" s="4" t="str">
        <f t="shared" si="139"/>
        <v>8</v>
      </c>
      <c r="E1155" s="4" t="str">
        <f t="shared" si="139"/>
        <v>3</v>
      </c>
      <c r="F1155" s="4" t="str">
        <f t="shared" si="139"/>
        <v>4</v>
      </c>
      <c r="G1155" s="4" t="str">
        <f t="shared" si="139"/>
        <v>0</v>
      </c>
      <c r="H1155" s="4" t="str">
        <f t="shared" si="139"/>
        <v>3</v>
      </c>
      <c r="I1155" s="4" t="str">
        <f t="shared" si="139"/>
        <v>9</v>
      </c>
      <c r="J1155" s="4" t="str">
        <f t="shared" si="139"/>
        <v>1</v>
      </c>
      <c r="K1155" s="4" t="str">
        <f t="shared" si="139"/>
        <v>6</v>
      </c>
      <c r="L1155" s="4" t="str">
        <f t="shared" si="139"/>
        <v>3</v>
      </c>
      <c r="M1155" s="4" t="str">
        <f t="shared" si="139"/>
        <v>7</v>
      </c>
      <c r="N1155" s="4" t="str">
        <f t="shared" si="139"/>
        <v>1</v>
      </c>
      <c r="O1155" s="4">
        <f t="shared" si="135"/>
        <v>7</v>
      </c>
      <c r="P1155" t="str">
        <f t="shared" si="136"/>
        <v>0834039163717</v>
      </c>
      <c r="Q1155" s="1" t="str">
        <f t="shared" si="137"/>
        <v>【0834039163717】</v>
      </c>
    </row>
    <row r="1156" spans="1:17" x14ac:dyDescent="0.2">
      <c r="A1156" s="12">
        <v>6370</v>
      </c>
      <c r="B1156" s="4" t="str">
        <f t="shared" si="134"/>
        <v>083403916370</v>
      </c>
      <c r="C1156" s="4" t="str">
        <f t="shared" si="139"/>
        <v>0</v>
      </c>
      <c r="D1156" s="4" t="str">
        <f t="shared" si="139"/>
        <v>8</v>
      </c>
      <c r="E1156" s="4" t="str">
        <f t="shared" si="139"/>
        <v>3</v>
      </c>
      <c r="F1156" s="4" t="str">
        <f t="shared" ref="C1156:N1177" si="140">MID($B1156,F$5,1)</f>
        <v>4</v>
      </c>
      <c r="G1156" s="4" t="str">
        <f t="shared" si="140"/>
        <v>0</v>
      </c>
      <c r="H1156" s="4" t="str">
        <f t="shared" si="140"/>
        <v>3</v>
      </c>
      <c r="I1156" s="4" t="str">
        <f t="shared" si="140"/>
        <v>9</v>
      </c>
      <c r="J1156" s="4" t="str">
        <f t="shared" si="140"/>
        <v>1</v>
      </c>
      <c r="K1156" s="4" t="str">
        <f t="shared" si="140"/>
        <v>6</v>
      </c>
      <c r="L1156" s="4" t="str">
        <f t="shared" si="140"/>
        <v>3</v>
      </c>
      <c r="M1156" s="4" t="str">
        <f t="shared" si="140"/>
        <v>7</v>
      </c>
      <c r="N1156" s="4" t="str">
        <f t="shared" si="140"/>
        <v>0</v>
      </c>
      <c r="O1156" s="4">
        <f t="shared" si="135"/>
        <v>6</v>
      </c>
      <c r="P1156" t="str">
        <f t="shared" si="136"/>
        <v>0834039163706</v>
      </c>
      <c r="Q1156" s="1" t="str">
        <f t="shared" si="137"/>
        <v>【0834039163706】</v>
      </c>
    </row>
    <row r="1157" spans="1:17" x14ac:dyDescent="0.2">
      <c r="A1157" s="12">
        <v>6369</v>
      </c>
      <c r="B1157" s="4" t="str">
        <f t="shared" si="134"/>
        <v>083403916369</v>
      </c>
      <c r="C1157" s="4" t="str">
        <f t="shared" si="140"/>
        <v>0</v>
      </c>
      <c r="D1157" s="4" t="str">
        <f t="shared" si="140"/>
        <v>8</v>
      </c>
      <c r="E1157" s="4" t="str">
        <f t="shared" si="140"/>
        <v>3</v>
      </c>
      <c r="F1157" s="4" t="str">
        <f t="shared" si="140"/>
        <v>4</v>
      </c>
      <c r="G1157" s="4" t="str">
        <f t="shared" si="140"/>
        <v>0</v>
      </c>
      <c r="H1157" s="4" t="str">
        <f t="shared" si="140"/>
        <v>3</v>
      </c>
      <c r="I1157" s="4" t="str">
        <f t="shared" si="140"/>
        <v>9</v>
      </c>
      <c r="J1157" s="4" t="str">
        <f t="shared" si="140"/>
        <v>1</v>
      </c>
      <c r="K1157" s="4" t="str">
        <f t="shared" si="140"/>
        <v>6</v>
      </c>
      <c r="L1157" s="4" t="str">
        <f t="shared" si="140"/>
        <v>3</v>
      </c>
      <c r="M1157" s="4" t="str">
        <f t="shared" si="140"/>
        <v>6</v>
      </c>
      <c r="N1157" s="4" t="str">
        <f t="shared" si="140"/>
        <v>9</v>
      </c>
      <c r="O1157" s="4">
        <f t="shared" si="135"/>
        <v>2</v>
      </c>
      <c r="P1157" t="str">
        <f t="shared" si="136"/>
        <v>0834039163692</v>
      </c>
      <c r="Q1157" s="1" t="str">
        <f t="shared" si="137"/>
        <v>【0834039163692】</v>
      </c>
    </row>
    <row r="1158" spans="1:17" x14ac:dyDescent="0.2">
      <c r="A1158" s="12">
        <v>6368</v>
      </c>
      <c r="B1158" s="4" t="str">
        <f t="shared" si="134"/>
        <v>083403916368</v>
      </c>
      <c r="C1158" s="4" t="str">
        <f t="shared" si="140"/>
        <v>0</v>
      </c>
      <c r="D1158" s="4" t="str">
        <f t="shared" si="140"/>
        <v>8</v>
      </c>
      <c r="E1158" s="4" t="str">
        <f t="shared" si="140"/>
        <v>3</v>
      </c>
      <c r="F1158" s="4" t="str">
        <f t="shared" si="140"/>
        <v>4</v>
      </c>
      <c r="G1158" s="4" t="str">
        <f t="shared" si="140"/>
        <v>0</v>
      </c>
      <c r="H1158" s="4" t="str">
        <f t="shared" si="140"/>
        <v>3</v>
      </c>
      <c r="I1158" s="4" t="str">
        <f t="shared" si="140"/>
        <v>9</v>
      </c>
      <c r="J1158" s="4" t="str">
        <f t="shared" si="140"/>
        <v>1</v>
      </c>
      <c r="K1158" s="4" t="str">
        <f t="shared" si="140"/>
        <v>6</v>
      </c>
      <c r="L1158" s="4" t="str">
        <f t="shared" si="140"/>
        <v>3</v>
      </c>
      <c r="M1158" s="4" t="str">
        <f t="shared" si="140"/>
        <v>6</v>
      </c>
      <c r="N1158" s="4" t="str">
        <f t="shared" si="140"/>
        <v>8</v>
      </c>
      <c r="O1158" s="4">
        <f t="shared" si="135"/>
        <v>1</v>
      </c>
      <c r="P1158" t="str">
        <f t="shared" si="136"/>
        <v>0834039163681</v>
      </c>
      <c r="Q1158" s="1" t="str">
        <f t="shared" si="137"/>
        <v>【0834039163681】</v>
      </c>
    </row>
    <row r="1159" spans="1:17" x14ac:dyDescent="0.2">
      <c r="A1159" s="12">
        <v>6367</v>
      </c>
      <c r="B1159" s="4" t="str">
        <f t="shared" si="134"/>
        <v>083403916367</v>
      </c>
      <c r="C1159" s="4" t="str">
        <f t="shared" si="140"/>
        <v>0</v>
      </c>
      <c r="D1159" s="4" t="str">
        <f t="shared" si="140"/>
        <v>8</v>
      </c>
      <c r="E1159" s="4" t="str">
        <f t="shared" si="140"/>
        <v>3</v>
      </c>
      <c r="F1159" s="4" t="str">
        <f t="shared" si="140"/>
        <v>4</v>
      </c>
      <c r="G1159" s="4" t="str">
        <f t="shared" si="140"/>
        <v>0</v>
      </c>
      <c r="H1159" s="4" t="str">
        <f t="shared" si="140"/>
        <v>3</v>
      </c>
      <c r="I1159" s="4" t="str">
        <f t="shared" si="140"/>
        <v>9</v>
      </c>
      <c r="J1159" s="4" t="str">
        <f t="shared" si="140"/>
        <v>1</v>
      </c>
      <c r="K1159" s="4" t="str">
        <f t="shared" si="140"/>
        <v>6</v>
      </c>
      <c r="L1159" s="4" t="str">
        <f t="shared" si="140"/>
        <v>3</v>
      </c>
      <c r="M1159" s="4" t="str">
        <f t="shared" si="140"/>
        <v>6</v>
      </c>
      <c r="N1159" s="4" t="str">
        <f t="shared" si="140"/>
        <v>7</v>
      </c>
      <c r="O1159" s="4">
        <f t="shared" si="135"/>
        <v>0</v>
      </c>
      <c r="P1159" t="str">
        <f t="shared" si="136"/>
        <v>0834039163670</v>
      </c>
      <c r="Q1159" s="1" t="str">
        <f t="shared" si="137"/>
        <v>【0834039163670】</v>
      </c>
    </row>
    <row r="1160" spans="1:17" x14ac:dyDescent="0.2">
      <c r="A1160" s="12">
        <v>6366</v>
      </c>
      <c r="B1160" s="4" t="str">
        <f t="shared" si="134"/>
        <v>083403916366</v>
      </c>
      <c r="C1160" s="4" t="str">
        <f t="shared" si="140"/>
        <v>0</v>
      </c>
      <c r="D1160" s="4" t="str">
        <f t="shared" si="140"/>
        <v>8</v>
      </c>
      <c r="E1160" s="4" t="str">
        <f t="shared" si="140"/>
        <v>3</v>
      </c>
      <c r="F1160" s="4" t="str">
        <f t="shared" si="140"/>
        <v>4</v>
      </c>
      <c r="G1160" s="4" t="str">
        <f t="shared" si="140"/>
        <v>0</v>
      </c>
      <c r="H1160" s="4" t="str">
        <f t="shared" si="140"/>
        <v>3</v>
      </c>
      <c r="I1160" s="4" t="str">
        <f t="shared" si="140"/>
        <v>9</v>
      </c>
      <c r="J1160" s="4" t="str">
        <f t="shared" si="140"/>
        <v>1</v>
      </c>
      <c r="K1160" s="4" t="str">
        <f t="shared" si="140"/>
        <v>6</v>
      </c>
      <c r="L1160" s="4" t="str">
        <f t="shared" si="140"/>
        <v>3</v>
      </c>
      <c r="M1160" s="4" t="str">
        <f t="shared" si="140"/>
        <v>6</v>
      </c>
      <c r="N1160" s="4" t="str">
        <f t="shared" si="140"/>
        <v>6</v>
      </c>
      <c r="O1160" s="4">
        <f t="shared" si="135"/>
        <v>0</v>
      </c>
      <c r="P1160" t="str">
        <f t="shared" si="136"/>
        <v>0834039163660</v>
      </c>
      <c r="Q1160" s="1" t="str">
        <f t="shared" si="137"/>
        <v>【0834039163660】</v>
      </c>
    </row>
    <row r="1161" spans="1:17" x14ac:dyDescent="0.2">
      <c r="A1161" s="12">
        <v>6364</v>
      </c>
      <c r="B1161" s="4" t="str">
        <f t="shared" si="134"/>
        <v>083403916364</v>
      </c>
      <c r="C1161" s="4" t="str">
        <f t="shared" si="140"/>
        <v>0</v>
      </c>
      <c r="D1161" s="4" t="str">
        <f t="shared" si="140"/>
        <v>8</v>
      </c>
      <c r="E1161" s="4" t="str">
        <f t="shared" si="140"/>
        <v>3</v>
      </c>
      <c r="F1161" s="4" t="str">
        <f t="shared" si="140"/>
        <v>4</v>
      </c>
      <c r="G1161" s="4" t="str">
        <f t="shared" si="140"/>
        <v>0</v>
      </c>
      <c r="H1161" s="4" t="str">
        <f t="shared" si="140"/>
        <v>3</v>
      </c>
      <c r="I1161" s="4" t="str">
        <f t="shared" si="140"/>
        <v>9</v>
      </c>
      <c r="J1161" s="4" t="str">
        <f t="shared" si="140"/>
        <v>1</v>
      </c>
      <c r="K1161" s="4" t="str">
        <f t="shared" si="140"/>
        <v>6</v>
      </c>
      <c r="L1161" s="4" t="str">
        <f t="shared" si="140"/>
        <v>3</v>
      </c>
      <c r="M1161" s="4" t="str">
        <f t="shared" si="140"/>
        <v>6</v>
      </c>
      <c r="N1161" s="4" t="str">
        <f t="shared" si="140"/>
        <v>4</v>
      </c>
      <c r="O1161" s="4">
        <f t="shared" si="135"/>
        <v>8</v>
      </c>
      <c r="P1161" t="str">
        <f t="shared" si="136"/>
        <v>0834039163648</v>
      </c>
      <c r="Q1161" s="1" t="str">
        <f t="shared" si="137"/>
        <v>【0834039163648】</v>
      </c>
    </row>
    <row r="1162" spans="1:17" x14ac:dyDescent="0.2">
      <c r="A1162" s="12">
        <v>6363</v>
      </c>
      <c r="B1162" s="4" t="str">
        <f t="shared" si="134"/>
        <v>083403916363</v>
      </c>
      <c r="C1162" s="4" t="str">
        <f t="shared" si="140"/>
        <v>0</v>
      </c>
      <c r="D1162" s="4" t="str">
        <f t="shared" si="140"/>
        <v>8</v>
      </c>
      <c r="E1162" s="4" t="str">
        <f t="shared" si="140"/>
        <v>3</v>
      </c>
      <c r="F1162" s="4" t="str">
        <f t="shared" si="140"/>
        <v>4</v>
      </c>
      <c r="G1162" s="4" t="str">
        <f t="shared" si="140"/>
        <v>0</v>
      </c>
      <c r="H1162" s="4" t="str">
        <f t="shared" si="140"/>
        <v>3</v>
      </c>
      <c r="I1162" s="4" t="str">
        <f t="shared" si="140"/>
        <v>9</v>
      </c>
      <c r="J1162" s="4" t="str">
        <f t="shared" si="140"/>
        <v>1</v>
      </c>
      <c r="K1162" s="4" t="str">
        <f t="shared" si="140"/>
        <v>6</v>
      </c>
      <c r="L1162" s="4" t="str">
        <f t="shared" si="140"/>
        <v>3</v>
      </c>
      <c r="M1162" s="4" t="str">
        <f t="shared" si="140"/>
        <v>6</v>
      </c>
      <c r="N1162" s="4" t="str">
        <f t="shared" si="140"/>
        <v>3</v>
      </c>
      <c r="O1162" s="4">
        <f t="shared" si="135"/>
        <v>7</v>
      </c>
      <c r="P1162" t="str">
        <f t="shared" si="136"/>
        <v>0834039163637</v>
      </c>
      <c r="Q1162" s="1" t="str">
        <f t="shared" si="137"/>
        <v>【0834039163637】</v>
      </c>
    </row>
    <row r="1163" spans="1:17" x14ac:dyDescent="0.2">
      <c r="A1163" s="12">
        <v>6362</v>
      </c>
      <c r="B1163" s="4" t="str">
        <f t="shared" si="134"/>
        <v>083403916362</v>
      </c>
      <c r="C1163" s="4" t="str">
        <f t="shared" si="140"/>
        <v>0</v>
      </c>
      <c r="D1163" s="4" t="str">
        <f t="shared" si="140"/>
        <v>8</v>
      </c>
      <c r="E1163" s="4" t="str">
        <f t="shared" si="140"/>
        <v>3</v>
      </c>
      <c r="F1163" s="4" t="str">
        <f t="shared" si="140"/>
        <v>4</v>
      </c>
      <c r="G1163" s="4" t="str">
        <f t="shared" si="140"/>
        <v>0</v>
      </c>
      <c r="H1163" s="4" t="str">
        <f t="shared" si="140"/>
        <v>3</v>
      </c>
      <c r="I1163" s="4" t="str">
        <f t="shared" si="140"/>
        <v>9</v>
      </c>
      <c r="J1163" s="4" t="str">
        <f t="shared" si="140"/>
        <v>1</v>
      </c>
      <c r="K1163" s="4" t="str">
        <f t="shared" si="140"/>
        <v>6</v>
      </c>
      <c r="L1163" s="4" t="str">
        <f t="shared" si="140"/>
        <v>3</v>
      </c>
      <c r="M1163" s="4" t="str">
        <f t="shared" si="140"/>
        <v>6</v>
      </c>
      <c r="N1163" s="4" t="str">
        <f t="shared" si="140"/>
        <v>2</v>
      </c>
      <c r="O1163" s="4">
        <f t="shared" si="135"/>
        <v>6</v>
      </c>
      <c r="P1163" t="str">
        <f t="shared" si="136"/>
        <v>0834039163626</v>
      </c>
      <c r="Q1163" s="1" t="str">
        <f t="shared" si="137"/>
        <v>【0834039163626】</v>
      </c>
    </row>
    <row r="1164" spans="1:17" x14ac:dyDescent="0.2">
      <c r="A1164" s="12">
        <v>6361</v>
      </c>
      <c r="B1164" s="4" t="str">
        <f t="shared" si="134"/>
        <v>083403916361</v>
      </c>
      <c r="C1164" s="4" t="str">
        <f t="shared" si="140"/>
        <v>0</v>
      </c>
      <c r="D1164" s="4" t="str">
        <f t="shared" si="140"/>
        <v>8</v>
      </c>
      <c r="E1164" s="4" t="str">
        <f t="shared" si="140"/>
        <v>3</v>
      </c>
      <c r="F1164" s="4" t="str">
        <f t="shared" si="140"/>
        <v>4</v>
      </c>
      <c r="G1164" s="4" t="str">
        <f t="shared" si="140"/>
        <v>0</v>
      </c>
      <c r="H1164" s="4" t="str">
        <f t="shared" si="140"/>
        <v>3</v>
      </c>
      <c r="I1164" s="4" t="str">
        <f t="shared" si="140"/>
        <v>9</v>
      </c>
      <c r="J1164" s="4" t="str">
        <f t="shared" si="140"/>
        <v>1</v>
      </c>
      <c r="K1164" s="4" t="str">
        <f t="shared" si="140"/>
        <v>6</v>
      </c>
      <c r="L1164" s="4" t="str">
        <f t="shared" si="140"/>
        <v>3</v>
      </c>
      <c r="M1164" s="4" t="str">
        <f t="shared" si="140"/>
        <v>6</v>
      </c>
      <c r="N1164" s="4" t="str">
        <f t="shared" si="140"/>
        <v>1</v>
      </c>
      <c r="O1164" s="4">
        <f t="shared" si="135"/>
        <v>5</v>
      </c>
      <c r="P1164" t="str">
        <f t="shared" si="136"/>
        <v>0834039163615</v>
      </c>
      <c r="Q1164" s="1" t="str">
        <f t="shared" si="137"/>
        <v>【0834039163615】</v>
      </c>
    </row>
    <row r="1165" spans="1:17" x14ac:dyDescent="0.2">
      <c r="A1165" s="12">
        <v>6360</v>
      </c>
      <c r="B1165" s="4" t="str">
        <f t="shared" si="134"/>
        <v>083403916360</v>
      </c>
      <c r="C1165" s="4" t="str">
        <f t="shared" si="140"/>
        <v>0</v>
      </c>
      <c r="D1165" s="4" t="str">
        <f t="shared" si="140"/>
        <v>8</v>
      </c>
      <c r="E1165" s="4" t="str">
        <f t="shared" si="140"/>
        <v>3</v>
      </c>
      <c r="F1165" s="4" t="str">
        <f t="shared" si="140"/>
        <v>4</v>
      </c>
      <c r="G1165" s="4" t="str">
        <f t="shared" si="140"/>
        <v>0</v>
      </c>
      <c r="H1165" s="4" t="str">
        <f t="shared" si="140"/>
        <v>3</v>
      </c>
      <c r="I1165" s="4" t="str">
        <f t="shared" si="140"/>
        <v>9</v>
      </c>
      <c r="J1165" s="4" t="str">
        <f t="shared" si="140"/>
        <v>1</v>
      </c>
      <c r="K1165" s="4" t="str">
        <f t="shared" si="140"/>
        <v>6</v>
      </c>
      <c r="L1165" s="4" t="str">
        <f t="shared" si="140"/>
        <v>3</v>
      </c>
      <c r="M1165" s="4" t="str">
        <f t="shared" si="140"/>
        <v>6</v>
      </c>
      <c r="N1165" s="4" t="str">
        <f t="shared" si="140"/>
        <v>0</v>
      </c>
      <c r="O1165" s="4">
        <f t="shared" si="135"/>
        <v>4</v>
      </c>
      <c r="P1165" t="str">
        <f t="shared" si="136"/>
        <v>0834039163604</v>
      </c>
      <c r="Q1165" s="1" t="str">
        <f t="shared" si="137"/>
        <v>【0834039163604】</v>
      </c>
    </row>
    <row r="1166" spans="1:17" x14ac:dyDescent="0.2">
      <c r="A1166" s="12">
        <v>6359</v>
      </c>
      <c r="B1166" s="4" t="str">
        <f t="shared" si="134"/>
        <v>083403916359</v>
      </c>
      <c r="C1166" s="4" t="str">
        <f t="shared" si="140"/>
        <v>0</v>
      </c>
      <c r="D1166" s="4" t="str">
        <f t="shared" si="140"/>
        <v>8</v>
      </c>
      <c r="E1166" s="4" t="str">
        <f t="shared" si="140"/>
        <v>3</v>
      </c>
      <c r="F1166" s="4" t="str">
        <f t="shared" si="140"/>
        <v>4</v>
      </c>
      <c r="G1166" s="4" t="str">
        <f t="shared" si="140"/>
        <v>0</v>
      </c>
      <c r="H1166" s="4" t="str">
        <f t="shared" si="140"/>
        <v>3</v>
      </c>
      <c r="I1166" s="4" t="str">
        <f t="shared" si="140"/>
        <v>9</v>
      </c>
      <c r="J1166" s="4" t="str">
        <f t="shared" si="140"/>
        <v>1</v>
      </c>
      <c r="K1166" s="4" t="str">
        <f t="shared" si="140"/>
        <v>6</v>
      </c>
      <c r="L1166" s="4" t="str">
        <f t="shared" si="140"/>
        <v>3</v>
      </c>
      <c r="M1166" s="4" t="str">
        <f t="shared" si="140"/>
        <v>5</v>
      </c>
      <c r="N1166" s="4" t="str">
        <f t="shared" si="140"/>
        <v>9</v>
      </c>
      <c r="O1166" s="4">
        <f t="shared" si="135"/>
        <v>0</v>
      </c>
      <c r="P1166" t="str">
        <f t="shared" si="136"/>
        <v>0834039163590</v>
      </c>
      <c r="Q1166" s="1" t="str">
        <f t="shared" si="137"/>
        <v>【0834039163590】</v>
      </c>
    </row>
    <row r="1167" spans="1:17" x14ac:dyDescent="0.2">
      <c r="A1167" s="12">
        <v>6358</v>
      </c>
      <c r="B1167" s="4" t="str">
        <f t="shared" si="134"/>
        <v>083403916358</v>
      </c>
      <c r="C1167" s="4" t="str">
        <f t="shared" si="140"/>
        <v>0</v>
      </c>
      <c r="D1167" s="4" t="str">
        <f t="shared" si="140"/>
        <v>8</v>
      </c>
      <c r="E1167" s="4" t="str">
        <f t="shared" si="140"/>
        <v>3</v>
      </c>
      <c r="F1167" s="4" t="str">
        <f t="shared" si="140"/>
        <v>4</v>
      </c>
      <c r="G1167" s="4" t="str">
        <f t="shared" si="140"/>
        <v>0</v>
      </c>
      <c r="H1167" s="4" t="str">
        <f t="shared" si="140"/>
        <v>3</v>
      </c>
      <c r="I1167" s="4" t="str">
        <f t="shared" si="140"/>
        <v>9</v>
      </c>
      <c r="J1167" s="4" t="str">
        <f t="shared" si="140"/>
        <v>1</v>
      </c>
      <c r="K1167" s="4" t="str">
        <f t="shared" si="140"/>
        <v>6</v>
      </c>
      <c r="L1167" s="4" t="str">
        <f t="shared" si="140"/>
        <v>3</v>
      </c>
      <c r="M1167" s="4" t="str">
        <f t="shared" si="140"/>
        <v>5</v>
      </c>
      <c r="N1167" s="4" t="str">
        <f t="shared" si="140"/>
        <v>8</v>
      </c>
      <c r="O1167" s="4">
        <f t="shared" si="135"/>
        <v>0</v>
      </c>
      <c r="P1167" t="str">
        <f t="shared" si="136"/>
        <v>0834039163580</v>
      </c>
      <c r="Q1167" s="1" t="str">
        <f t="shared" si="137"/>
        <v>【0834039163580】</v>
      </c>
    </row>
    <row r="1168" spans="1:17" x14ac:dyDescent="0.2">
      <c r="A1168" s="12">
        <v>6357</v>
      </c>
      <c r="B1168" s="4" t="str">
        <f t="shared" si="134"/>
        <v>083403916357</v>
      </c>
      <c r="C1168" s="4" t="str">
        <f t="shared" si="140"/>
        <v>0</v>
      </c>
      <c r="D1168" s="4" t="str">
        <f t="shared" si="140"/>
        <v>8</v>
      </c>
      <c r="E1168" s="4" t="str">
        <f t="shared" si="140"/>
        <v>3</v>
      </c>
      <c r="F1168" s="4" t="str">
        <f t="shared" si="140"/>
        <v>4</v>
      </c>
      <c r="G1168" s="4" t="str">
        <f t="shared" si="140"/>
        <v>0</v>
      </c>
      <c r="H1168" s="4" t="str">
        <f t="shared" si="140"/>
        <v>3</v>
      </c>
      <c r="I1168" s="4" t="str">
        <f t="shared" si="140"/>
        <v>9</v>
      </c>
      <c r="J1168" s="4" t="str">
        <f t="shared" si="140"/>
        <v>1</v>
      </c>
      <c r="K1168" s="4" t="str">
        <f t="shared" si="140"/>
        <v>6</v>
      </c>
      <c r="L1168" s="4" t="str">
        <f t="shared" si="140"/>
        <v>3</v>
      </c>
      <c r="M1168" s="4" t="str">
        <f t="shared" si="140"/>
        <v>5</v>
      </c>
      <c r="N1168" s="4" t="str">
        <f t="shared" si="140"/>
        <v>7</v>
      </c>
      <c r="O1168" s="4">
        <f t="shared" si="135"/>
        <v>9</v>
      </c>
      <c r="P1168" t="str">
        <f t="shared" si="136"/>
        <v>0834039163579</v>
      </c>
      <c r="Q1168" s="1" t="str">
        <f t="shared" si="137"/>
        <v>【0834039163579】</v>
      </c>
    </row>
    <row r="1169" spans="1:17" x14ac:dyDescent="0.2">
      <c r="A1169" s="12">
        <v>6356</v>
      </c>
      <c r="B1169" s="4" t="str">
        <f t="shared" si="134"/>
        <v>083403916356</v>
      </c>
      <c r="C1169" s="4" t="str">
        <f t="shared" si="140"/>
        <v>0</v>
      </c>
      <c r="D1169" s="4" t="str">
        <f t="shared" si="140"/>
        <v>8</v>
      </c>
      <c r="E1169" s="4" t="str">
        <f t="shared" si="140"/>
        <v>3</v>
      </c>
      <c r="F1169" s="4" t="str">
        <f t="shared" si="140"/>
        <v>4</v>
      </c>
      <c r="G1169" s="4" t="str">
        <f t="shared" si="140"/>
        <v>0</v>
      </c>
      <c r="H1169" s="4" t="str">
        <f t="shared" si="140"/>
        <v>3</v>
      </c>
      <c r="I1169" s="4" t="str">
        <f t="shared" si="140"/>
        <v>9</v>
      </c>
      <c r="J1169" s="4" t="str">
        <f t="shared" si="140"/>
        <v>1</v>
      </c>
      <c r="K1169" s="4" t="str">
        <f t="shared" si="140"/>
        <v>6</v>
      </c>
      <c r="L1169" s="4" t="str">
        <f t="shared" si="140"/>
        <v>3</v>
      </c>
      <c r="M1169" s="4" t="str">
        <f t="shared" si="140"/>
        <v>5</v>
      </c>
      <c r="N1169" s="4" t="str">
        <f t="shared" si="140"/>
        <v>6</v>
      </c>
      <c r="O1169" s="4">
        <f t="shared" si="135"/>
        <v>8</v>
      </c>
      <c r="P1169" t="str">
        <f t="shared" si="136"/>
        <v>0834039163568</v>
      </c>
      <c r="Q1169" s="1" t="str">
        <f t="shared" si="137"/>
        <v>【0834039163568】</v>
      </c>
    </row>
    <row r="1170" spans="1:17" x14ac:dyDescent="0.2">
      <c r="A1170" s="12">
        <v>6355</v>
      </c>
      <c r="B1170" s="4" t="str">
        <f t="shared" si="134"/>
        <v>083403916355</v>
      </c>
      <c r="C1170" s="4" t="str">
        <f t="shared" si="140"/>
        <v>0</v>
      </c>
      <c r="D1170" s="4" t="str">
        <f t="shared" si="140"/>
        <v>8</v>
      </c>
      <c r="E1170" s="4" t="str">
        <f t="shared" si="140"/>
        <v>3</v>
      </c>
      <c r="F1170" s="4" t="str">
        <f t="shared" si="140"/>
        <v>4</v>
      </c>
      <c r="G1170" s="4" t="str">
        <f t="shared" si="140"/>
        <v>0</v>
      </c>
      <c r="H1170" s="4" t="str">
        <f t="shared" si="140"/>
        <v>3</v>
      </c>
      <c r="I1170" s="4" t="str">
        <f t="shared" si="140"/>
        <v>9</v>
      </c>
      <c r="J1170" s="4" t="str">
        <f t="shared" si="140"/>
        <v>1</v>
      </c>
      <c r="K1170" s="4" t="str">
        <f t="shared" si="140"/>
        <v>6</v>
      </c>
      <c r="L1170" s="4" t="str">
        <f t="shared" si="140"/>
        <v>3</v>
      </c>
      <c r="M1170" s="4" t="str">
        <f t="shared" si="140"/>
        <v>5</v>
      </c>
      <c r="N1170" s="4" t="str">
        <f t="shared" si="140"/>
        <v>5</v>
      </c>
      <c r="O1170" s="4">
        <f t="shared" si="135"/>
        <v>7</v>
      </c>
      <c r="P1170" t="str">
        <f t="shared" si="136"/>
        <v>0834039163557</v>
      </c>
      <c r="Q1170" s="1" t="str">
        <f t="shared" si="137"/>
        <v>【0834039163557】</v>
      </c>
    </row>
    <row r="1171" spans="1:17" x14ac:dyDescent="0.2">
      <c r="A1171" s="12">
        <v>6354</v>
      </c>
      <c r="B1171" s="4" t="str">
        <f t="shared" si="134"/>
        <v>083403916354</v>
      </c>
      <c r="C1171" s="4" t="str">
        <f t="shared" si="140"/>
        <v>0</v>
      </c>
      <c r="D1171" s="4" t="str">
        <f t="shared" si="140"/>
        <v>8</v>
      </c>
      <c r="E1171" s="4" t="str">
        <f t="shared" si="140"/>
        <v>3</v>
      </c>
      <c r="F1171" s="4" t="str">
        <f t="shared" si="140"/>
        <v>4</v>
      </c>
      <c r="G1171" s="4" t="str">
        <f t="shared" si="140"/>
        <v>0</v>
      </c>
      <c r="H1171" s="4" t="str">
        <f t="shared" si="140"/>
        <v>3</v>
      </c>
      <c r="I1171" s="4" t="str">
        <f t="shared" si="140"/>
        <v>9</v>
      </c>
      <c r="J1171" s="4" t="str">
        <f t="shared" si="140"/>
        <v>1</v>
      </c>
      <c r="K1171" s="4" t="str">
        <f t="shared" si="140"/>
        <v>6</v>
      </c>
      <c r="L1171" s="4" t="str">
        <f t="shared" si="140"/>
        <v>3</v>
      </c>
      <c r="M1171" s="4" t="str">
        <f t="shared" si="140"/>
        <v>5</v>
      </c>
      <c r="N1171" s="4" t="str">
        <f t="shared" si="140"/>
        <v>4</v>
      </c>
      <c r="O1171" s="4">
        <f t="shared" si="135"/>
        <v>6</v>
      </c>
      <c r="P1171" t="str">
        <f t="shared" si="136"/>
        <v>0834039163546</v>
      </c>
      <c r="Q1171" s="1" t="str">
        <f t="shared" si="137"/>
        <v>【0834039163546】</v>
      </c>
    </row>
    <row r="1172" spans="1:17" x14ac:dyDescent="0.2">
      <c r="A1172" s="12">
        <v>6353</v>
      </c>
      <c r="B1172" s="4" t="str">
        <f t="shared" si="134"/>
        <v>083403916353</v>
      </c>
      <c r="C1172" s="4" t="str">
        <f t="shared" si="140"/>
        <v>0</v>
      </c>
      <c r="D1172" s="4" t="str">
        <f t="shared" si="140"/>
        <v>8</v>
      </c>
      <c r="E1172" s="4" t="str">
        <f t="shared" si="140"/>
        <v>3</v>
      </c>
      <c r="F1172" s="4" t="str">
        <f t="shared" si="140"/>
        <v>4</v>
      </c>
      <c r="G1172" s="4" t="str">
        <f t="shared" si="140"/>
        <v>0</v>
      </c>
      <c r="H1172" s="4" t="str">
        <f t="shared" si="140"/>
        <v>3</v>
      </c>
      <c r="I1172" s="4" t="str">
        <f t="shared" si="140"/>
        <v>9</v>
      </c>
      <c r="J1172" s="4" t="str">
        <f t="shared" si="140"/>
        <v>1</v>
      </c>
      <c r="K1172" s="4" t="str">
        <f t="shared" si="140"/>
        <v>6</v>
      </c>
      <c r="L1172" s="4" t="str">
        <f t="shared" si="140"/>
        <v>3</v>
      </c>
      <c r="M1172" s="4" t="str">
        <f t="shared" si="140"/>
        <v>5</v>
      </c>
      <c r="N1172" s="4" t="str">
        <f t="shared" si="140"/>
        <v>3</v>
      </c>
      <c r="O1172" s="4">
        <f t="shared" si="135"/>
        <v>5</v>
      </c>
      <c r="P1172" t="str">
        <f t="shared" si="136"/>
        <v>0834039163535</v>
      </c>
      <c r="Q1172" s="1" t="str">
        <f t="shared" si="137"/>
        <v>【0834039163535】</v>
      </c>
    </row>
    <row r="1173" spans="1:17" x14ac:dyDescent="0.2">
      <c r="A1173" s="12">
        <v>6352</v>
      </c>
      <c r="B1173" s="4" t="str">
        <f t="shared" si="134"/>
        <v>083403916352</v>
      </c>
      <c r="C1173" s="4" t="str">
        <f t="shared" si="140"/>
        <v>0</v>
      </c>
      <c r="D1173" s="4" t="str">
        <f t="shared" si="140"/>
        <v>8</v>
      </c>
      <c r="E1173" s="4" t="str">
        <f t="shared" si="140"/>
        <v>3</v>
      </c>
      <c r="F1173" s="4" t="str">
        <f t="shared" si="140"/>
        <v>4</v>
      </c>
      <c r="G1173" s="4" t="str">
        <f t="shared" si="140"/>
        <v>0</v>
      </c>
      <c r="H1173" s="4" t="str">
        <f t="shared" si="140"/>
        <v>3</v>
      </c>
      <c r="I1173" s="4" t="str">
        <f t="shared" si="140"/>
        <v>9</v>
      </c>
      <c r="J1173" s="4" t="str">
        <f t="shared" si="140"/>
        <v>1</v>
      </c>
      <c r="K1173" s="4" t="str">
        <f t="shared" si="140"/>
        <v>6</v>
      </c>
      <c r="L1173" s="4" t="str">
        <f t="shared" si="140"/>
        <v>3</v>
      </c>
      <c r="M1173" s="4" t="str">
        <f t="shared" si="140"/>
        <v>5</v>
      </c>
      <c r="N1173" s="4" t="str">
        <f t="shared" si="140"/>
        <v>2</v>
      </c>
      <c r="O1173" s="4">
        <f t="shared" si="135"/>
        <v>4</v>
      </c>
      <c r="P1173" t="str">
        <f t="shared" si="136"/>
        <v>0834039163524</v>
      </c>
      <c r="Q1173" s="1" t="str">
        <f t="shared" si="137"/>
        <v>【0834039163524】</v>
      </c>
    </row>
    <row r="1174" spans="1:17" x14ac:dyDescent="0.2">
      <c r="A1174" s="12">
        <v>6351</v>
      </c>
      <c r="B1174" s="4" t="str">
        <f t="shared" ref="B1174:B1207" si="141">CONCATENATE($B$1,$B$2,$B$3,A1174)</f>
        <v>083403916351</v>
      </c>
      <c r="C1174" s="4" t="str">
        <f t="shared" si="140"/>
        <v>0</v>
      </c>
      <c r="D1174" s="4" t="str">
        <f t="shared" si="140"/>
        <v>8</v>
      </c>
      <c r="E1174" s="4" t="str">
        <f t="shared" si="140"/>
        <v>3</v>
      </c>
      <c r="F1174" s="4" t="str">
        <f t="shared" si="140"/>
        <v>4</v>
      </c>
      <c r="G1174" s="4" t="str">
        <f t="shared" si="140"/>
        <v>0</v>
      </c>
      <c r="H1174" s="4" t="str">
        <f t="shared" si="140"/>
        <v>3</v>
      </c>
      <c r="I1174" s="4" t="str">
        <f t="shared" si="140"/>
        <v>9</v>
      </c>
      <c r="J1174" s="4" t="str">
        <f t="shared" si="140"/>
        <v>1</v>
      </c>
      <c r="K1174" s="4" t="str">
        <f t="shared" si="140"/>
        <v>6</v>
      </c>
      <c r="L1174" s="4" t="str">
        <f t="shared" si="140"/>
        <v>3</v>
      </c>
      <c r="M1174" s="4" t="str">
        <f t="shared" si="140"/>
        <v>5</v>
      </c>
      <c r="N1174" s="4" t="str">
        <f t="shared" si="140"/>
        <v>1</v>
      </c>
      <c r="O1174" s="4">
        <f t="shared" ref="O1174:O1207" si="142">MOD(MOD(SUMPRODUCT(C$4:N$4,_xlfn.NUMBERVALUE(C1174:N1174)),11),10)</f>
        <v>3</v>
      </c>
      <c r="P1174" t="str">
        <f t="shared" ref="P1174:P1207" si="143">CONCATENATE(B1174,O1174)</f>
        <v>0834039163513</v>
      </c>
      <c r="Q1174" s="1" t="str">
        <f t="shared" ref="Q1174:Q1207" si="144">"【"&amp;P1174&amp;"】"</f>
        <v>【0834039163513】</v>
      </c>
    </row>
    <row r="1175" spans="1:17" x14ac:dyDescent="0.2">
      <c r="A1175" s="12">
        <v>6350</v>
      </c>
      <c r="B1175" s="4" t="str">
        <f t="shared" si="141"/>
        <v>083403916350</v>
      </c>
      <c r="C1175" s="4" t="str">
        <f t="shared" si="140"/>
        <v>0</v>
      </c>
      <c r="D1175" s="4" t="str">
        <f t="shared" si="140"/>
        <v>8</v>
      </c>
      <c r="E1175" s="4" t="str">
        <f t="shared" si="140"/>
        <v>3</v>
      </c>
      <c r="F1175" s="4" t="str">
        <f t="shared" si="140"/>
        <v>4</v>
      </c>
      <c r="G1175" s="4" t="str">
        <f t="shared" si="140"/>
        <v>0</v>
      </c>
      <c r="H1175" s="4" t="str">
        <f t="shared" si="140"/>
        <v>3</v>
      </c>
      <c r="I1175" s="4" t="str">
        <f t="shared" si="140"/>
        <v>9</v>
      </c>
      <c r="J1175" s="4" t="str">
        <f t="shared" si="140"/>
        <v>1</v>
      </c>
      <c r="K1175" s="4" t="str">
        <f t="shared" si="140"/>
        <v>6</v>
      </c>
      <c r="L1175" s="4" t="str">
        <f t="shared" si="140"/>
        <v>3</v>
      </c>
      <c r="M1175" s="4" t="str">
        <f t="shared" si="140"/>
        <v>5</v>
      </c>
      <c r="N1175" s="4" t="str">
        <f t="shared" si="140"/>
        <v>0</v>
      </c>
      <c r="O1175" s="4">
        <f t="shared" si="142"/>
        <v>2</v>
      </c>
      <c r="P1175" t="str">
        <f t="shared" si="143"/>
        <v>0834039163502</v>
      </c>
      <c r="Q1175" s="1" t="str">
        <f t="shared" si="144"/>
        <v>【0834039163502】</v>
      </c>
    </row>
    <row r="1176" spans="1:17" x14ac:dyDescent="0.2">
      <c r="A1176" s="12">
        <v>6349</v>
      </c>
      <c r="B1176" s="4" t="str">
        <f t="shared" si="141"/>
        <v>083403916349</v>
      </c>
      <c r="C1176" s="4" t="str">
        <f t="shared" si="140"/>
        <v>0</v>
      </c>
      <c r="D1176" s="4" t="str">
        <f t="shared" si="140"/>
        <v>8</v>
      </c>
      <c r="E1176" s="4" t="str">
        <f t="shared" si="140"/>
        <v>3</v>
      </c>
      <c r="F1176" s="4" t="str">
        <f t="shared" si="140"/>
        <v>4</v>
      </c>
      <c r="G1176" s="4" t="str">
        <f t="shared" si="140"/>
        <v>0</v>
      </c>
      <c r="H1176" s="4" t="str">
        <f t="shared" si="140"/>
        <v>3</v>
      </c>
      <c r="I1176" s="4" t="str">
        <f t="shared" si="140"/>
        <v>9</v>
      </c>
      <c r="J1176" s="4" t="str">
        <f t="shared" si="140"/>
        <v>1</v>
      </c>
      <c r="K1176" s="4" t="str">
        <f t="shared" si="140"/>
        <v>6</v>
      </c>
      <c r="L1176" s="4" t="str">
        <f t="shared" si="140"/>
        <v>3</v>
      </c>
      <c r="M1176" s="4" t="str">
        <f t="shared" si="140"/>
        <v>4</v>
      </c>
      <c r="N1176" s="4" t="str">
        <f t="shared" si="140"/>
        <v>9</v>
      </c>
      <c r="O1176" s="4">
        <f t="shared" si="142"/>
        <v>9</v>
      </c>
      <c r="P1176" t="str">
        <f t="shared" si="143"/>
        <v>0834039163499</v>
      </c>
      <c r="Q1176" s="1" t="str">
        <f t="shared" si="144"/>
        <v>【0834039163499】</v>
      </c>
    </row>
    <row r="1177" spans="1:17" x14ac:dyDescent="0.2">
      <c r="A1177" s="12">
        <v>6348</v>
      </c>
      <c r="B1177" s="4" t="str">
        <f t="shared" si="141"/>
        <v>083403916348</v>
      </c>
      <c r="C1177" s="4" t="str">
        <f t="shared" si="140"/>
        <v>0</v>
      </c>
      <c r="D1177" s="4" t="str">
        <f t="shared" si="140"/>
        <v>8</v>
      </c>
      <c r="E1177" s="4" t="str">
        <f t="shared" si="140"/>
        <v>3</v>
      </c>
      <c r="F1177" s="4" t="str">
        <f t="shared" si="140"/>
        <v>4</v>
      </c>
      <c r="G1177" s="4" t="str">
        <f t="shared" si="140"/>
        <v>0</v>
      </c>
      <c r="H1177" s="4" t="str">
        <f t="shared" si="140"/>
        <v>3</v>
      </c>
      <c r="I1177" s="4" t="str">
        <f t="shared" ref="C1177:N1198" si="145">MID($B1177,I$5,1)</f>
        <v>9</v>
      </c>
      <c r="J1177" s="4" t="str">
        <f t="shared" si="145"/>
        <v>1</v>
      </c>
      <c r="K1177" s="4" t="str">
        <f t="shared" si="145"/>
        <v>6</v>
      </c>
      <c r="L1177" s="4" t="str">
        <f t="shared" si="145"/>
        <v>3</v>
      </c>
      <c r="M1177" s="4" t="str">
        <f t="shared" si="145"/>
        <v>4</v>
      </c>
      <c r="N1177" s="4" t="str">
        <f t="shared" si="145"/>
        <v>8</v>
      </c>
      <c r="O1177" s="4">
        <f t="shared" si="142"/>
        <v>8</v>
      </c>
      <c r="P1177" t="str">
        <f t="shared" si="143"/>
        <v>0834039163488</v>
      </c>
      <c r="Q1177" s="1" t="str">
        <f t="shared" si="144"/>
        <v>【0834039163488】</v>
      </c>
    </row>
    <row r="1178" spans="1:17" x14ac:dyDescent="0.2">
      <c r="A1178" s="12">
        <v>6347</v>
      </c>
      <c r="B1178" s="4" t="str">
        <f t="shared" si="141"/>
        <v>083403916347</v>
      </c>
      <c r="C1178" s="4" t="str">
        <f t="shared" si="145"/>
        <v>0</v>
      </c>
      <c r="D1178" s="4" t="str">
        <f t="shared" si="145"/>
        <v>8</v>
      </c>
      <c r="E1178" s="4" t="str">
        <f t="shared" si="145"/>
        <v>3</v>
      </c>
      <c r="F1178" s="4" t="str">
        <f t="shared" si="145"/>
        <v>4</v>
      </c>
      <c r="G1178" s="4" t="str">
        <f t="shared" si="145"/>
        <v>0</v>
      </c>
      <c r="H1178" s="4" t="str">
        <f t="shared" si="145"/>
        <v>3</v>
      </c>
      <c r="I1178" s="4" t="str">
        <f t="shared" si="145"/>
        <v>9</v>
      </c>
      <c r="J1178" s="4" t="str">
        <f t="shared" si="145"/>
        <v>1</v>
      </c>
      <c r="K1178" s="4" t="str">
        <f t="shared" si="145"/>
        <v>6</v>
      </c>
      <c r="L1178" s="4" t="str">
        <f t="shared" si="145"/>
        <v>3</v>
      </c>
      <c r="M1178" s="4" t="str">
        <f t="shared" si="145"/>
        <v>4</v>
      </c>
      <c r="N1178" s="4" t="str">
        <f t="shared" si="145"/>
        <v>7</v>
      </c>
      <c r="O1178" s="4">
        <f t="shared" si="142"/>
        <v>7</v>
      </c>
      <c r="P1178" t="str">
        <f t="shared" si="143"/>
        <v>0834039163477</v>
      </c>
      <c r="Q1178" s="1" t="str">
        <f t="shared" si="144"/>
        <v>【0834039163477】</v>
      </c>
    </row>
    <row r="1179" spans="1:17" x14ac:dyDescent="0.2">
      <c r="A1179" s="12">
        <v>6346</v>
      </c>
      <c r="B1179" s="4" t="str">
        <f t="shared" si="141"/>
        <v>083403916346</v>
      </c>
      <c r="C1179" s="4" t="str">
        <f t="shared" si="145"/>
        <v>0</v>
      </c>
      <c r="D1179" s="4" t="str">
        <f t="shared" si="145"/>
        <v>8</v>
      </c>
      <c r="E1179" s="4" t="str">
        <f t="shared" si="145"/>
        <v>3</v>
      </c>
      <c r="F1179" s="4" t="str">
        <f t="shared" si="145"/>
        <v>4</v>
      </c>
      <c r="G1179" s="4" t="str">
        <f t="shared" si="145"/>
        <v>0</v>
      </c>
      <c r="H1179" s="4" t="str">
        <f t="shared" si="145"/>
        <v>3</v>
      </c>
      <c r="I1179" s="4" t="str">
        <f t="shared" si="145"/>
        <v>9</v>
      </c>
      <c r="J1179" s="4" t="str">
        <f t="shared" si="145"/>
        <v>1</v>
      </c>
      <c r="K1179" s="4" t="str">
        <f t="shared" si="145"/>
        <v>6</v>
      </c>
      <c r="L1179" s="4" t="str">
        <f t="shared" si="145"/>
        <v>3</v>
      </c>
      <c r="M1179" s="4" t="str">
        <f t="shared" si="145"/>
        <v>4</v>
      </c>
      <c r="N1179" s="4" t="str">
        <f t="shared" si="145"/>
        <v>6</v>
      </c>
      <c r="O1179" s="4">
        <f t="shared" si="142"/>
        <v>6</v>
      </c>
      <c r="P1179" t="str">
        <f t="shared" si="143"/>
        <v>0834039163466</v>
      </c>
      <c r="Q1179" s="1" t="str">
        <f t="shared" si="144"/>
        <v>【0834039163466】</v>
      </c>
    </row>
    <row r="1180" spans="1:17" x14ac:dyDescent="0.2">
      <c r="A1180" s="12">
        <v>6345</v>
      </c>
      <c r="B1180" s="4" t="str">
        <f t="shared" si="141"/>
        <v>083403916345</v>
      </c>
      <c r="C1180" s="4" t="str">
        <f t="shared" si="145"/>
        <v>0</v>
      </c>
      <c r="D1180" s="4" t="str">
        <f t="shared" si="145"/>
        <v>8</v>
      </c>
      <c r="E1180" s="4" t="str">
        <f t="shared" si="145"/>
        <v>3</v>
      </c>
      <c r="F1180" s="4" t="str">
        <f t="shared" si="145"/>
        <v>4</v>
      </c>
      <c r="G1180" s="4" t="str">
        <f t="shared" si="145"/>
        <v>0</v>
      </c>
      <c r="H1180" s="4" t="str">
        <f t="shared" si="145"/>
        <v>3</v>
      </c>
      <c r="I1180" s="4" t="str">
        <f t="shared" si="145"/>
        <v>9</v>
      </c>
      <c r="J1180" s="4" t="str">
        <f t="shared" si="145"/>
        <v>1</v>
      </c>
      <c r="K1180" s="4" t="str">
        <f t="shared" si="145"/>
        <v>6</v>
      </c>
      <c r="L1180" s="4" t="str">
        <f t="shared" si="145"/>
        <v>3</v>
      </c>
      <c r="M1180" s="4" t="str">
        <f t="shared" si="145"/>
        <v>4</v>
      </c>
      <c r="N1180" s="4" t="str">
        <f t="shared" si="145"/>
        <v>5</v>
      </c>
      <c r="O1180" s="4">
        <f t="shared" si="142"/>
        <v>5</v>
      </c>
      <c r="P1180" t="str">
        <f t="shared" si="143"/>
        <v>0834039163455</v>
      </c>
      <c r="Q1180" s="1" t="str">
        <f t="shared" si="144"/>
        <v>【0834039163455】</v>
      </c>
    </row>
    <row r="1181" spans="1:17" x14ac:dyDescent="0.2">
      <c r="A1181" s="12">
        <v>6344</v>
      </c>
      <c r="B1181" s="4" t="str">
        <f t="shared" si="141"/>
        <v>083403916344</v>
      </c>
      <c r="C1181" s="4" t="str">
        <f t="shared" si="145"/>
        <v>0</v>
      </c>
      <c r="D1181" s="4" t="str">
        <f t="shared" si="145"/>
        <v>8</v>
      </c>
      <c r="E1181" s="4" t="str">
        <f t="shared" si="145"/>
        <v>3</v>
      </c>
      <c r="F1181" s="4" t="str">
        <f t="shared" si="145"/>
        <v>4</v>
      </c>
      <c r="G1181" s="4" t="str">
        <f t="shared" si="145"/>
        <v>0</v>
      </c>
      <c r="H1181" s="4" t="str">
        <f t="shared" si="145"/>
        <v>3</v>
      </c>
      <c r="I1181" s="4" t="str">
        <f t="shared" si="145"/>
        <v>9</v>
      </c>
      <c r="J1181" s="4" t="str">
        <f t="shared" si="145"/>
        <v>1</v>
      </c>
      <c r="K1181" s="4" t="str">
        <f t="shared" si="145"/>
        <v>6</v>
      </c>
      <c r="L1181" s="4" t="str">
        <f t="shared" si="145"/>
        <v>3</v>
      </c>
      <c r="M1181" s="4" t="str">
        <f t="shared" si="145"/>
        <v>4</v>
      </c>
      <c r="N1181" s="4" t="str">
        <f t="shared" si="145"/>
        <v>4</v>
      </c>
      <c r="O1181" s="4">
        <f t="shared" si="142"/>
        <v>4</v>
      </c>
      <c r="P1181" t="str">
        <f t="shared" si="143"/>
        <v>0834039163444</v>
      </c>
      <c r="Q1181" s="1" t="str">
        <f t="shared" si="144"/>
        <v>【0834039163444】</v>
      </c>
    </row>
    <row r="1182" spans="1:17" x14ac:dyDescent="0.2">
      <c r="A1182" s="12">
        <v>6343</v>
      </c>
      <c r="B1182" s="4" t="str">
        <f t="shared" si="141"/>
        <v>083403916343</v>
      </c>
      <c r="C1182" s="4" t="str">
        <f t="shared" si="145"/>
        <v>0</v>
      </c>
      <c r="D1182" s="4" t="str">
        <f t="shared" si="145"/>
        <v>8</v>
      </c>
      <c r="E1182" s="4" t="str">
        <f t="shared" si="145"/>
        <v>3</v>
      </c>
      <c r="F1182" s="4" t="str">
        <f t="shared" si="145"/>
        <v>4</v>
      </c>
      <c r="G1182" s="4" t="str">
        <f t="shared" si="145"/>
        <v>0</v>
      </c>
      <c r="H1182" s="4" t="str">
        <f t="shared" si="145"/>
        <v>3</v>
      </c>
      <c r="I1182" s="4" t="str">
        <f t="shared" si="145"/>
        <v>9</v>
      </c>
      <c r="J1182" s="4" t="str">
        <f t="shared" si="145"/>
        <v>1</v>
      </c>
      <c r="K1182" s="4" t="str">
        <f t="shared" si="145"/>
        <v>6</v>
      </c>
      <c r="L1182" s="4" t="str">
        <f t="shared" si="145"/>
        <v>3</v>
      </c>
      <c r="M1182" s="4" t="str">
        <f t="shared" si="145"/>
        <v>4</v>
      </c>
      <c r="N1182" s="4" t="str">
        <f t="shared" si="145"/>
        <v>3</v>
      </c>
      <c r="O1182" s="4">
        <f t="shared" si="142"/>
        <v>3</v>
      </c>
      <c r="P1182" t="str">
        <f t="shared" si="143"/>
        <v>0834039163433</v>
      </c>
      <c r="Q1182" s="1" t="str">
        <f t="shared" si="144"/>
        <v>【0834039163433】</v>
      </c>
    </row>
    <row r="1183" spans="1:17" x14ac:dyDescent="0.2">
      <c r="A1183" s="12">
        <v>6342</v>
      </c>
      <c r="B1183" s="4" t="str">
        <f t="shared" si="141"/>
        <v>083403916342</v>
      </c>
      <c r="C1183" s="4" t="str">
        <f t="shared" si="145"/>
        <v>0</v>
      </c>
      <c r="D1183" s="4" t="str">
        <f t="shared" si="145"/>
        <v>8</v>
      </c>
      <c r="E1183" s="4" t="str">
        <f t="shared" si="145"/>
        <v>3</v>
      </c>
      <c r="F1183" s="4" t="str">
        <f t="shared" si="145"/>
        <v>4</v>
      </c>
      <c r="G1183" s="4" t="str">
        <f t="shared" si="145"/>
        <v>0</v>
      </c>
      <c r="H1183" s="4" t="str">
        <f t="shared" si="145"/>
        <v>3</v>
      </c>
      <c r="I1183" s="4" t="str">
        <f t="shared" si="145"/>
        <v>9</v>
      </c>
      <c r="J1183" s="4" t="str">
        <f t="shared" si="145"/>
        <v>1</v>
      </c>
      <c r="K1183" s="4" t="str">
        <f t="shared" si="145"/>
        <v>6</v>
      </c>
      <c r="L1183" s="4" t="str">
        <f t="shared" si="145"/>
        <v>3</v>
      </c>
      <c r="M1183" s="4" t="str">
        <f t="shared" si="145"/>
        <v>4</v>
      </c>
      <c r="N1183" s="4" t="str">
        <f t="shared" si="145"/>
        <v>2</v>
      </c>
      <c r="O1183" s="4">
        <f t="shared" si="142"/>
        <v>2</v>
      </c>
      <c r="P1183" t="str">
        <f t="shared" si="143"/>
        <v>0834039163422</v>
      </c>
      <c r="Q1183" s="1" t="str">
        <f t="shared" si="144"/>
        <v>【0834039163422】</v>
      </c>
    </row>
    <row r="1184" spans="1:17" x14ac:dyDescent="0.2">
      <c r="A1184" s="12">
        <v>6341</v>
      </c>
      <c r="B1184" s="4" t="str">
        <f t="shared" si="141"/>
        <v>083403916341</v>
      </c>
      <c r="C1184" s="4" t="str">
        <f t="shared" si="145"/>
        <v>0</v>
      </c>
      <c r="D1184" s="4" t="str">
        <f t="shared" si="145"/>
        <v>8</v>
      </c>
      <c r="E1184" s="4" t="str">
        <f t="shared" si="145"/>
        <v>3</v>
      </c>
      <c r="F1184" s="4" t="str">
        <f t="shared" si="145"/>
        <v>4</v>
      </c>
      <c r="G1184" s="4" t="str">
        <f t="shared" si="145"/>
        <v>0</v>
      </c>
      <c r="H1184" s="4" t="str">
        <f t="shared" si="145"/>
        <v>3</v>
      </c>
      <c r="I1184" s="4" t="str">
        <f t="shared" si="145"/>
        <v>9</v>
      </c>
      <c r="J1184" s="4" t="str">
        <f t="shared" si="145"/>
        <v>1</v>
      </c>
      <c r="K1184" s="4" t="str">
        <f t="shared" si="145"/>
        <v>6</v>
      </c>
      <c r="L1184" s="4" t="str">
        <f t="shared" si="145"/>
        <v>3</v>
      </c>
      <c r="M1184" s="4" t="str">
        <f t="shared" si="145"/>
        <v>4</v>
      </c>
      <c r="N1184" s="4" t="str">
        <f t="shared" si="145"/>
        <v>1</v>
      </c>
      <c r="O1184" s="4">
        <f t="shared" si="142"/>
        <v>1</v>
      </c>
      <c r="P1184" t="str">
        <f t="shared" si="143"/>
        <v>0834039163411</v>
      </c>
      <c r="Q1184" s="1" t="str">
        <f t="shared" si="144"/>
        <v>【0834039163411】</v>
      </c>
    </row>
    <row r="1185" spans="1:17" x14ac:dyDescent="0.2">
      <c r="A1185" s="12">
        <v>6340</v>
      </c>
      <c r="B1185" s="4" t="str">
        <f t="shared" si="141"/>
        <v>083403916340</v>
      </c>
      <c r="C1185" s="4" t="str">
        <f t="shared" si="145"/>
        <v>0</v>
      </c>
      <c r="D1185" s="4" t="str">
        <f t="shared" si="145"/>
        <v>8</v>
      </c>
      <c r="E1185" s="4" t="str">
        <f t="shared" si="145"/>
        <v>3</v>
      </c>
      <c r="F1185" s="4" t="str">
        <f t="shared" si="145"/>
        <v>4</v>
      </c>
      <c r="G1185" s="4" t="str">
        <f t="shared" si="145"/>
        <v>0</v>
      </c>
      <c r="H1185" s="4" t="str">
        <f t="shared" si="145"/>
        <v>3</v>
      </c>
      <c r="I1185" s="4" t="str">
        <f t="shared" si="145"/>
        <v>9</v>
      </c>
      <c r="J1185" s="4" t="str">
        <f t="shared" si="145"/>
        <v>1</v>
      </c>
      <c r="K1185" s="4" t="str">
        <f t="shared" si="145"/>
        <v>6</v>
      </c>
      <c r="L1185" s="4" t="str">
        <f t="shared" si="145"/>
        <v>3</v>
      </c>
      <c r="M1185" s="4" t="str">
        <f t="shared" si="145"/>
        <v>4</v>
      </c>
      <c r="N1185" s="4" t="str">
        <f t="shared" si="145"/>
        <v>0</v>
      </c>
      <c r="O1185" s="4">
        <f t="shared" si="142"/>
        <v>0</v>
      </c>
      <c r="P1185" t="str">
        <f t="shared" si="143"/>
        <v>0834039163400</v>
      </c>
      <c r="Q1185" s="1" t="str">
        <f t="shared" si="144"/>
        <v>【0834039163400】</v>
      </c>
    </row>
    <row r="1186" spans="1:17" x14ac:dyDescent="0.2">
      <c r="A1186" s="12">
        <v>6339</v>
      </c>
      <c r="B1186" s="4" t="str">
        <f t="shared" si="141"/>
        <v>083403916339</v>
      </c>
      <c r="C1186" s="4" t="str">
        <f t="shared" si="145"/>
        <v>0</v>
      </c>
      <c r="D1186" s="4" t="str">
        <f t="shared" si="145"/>
        <v>8</v>
      </c>
      <c r="E1186" s="4" t="str">
        <f t="shared" si="145"/>
        <v>3</v>
      </c>
      <c r="F1186" s="4" t="str">
        <f t="shared" si="145"/>
        <v>4</v>
      </c>
      <c r="G1186" s="4" t="str">
        <f t="shared" si="145"/>
        <v>0</v>
      </c>
      <c r="H1186" s="4" t="str">
        <f t="shared" si="145"/>
        <v>3</v>
      </c>
      <c r="I1186" s="4" t="str">
        <f t="shared" si="145"/>
        <v>9</v>
      </c>
      <c r="J1186" s="4" t="str">
        <f t="shared" si="145"/>
        <v>1</v>
      </c>
      <c r="K1186" s="4" t="str">
        <f t="shared" si="145"/>
        <v>6</v>
      </c>
      <c r="L1186" s="4" t="str">
        <f t="shared" si="145"/>
        <v>3</v>
      </c>
      <c r="M1186" s="4" t="str">
        <f t="shared" si="145"/>
        <v>3</v>
      </c>
      <c r="N1186" s="4" t="str">
        <f t="shared" si="145"/>
        <v>9</v>
      </c>
      <c r="O1186" s="4">
        <f t="shared" si="142"/>
        <v>7</v>
      </c>
      <c r="P1186" t="str">
        <f t="shared" si="143"/>
        <v>0834039163397</v>
      </c>
      <c r="Q1186" s="1" t="str">
        <f t="shared" si="144"/>
        <v>【0834039163397】</v>
      </c>
    </row>
    <row r="1187" spans="1:17" x14ac:dyDescent="0.2">
      <c r="A1187" s="12">
        <v>6338</v>
      </c>
      <c r="B1187" s="4" t="str">
        <f t="shared" si="141"/>
        <v>083403916338</v>
      </c>
      <c r="C1187" s="4" t="str">
        <f t="shared" si="145"/>
        <v>0</v>
      </c>
      <c r="D1187" s="4" t="str">
        <f t="shared" si="145"/>
        <v>8</v>
      </c>
      <c r="E1187" s="4" t="str">
        <f t="shared" si="145"/>
        <v>3</v>
      </c>
      <c r="F1187" s="4" t="str">
        <f t="shared" si="145"/>
        <v>4</v>
      </c>
      <c r="G1187" s="4" t="str">
        <f t="shared" si="145"/>
        <v>0</v>
      </c>
      <c r="H1187" s="4" t="str">
        <f t="shared" si="145"/>
        <v>3</v>
      </c>
      <c r="I1187" s="4" t="str">
        <f t="shared" si="145"/>
        <v>9</v>
      </c>
      <c r="J1187" s="4" t="str">
        <f t="shared" si="145"/>
        <v>1</v>
      </c>
      <c r="K1187" s="4" t="str">
        <f t="shared" si="145"/>
        <v>6</v>
      </c>
      <c r="L1187" s="4" t="str">
        <f t="shared" si="145"/>
        <v>3</v>
      </c>
      <c r="M1187" s="4" t="str">
        <f t="shared" si="145"/>
        <v>3</v>
      </c>
      <c r="N1187" s="4" t="str">
        <f t="shared" si="145"/>
        <v>8</v>
      </c>
      <c r="O1187" s="4">
        <f t="shared" si="142"/>
        <v>6</v>
      </c>
      <c r="P1187" t="str">
        <f t="shared" si="143"/>
        <v>0834039163386</v>
      </c>
      <c r="Q1187" s="1" t="str">
        <f t="shared" si="144"/>
        <v>【0834039163386】</v>
      </c>
    </row>
    <row r="1188" spans="1:17" x14ac:dyDescent="0.2">
      <c r="A1188" s="12">
        <v>6336</v>
      </c>
      <c r="B1188" s="4" t="str">
        <f t="shared" si="141"/>
        <v>083403916336</v>
      </c>
      <c r="C1188" s="4" t="str">
        <f t="shared" si="145"/>
        <v>0</v>
      </c>
      <c r="D1188" s="4" t="str">
        <f t="shared" si="145"/>
        <v>8</v>
      </c>
      <c r="E1188" s="4" t="str">
        <f t="shared" si="145"/>
        <v>3</v>
      </c>
      <c r="F1188" s="4" t="str">
        <f t="shared" si="145"/>
        <v>4</v>
      </c>
      <c r="G1188" s="4" t="str">
        <f t="shared" si="145"/>
        <v>0</v>
      </c>
      <c r="H1188" s="4" t="str">
        <f t="shared" si="145"/>
        <v>3</v>
      </c>
      <c r="I1188" s="4" t="str">
        <f t="shared" si="145"/>
        <v>9</v>
      </c>
      <c r="J1188" s="4" t="str">
        <f t="shared" si="145"/>
        <v>1</v>
      </c>
      <c r="K1188" s="4" t="str">
        <f t="shared" si="145"/>
        <v>6</v>
      </c>
      <c r="L1188" s="4" t="str">
        <f t="shared" si="145"/>
        <v>3</v>
      </c>
      <c r="M1188" s="4" t="str">
        <f t="shared" si="145"/>
        <v>3</v>
      </c>
      <c r="N1188" s="4" t="str">
        <f t="shared" si="145"/>
        <v>6</v>
      </c>
      <c r="O1188" s="4">
        <f t="shared" si="142"/>
        <v>4</v>
      </c>
      <c r="P1188" t="str">
        <f t="shared" si="143"/>
        <v>0834039163364</v>
      </c>
      <c r="Q1188" s="1" t="str">
        <f t="shared" si="144"/>
        <v>【0834039163364】</v>
      </c>
    </row>
    <row r="1189" spans="1:17" x14ac:dyDescent="0.2">
      <c r="A1189" s="12">
        <v>6335</v>
      </c>
      <c r="B1189" s="4" t="str">
        <f t="shared" si="141"/>
        <v>083403916335</v>
      </c>
      <c r="C1189" s="4" t="str">
        <f t="shared" si="145"/>
        <v>0</v>
      </c>
      <c r="D1189" s="4" t="str">
        <f t="shared" si="145"/>
        <v>8</v>
      </c>
      <c r="E1189" s="4" t="str">
        <f t="shared" si="145"/>
        <v>3</v>
      </c>
      <c r="F1189" s="4" t="str">
        <f t="shared" si="145"/>
        <v>4</v>
      </c>
      <c r="G1189" s="4" t="str">
        <f t="shared" si="145"/>
        <v>0</v>
      </c>
      <c r="H1189" s="4" t="str">
        <f t="shared" si="145"/>
        <v>3</v>
      </c>
      <c r="I1189" s="4" t="str">
        <f t="shared" si="145"/>
        <v>9</v>
      </c>
      <c r="J1189" s="4" t="str">
        <f t="shared" si="145"/>
        <v>1</v>
      </c>
      <c r="K1189" s="4" t="str">
        <f t="shared" si="145"/>
        <v>6</v>
      </c>
      <c r="L1189" s="4" t="str">
        <f t="shared" si="145"/>
        <v>3</v>
      </c>
      <c r="M1189" s="4" t="str">
        <f t="shared" si="145"/>
        <v>3</v>
      </c>
      <c r="N1189" s="4" t="str">
        <f t="shared" si="145"/>
        <v>5</v>
      </c>
      <c r="O1189" s="4">
        <f t="shared" si="142"/>
        <v>3</v>
      </c>
      <c r="P1189" t="str">
        <f t="shared" si="143"/>
        <v>0834039163353</v>
      </c>
      <c r="Q1189" s="1" t="str">
        <f t="shared" si="144"/>
        <v>【0834039163353】</v>
      </c>
    </row>
    <row r="1190" spans="1:17" x14ac:dyDescent="0.2">
      <c r="A1190" s="12">
        <v>6334</v>
      </c>
      <c r="B1190" s="4" t="str">
        <f t="shared" si="141"/>
        <v>083403916334</v>
      </c>
      <c r="C1190" s="4" t="str">
        <f t="shared" si="145"/>
        <v>0</v>
      </c>
      <c r="D1190" s="4" t="str">
        <f t="shared" si="145"/>
        <v>8</v>
      </c>
      <c r="E1190" s="4" t="str">
        <f t="shared" si="145"/>
        <v>3</v>
      </c>
      <c r="F1190" s="4" t="str">
        <f t="shared" si="145"/>
        <v>4</v>
      </c>
      <c r="G1190" s="4" t="str">
        <f t="shared" si="145"/>
        <v>0</v>
      </c>
      <c r="H1190" s="4" t="str">
        <f t="shared" si="145"/>
        <v>3</v>
      </c>
      <c r="I1190" s="4" t="str">
        <f t="shared" si="145"/>
        <v>9</v>
      </c>
      <c r="J1190" s="4" t="str">
        <f t="shared" si="145"/>
        <v>1</v>
      </c>
      <c r="K1190" s="4" t="str">
        <f t="shared" si="145"/>
        <v>6</v>
      </c>
      <c r="L1190" s="4" t="str">
        <f t="shared" si="145"/>
        <v>3</v>
      </c>
      <c r="M1190" s="4" t="str">
        <f t="shared" si="145"/>
        <v>3</v>
      </c>
      <c r="N1190" s="4" t="str">
        <f t="shared" si="145"/>
        <v>4</v>
      </c>
      <c r="O1190" s="4">
        <f t="shared" si="142"/>
        <v>2</v>
      </c>
      <c r="P1190" t="str">
        <f t="shared" si="143"/>
        <v>0834039163342</v>
      </c>
      <c r="Q1190" s="1" t="str">
        <f t="shared" si="144"/>
        <v>【0834039163342】</v>
      </c>
    </row>
    <row r="1191" spans="1:17" x14ac:dyDescent="0.2">
      <c r="A1191" s="12">
        <v>6333</v>
      </c>
      <c r="B1191" s="4" t="str">
        <f t="shared" si="141"/>
        <v>083403916333</v>
      </c>
      <c r="C1191" s="4" t="str">
        <f t="shared" si="145"/>
        <v>0</v>
      </c>
      <c r="D1191" s="4" t="str">
        <f t="shared" si="145"/>
        <v>8</v>
      </c>
      <c r="E1191" s="4" t="str">
        <f t="shared" si="145"/>
        <v>3</v>
      </c>
      <c r="F1191" s="4" t="str">
        <f t="shared" si="145"/>
        <v>4</v>
      </c>
      <c r="G1191" s="4" t="str">
        <f t="shared" si="145"/>
        <v>0</v>
      </c>
      <c r="H1191" s="4" t="str">
        <f t="shared" si="145"/>
        <v>3</v>
      </c>
      <c r="I1191" s="4" t="str">
        <f t="shared" si="145"/>
        <v>9</v>
      </c>
      <c r="J1191" s="4" t="str">
        <f t="shared" si="145"/>
        <v>1</v>
      </c>
      <c r="K1191" s="4" t="str">
        <f t="shared" si="145"/>
        <v>6</v>
      </c>
      <c r="L1191" s="4" t="str">
        <f t="shared" si="145"/>
        <v>3</v>
      </c>
      <c r="M1191" s="4" t="str">
        <f t="shared" si="145"/>
        <v>3</v>
      </c>
      <c r="N1191" s="4" t="str">
        <f t="shared" si="145"/>
        <v>3</v>
      </c>
      <c r="O1191" s="4">
        <f t="shared" si="142"/>
        <v>1</v>
      </c>
      <c r="P1191" t="str">
        <f t="shared" si="143"/>
        <v>0834039163331</v>
      </c>
      <c r="Q1191" s="1" t="str">
        <f t="shared" si="144"/>
        <v>【0834039163331】</v>
      </c>
    </row>
    <row r="1192" spans="1:17" x14ac:dyDescent="0.2">
      <c r="A1192" s="12">
        <v>6332</v>
      </c>
      <c r="B1192" s="4" t="str">
        <f t="shared" si="141"/>
        <v>083403916332</v>
      </c>
      <c r="C1192" s="4" t="str">
        <f t="shared" si="145"/>
        <v>0</v>
      </c>
      <c r="D1192" s="4" t="str">
        <f t="shared" si="145"/>
        <v>8</v>
      </c>
      <c r="E1192" s="4" t="str">
        <f t="shared" si="145"/>
        <v>3</v>
      </c>
      <c r="F1192" s="4" t="str">
        <f t="shared" si="145"/>
        <v>4</v>
      </c>
      <c r="G1192" s="4" t="str">
        <f t="shared" si="145"/>
        <v>0</v>
      </c>
      <c r="H1192" s="4" t="str">
        <f t="shared" si="145"/>
        <v>3</v>
      </c>
      <c r="I1192" s="4" t="str">
        <f t="shared" si="145"/>
        <v>9</v>
      </c>
      <c r="J1192" s="4" t="str">
        <f t="shared" si="145"/>
        <v>1</v>
      </c>
      <c r="K1192" s="4" t="str">
        <f t="shared" si="145"/>
        <v>6</v>
      </c>
      <c r="L1192" s="4" t="str">
        <f t="shared" si="145"/>
        <v>3</v>
      </c>
      <c r="M1192" s="4" t="str">
        <f t="shared" si="145"/>
        <v>3</v>
      </c>
      <c r="N1192" s="4" t="str">
        <f t="shared" si="145"/>
        <v>2</v>
      </c>
      <c r="O1192" s="4">
        <f t="shared" si="142"/>
        <v>0</v>
      </c>
      <c r="P1192" t="str">
        <f t="shared" si="143"/>
        <v>0834039163320</v>
      </c>
      <c r="Q1192" s="1" t="str">
        <f t="shared" si="144"/>
        <v>【0834039163320】</v>
      </c>
    </row>
    <row r="1193" spans="1:17" x14ac:dyDescent="0.2">
      <c r="A1193" s="12">
        <v>6331</v>
      </c>
      <c r="B1193" s="4" t="str">
        <f t="shared" si="141"/>
        <v>083403916331</v>
      </c>
      <c r="C1193" s="4" t="str">
        <f t="shared" si="145"/>
        <v>0</v>
      </c>
      <c r="D1193" s="4" t="str">
        <f t="shared" si="145"/>
        <v>8</v>
      </c>
      <c r="E1193" s="4" t="str">
        <f t="shared" si="145"/>
        <v>3</v>
      </c>
      <c r="F1193" s="4" t="str">
        <f t="shared" si="145"/>
        <v>4</v>
      </c>
      <c r="G1193" s="4" t="str">
        <f t="shared" si="145"/>
        <v>0</v>
      </c>
      <c r="H1193" s="4" t="str">
        <f t="shared" si="145"/>
        <v>3</v>
      </c>
      <c r="I1193" s="4" t="str">
        <f t="shared" si="145"/>
        <v>9</v>
      </c>
      <c r="J1193" s="4" t="str">
        <f t="shared" si="145"/>
        <v>1</v>
      </c>
      <c r="K1193" s="4" t="str">
        <f t="shared" si="145"/>
        <v>6</v>
      </c>
      <c r="L1193" s="4" t="str">
        <f t="shared" si="145"/>
        <v>3</v>
      </c>
      <c r="M1193" s="4" t="str">
        <f t="shared" si="145"/>
        <v>3</v>
      </c>
      <c r="N1193" s="4" t="str">
        <f t="shared" si="145"/>
        <v>1</v>
      </c>
      <c r="O1193" s="4">
        <f t="shared" si="142"/>
        <v>0</v>
      </c>
      <c r="P1193" t="str">
        <f t="shared" si="143"/>
        <v>0834039163310</v>
      </c>
      <c r="Q1193" s="1" t="str">
        <f t="shared" si="144"/>
        <v>【0834039163310】</v>
      </c>
    </row>
    <row r="1194" spans="1:17" x14ac:dyDescent="0.2">
      <c r="A1194" s="12">
        <v>6330</v>
      </c>
      <c r="B1194" s="4" t="str">
        <f t="shared" si="141"/>
        <v>083403916330</v>
      </c>
      <c r="C1194" s="4" t="str">
        <f t="shared" si="145"/>
        <v>0</v>
      </c>
      <c r="D1194" s="4" t="str">
        <f t="shared" si="145"/>
        <v>8</v>
      </c>
      <c r="E1194" s="4" t="str">
        <f t="shared" si="145"/>
        <v>3</v>
      </c>
      <c r="F1194" s="4" t="str">
        <f t="shared" si="145"/>
        <v>4</v>
      </c>
      <c r="G1194" s="4" t="str">
        <f t="shared" si="145"/>
        <v>0</v>
      </c>
      <c r="H1194" s="4" t="str">
        <f t="shared" si="145"/>
        <v>3</v>
      </c>
      <c r="I1194" s="4" t="str">
        <f t="shared" si="145"/>
        <v>9</v>
      </c>
      <c r="J1194" s="4" t="str">
        <f t="shared" si="145"/>
        <v>1</v>
      </c>
      <c r="K1194" s="4" t="str">
        <f t="shared" si="145"/>
        <v>6</v>
      </c>
      <c r="L1194" s="4" t="str">
        <f t="shared" si="145"/>
        <v>3</v>
      </c>
      <c r="M1194" s="4" t="str">
        <f t="shared" si="145"/>
        <v>3</v>
      </c>
      <c r="N1194" s="4" t="str">
        <f t="shared" si="145"/>
        <v>0</v>
      </c>
      <c r="O1194" s="4">
        <f t="shared" si="142"/>
        <v>9</v>
      </c>
      <c r="P1194" t="str">
        <f t="shared" si="143"/>
        <v>0834039163309</v>
      </c>
      <c r="Q1194" s="1" t="str">
        <f t="shared" si="144"/>
        <v>【0834039163309】</v>
      </c>
    </row>
    <row r="1195" spans="1:17" x14ac:dyDescent="0.2">
      <c r="A1195" s="12">
        <v>6329</v>
      </c>
      <c r="B1195" s="4" t="str">
        <f t="shared" si="141"/>
        <v>083403916329</v>
      </c>
      <c r="C1195" s="4" t="str">
        <f t="shared" si="145"/>
        <v>0</v>
      </c>
      <c r="D1195" s="4" t="str">
        <f t="shared" si="145"/>
        <v>8</v>
      </c>
      <c r="E1195" s="4" t="str">
        <f t="shared" si="145"/>
        <v>3</v>
      </c>
      <c r="F1195" s="4" t="str">
        <f t="shared" si="145"/>
        <v>4</v>
      </c>
      <c r="G1195" s="4" t="str">
        <f t="shared" si="145"/>
        <v>0</v>
      </c>
      <c r="H1195" s="4" t="str">
        <f t="shared" si="145"/>
        <v>3</v>
      </c>
      <c r="I1195" s="4" t="str">
        <f t="shared" si="145"/>
        <v>9</v>
      </c>
      <c r="J1195" s="4" t="str">
        <f t="shared" si="145"/>
        <v>1</v>
      </c>
      <c r="K1195" s="4" t="str">
        <f t="shared" si="145"/>
        <v>6</v>
      </c>
      <c r="L1195" s="4" t="str">
        <f t="shared" si="145"/>
        <v>3</v>
      </c>
      <c r="M1195" s="4" t="str">
        <f t="shared" si="145"/>
        <v>2</v>
      </c>
      <c r="N1195" s="4" t="str">
        <f t="shared" si="145"/>
        <v>9</v>
      </c>
      <c r="O1195" s="4">
        <f t="shared" si="142"/>
        <v>5</v>
      </c>
      <c r="P1195" t="str">
        <f t="shared" si="143"/>
        <v>0834039163295</v>
      </c>
      <c r="Q1195" s="1" t="str">
        <f t="shared" si="144"/>
        <v>【0834039163295】</v>
      </c>
    </row>
    <row r="1196" spans="1:17" x14ac:dyDescent="0.2">
      <c r="A1196" s="12">
        <v>6328</v>
      </c>
      <c r="B1196" s="4" t="str">
        <f t="shared" si="141"/>
        <v>083403916328</v>
      </c>
      <c r="C1196" s="4" t="str">
        <f t="shared" si="145"/>
        <v>0</v>
      </c>
      <c r="D1196" s="4" t="str">
        <f t="shared" si="145"/>
        <v>8</v>
      </c>
      <c r="E1196" s="4" t="str">
        <f t="shared" si="145"/>
        <v>3</v>
      </c>
      <c r="F1196" s="4" t="str">
        <f t="shared" si="145"/>
        <v>4</v>
      </c>
      <c r="G1196" s="4" t="str">
        <f t="shared" si="145"/>
        <v>0</v>
      </c>
      <c r="H1196" s="4" t="str">
        <f t="shared" si="145"/>
        <v>3</v>
      </c>
      <c r="I1196" s="4" t="str">
        <f t="shared" si="145"/>
        <v>9</v>
      </c>
      <c r="J1196" s="4" t="str">
        <f t="shared" si="145"/>
        <v>1</v>
      </c>
      <c r="K1196" s="4" t="str">
        <f t="shared" si="145"/>
        <v>6</v>
      </c>
      <c r="L1196" s="4" t="str">
        <f t="shared" si="145"/>
        <v>3</v>
      </c>
      <c r="M1196" s="4" t="str">
        <f t="shared" si="145"/>
        <v>2</v>
      </c>
      <c r="N1196" s="4" t="str">
        <f t="shared" si="145"/>
        <v>8</v>
      </c>
      <c r="O1196" s="4">
        <f t="shared" si="142"/>
        <v>4</v>
      </c>
      <c r="P1196" t="str">
        <f t="shared" si="143"/>
        <v>0834039163284</v>
      </c>
      <c r="Q1196" s="1" t="str">
        <f t="shared" si="144"/>
        <v>【0834039163284】</v>
      </c>
    </row>
    <row r="1197" spans="1:17" x14ac:dyDescent="0.2">
      <c r="A1197" s="12">
        <v>6327</v>
      </c>
      <c r="B1197" s="4" t="str">
        <f t="shared" si="141"/>
        <v>083403916327</v>
      </c>
      <c r="C1197" s="4" t="str">
        <f t="shared" si="145"/>
        <v>0</v>
      </c>
      <c r="D1197" s="4" t="str">
        <f t="shared" si="145"/>
        <v>8</v>
      </c>
      <c r="E1197" s="4" t="str">
        <f t="shared" si="145"/>
        <v>3</v>
      </c>
      <c r="F1197" s="4" t="str">
        <f t="shared" si="145"/>
        <v>4</v>
      </c>
      <c r="G1197" s="4" t="str">
        <f t="shared" si="145"/>
        <v>0</v>
      </c>
      <c r="H1197" s="4" t="str">
        <f t="shared" si="145"/>
        <v>3</v>
      </c>
      <c r="I1197" s="4" t="str">
        <f t="shared" si="145"/>
        <v>9</v>
      </c>
      <c r="J1197" s="4" t="str">
        <f t="shared" si="145"/>
        <v>1</v>
      </c>
      <c r="K1197" s="4" t="str">
        <f t="shared" si="145"/>
        <v>6</v>
      </c>
      <c r="L1197" s="4" t="str">
        <f t="shared" si="145"/>
        <v>3</v>
      </c>
      <c r="M1197" s="4" t="str">
        <f t="shared" si="145"/>
        <v>2</v>
      </c>
      <c r="N1197" s="4" t="str">
        <f t="shared" si="145"/>
        <v>7</v>
      </c>
      <c r="O1197" s="4">
        <f t="shared" si="142"/>
        <v>3</v>
      </c>
      <c r="P1197" t="str">
        <f t="shared" si="143"/>
        <v>0834039163273</v>
      </c>
      <c r="Q1197" s="1" t="str">
        <f t="shared" si="144"/>
        <v>【0834039163273】</v>
      </c>
    </row>
    <row r="1198" spans="1:17" x14ac:dyDescent="0.2">
      <c r="A1198" s="12">
        <v>6326</v>
      </c>
      <c r="B1198" s="4" t="str">
        <f t="shared" si="141"/>
        <v>083403916326</v>
      </c>
      <c r="C1198" s="4" t="str">
        <f t="shared" si="145"/>
        <v>0</v>
      </c>
      <c r="D1198" s="4" t="str">
        <f t="shared" si="145"/>
        <v>8</v>
      </c>
      <c r="E1198" s="4" t="str">
        <f t="shared" si="145"/>
        <v>3</v>
      </c>
      <c r="F1198" s="4" t="str">
        <f t="shared" si="145"/>
        <v>4</v>
      </c>
      <c r="G1198" s="4" t="str">
        <f t="shared" si="145"/>
        <v>0</v>
      </c>
      <c r="H1198" s="4" t="str">
        <f t="shared" si="145"/>
        <v>3</v>
      </c>
      <c r="I1198" s="4" t="str">
        <f t="shared" si="145"/>
        <v>9</v>
      </c>
      <c r="J1198" s="4" t="str">
        <f t="shared" si="145"/>
        <v>1</v>
      </c>
      <c r="K1198" s="4" t="str">
        <f t="shared" si="145"/>
        <v>6</v>
      </c>
      <c r="L1198" s="4" t="str">
        <f t="shared" ref="C1198:N1213" si="146">MID($B1198,L$5,1)</f>
        <v>3</v>
      </c>
      <c r="M1198" s="4" t="str">
        <f t="shared" si="146"/>
        <v>2</v>
      </c>
      <c r="N1198" s="4" t="str">
        <f t="shared" si="146"/>
        <v>6</v>
      </c>
      <c r="O1198" s="4">
        <f t="shared" si="142"/>
        <v>2</v>
      </c>
      <c r="P1198" t="str">
        <f t="shared" si="143"/>
        <v>0834039163262</v>
      </c>
      <c r="Q1198" s="1" t="str">
        <f t="shared" si="144"/>
        <v>【0834039163262】</v>
      </c>
    </row>
    <row r="1199" spans="1:17" x14ac:dyDescent="0.2">
      <c r="A1199" s="12">
        <v>6325</v>
      </c>
      <c r="B1199" s="4" t="str">
        <f t="shared" si="141"/>
        <v>083403916325</v>
      </c>
      <c r="C1199" s="4" t="str">
        <f t="shared" si="146"/>
        <v>0</v>
      </c>
      <c r="D1199" s="4" t="str">
        <f t="shared" si="146"/>
        <v>8</v>
      </c>
      <c r="E1199" s="4" t="str">
        <f t="shared" si="146"/>
        <v>3</v>
      </c>
      <c r="F1199" s="4" t="str">
        <f t="shared" si="146"/>
        <v>4</v>
      </c>
      <c r="G1199" s="4" t="str">
        <f t="shared" si="146"/>
        <v>0</v>
      </c>
      <c r="H1199" s="4" t="str">
        <f t="shared" si="146"/>
        <v>3</v>
      </c>
      <c r="I1199" s="4" t="str">
        <f t="shared" si="146"/>
        <v>9</v>
      </c>
      <c r="J1199" s="4" t="str">
        <f t="shared" si="146"/>
        <v>1</v>
      </c>
      <c r="K1199" s="4" t="str">
        <f t="shared" si="146"/>
        <v>6</v>
      </c>
      <c r="L1199" s="4" t="str">
        <f t="shared" si="146"/>
        <v>3</v>
      </c>
      <c r="M1199" s="4" t="str">
        <f t="shared" si="146"/>
        <v>2</v>
      </c>
      <c r="N1199" s="4" t="str">
        <f t="shared" si="146"/>
        <v>5</v>
      </c>
      <c r="O1199" s="4">
        <f t="shared" si="142"/>
        <v>1</v>
      </c>
      <c r="P1199" t="str">
        <f t="shared" si="143"/>
        <v>0834039163251</v>
      </c>
      <c r="Q1199" s="1" t="str">
        <f t="shared" si="144"/>
        <v>【0834039163251】</v>
      </c>
    </row>
    <row r="1200" spans="1:17" x14ac:dyDescent="0.2">
      <c r="A1200" s="12">
        <v>6324</v>
      </c>
      <c r="B1200" s="4" t="str">
        <f t="shared" si="141"/>
        <v>083403916324</v>
      </c>
      <c r="C1200" s="4" t="str">
        <f t="shared" si="146"/>
        <v>0</v>
      </c>
      <c r="D1200" s="4" t="str">
        <f t="shared" si="146"/>
        <v>8</v>
      </c>
      <c r="E1200" s="4" t="str">
        <f t="shared" si="146"/>
        <v>3</v>
      </c>
      <c r="F1200" s="4" t="str">
        <f t="shared" si="146"/>
        <v>4</v>
      </c>
      <c r="G1200" s="4" t="str">
        <f t="shared" si="146"/>
        <v>0</v>
      </c>
      <c r="H1200" s="4" t="str">
        <f t="shared" si="146"/>
        <v>3</v>
      </c>
      <c r="I1200" s="4" t="str">
        <f t="shared" si="146"/>
        <v>9</v>
      </c>
      <c r="J1200" s="4" t="str">
        <f t="shared" si="146"/>
        <v>1</v>
      </c>
      <c r="K1200" s="4" t="str">
        <f t="shared" si="146"/>
        <v>6</v>
      </c>
      <c r="L1200" s="4" t="str">
        <f t="shared" si="146"/>
        <v>3</v>
      </c>
      <c r="M1200" s="4" t="str">
        <f t="shared" si="146"/>
        <v>2</v>
      </c>
      <c r="N1200" s="4" t="str">
        <f t="shared" si="146"/>
        <v>4</v>
      </c>
      <c r="O1200" s="4">
        <f t="shared" si="142"/>
        <v>0</v>
      </c>
      <c r="P1200" t="str">
        <f t="shared" si="143"/>
        <v>0834039163240</v>
      </c>
      <c r="Q1200" s="1" t="str">
        <f t="shared" si="144"/>
        <v>【0834039163240】</v>
      </c>
    </row>
    <row r="1201" spans="1:17" x14ac:dyDescent="0.2">
      <c r="A1201" s="12">
        <v>6323</v>
      </c>
      <c r="B1201" s="4" t="str">
        <f t="shared" si="141"/>
        <v>083403916323</v>
      </c>
      <c r="C1201" s="4" t="str">
        <f t="shared" si="146"/>
        <v>0</v>
      </c>
      <c r="D1201" s="4" t="str">
        <f t="shared" si="146"/>
        <v>8</v>
      </c>
      <c r="E1201" s="4" t="str">
        <f t="shared" si="146"/>
        <v>3</v>
      </c>
      <c r="F1201" s="4" t="str">
        <f t="shared" si="146"/>
        <v>4</v>
      </c>
      <c r="G1201" s="4" t="str">
        <f t="shared" si="146"/>
        <v>0</v>
      </c>
      <c r="H1201" s="4" t="str">
        <f t="shared" si="146"/>
        <v>3</v>
      </c>
      <c r="I1201" s="4" t="str">
        <f t="shared" si="146"/>
        <v>9</v>
      </c>
      <c r="J1201" s="4" t="str">
        <f t="shared" si="146"/>
        <v>1</v>
      </c>
      <c r="K1201" s="4" t="str">
        <f t="shared" si="146"/>
        <v>6</v>
      </c>
      <c r="L1201" s="4" t="str">
        <f t="shared" si="146"/>
        <v>3</v>
      </c>
      <c r="M1201" s="4" t="str">
        <f t="shared" si="146"/>
        <v>2</v>
      </c>
      <c r="N1201" s="4" t="str">
        <f t="shared" si="146"/>
        <v>3</v>
      </c>
      <c r="O1201" s="4">
        <f t="shared" si="142"/>
        <v>0</v>
      </c>
      <c r="P1201" t="str">
        <f t="shared" si="143"/>
        <v>0834039163230</v>
      </c>
      <c r="Q1201" s="1" t="str">
        <f t="shared" si="144"/>
        <v>【0834039163230】</v>
      </c>
    </row>
    <row r="1202" spans="1:17" x14ac:dyDescent="0.2">
      <c r="A1202" s="12">
        <v>6322</v>
      </c>
      <c r="B1202" s="4" t="str">
        <f t="shared" si="141"/>
        <v>083403916322</v>
      </c>
      <c r="C1202" s="4" t="str">
        <f t="shared" si="146"/>
        <v>0</v>
      </c>
      <c r="D1202" s="4" t="str">
        <f t="shared" si="146"/>
        <v>8</v>
      </c>
      <c r="E1202" s="4" t="str">
        <f t="shared" si="146"/>
        <v>3</v>
      </c>
      <c r="F1202" s="4" t="str">
        <f t="shared" si="146"/>
        <v>4</v>
      </c>
      <c r="G1202" s="4" t="str">
        <f t="shared" si="146"/>
        <v>0</v>
      </c>
      <c r="H1202" s="4" t="str">
        <f t="shared" si="146"/>
        <v>3</v>
      </c>
      <c r="I1202" s="4" t="str">
        <f t="shared" si="146"/>
        <v>9</v>
      </c>
      <c r="J1202" s="4" t="str">
        <f t="shared" si="146"/>
        <v>1</v>
      </c>
      <c r="K1202" s="4" t="str">
        <f t="shared" si="146"/>
        <v>6</v>
      </c>
      <c r="L1202" s="4" t="str">
        <f t="shared" si="146"/>
        <v>3</v>
      </c>
      <c r="M1202" s="4" t="str">
        <f t="shared" si="146"/>
        <v>2</v>
      </c>
      <c r="N1202" s="4" t="str">
        <f t="shared" si="146"/>
        <v>2</v>
      </c>
      <c r="O1202" s="4">
        <f t="shared" si="142"/>
        <v>9</v>
      </c>
      <c r="P1202" t="str">
        <f t="shared" si="143"/>
        <v>0834039163229</v>
      </c>
      <c r="Q1202" s="1" t="str">
        <f t="shared" si="144"/>
        <v>【0834039163229】</v>
      </c>
    </row>
    <row r="1203" spans="1:17" x14ac:dyDescent="0.2">
      <c r="A1203" s="12">
        <v>6321</v>
      </c>
      <c r="B1203" s="4" t="str">
        <f t="shared" si="141"/>
        <v>083403916321</v>
      </c>
      <c r="C1203" s="4" t="str">
        <f t="shared" si="146"/>
        <v>0</v>
      </c>
      <c r="D1203" s="4" t="str">
        <f t="shared" si="146"/>
        <v>8</v>
      </c>
      <c r="E1203" s="4" t="str">
        <f t="shared" si="146"/>
        <v>3</v>
      </c>
      <c r="F1203" s="4" t="str">
        <f t="shared" si="146"/>
        <v>4</v>
      </c>
      <c r="G1203" s="4" t="str">
        <f t="shared" si="146"/>
        <v>0</v>
      </c>
      <c r="H1203" s="4" t="str">
        <f t="shared" si="146"/>
        <v>3</v>
      </c>
      <c r="I1203" s="4" t="str">
        <f t="shared" si="146"/>
        <v>9</v>
      </c>
      <c r="J1203" s="4" t="str">
        <f t="shared" si="146"/>
        <v>1</v>
      </c>
      <c r="K1203" s="4" t="str">
        <f t="shared" si="146"/>
        <v>6</v>
      </c>
      <c r="L1203" s="4" t="str">
        <f t="shared" si="146"/>
        <v>3</v>
      </c>
      <c r="M1203" s="4" t="str">
        <f t="shared" si="146"/>
        <v>2</v>
      </c>
      <c r="N1203" s="4" t="str">
        <f t="shared" si="146"/>
        <v>1</v>
      </c>
      <c r="O1203" s="4">
        <f t="shared" si="142"/>
        <v>8</v>
      </c>
      <c r="P1203" t="str">
        <f t="shared" si="143"/>
        <v>0834039163218</v>
      </c>
      <c r="Q1203" s="1" t="str">
        <f t="shared" si="144"/>
        <v>【0834039163218】</v>
      </c>
    </row>
    <row r="1204" spans="1:17" x14ac:dyDescent="0.2">
      <c r="A1204" s="12">
        <v>6320</v>
      </c>
      <c r="B1204" s="4" t="str">
        <f t="shared" si="141"/>
        <v>083403916320</v>
      </c>
      <c r="C1204" s="4" t="str">
        <f t="shared" si="146"/>
        <v>0</v>
      </c>
      <c r="D1204" s="4" t="str">
        <f t="shared" si="146"/>
        <v>8</v>
      </c>
      <c r="E1204" s="4" t="str">
        <f t="shared" si="146"/>
        <v>3</v>
      </c>
      <c r="F1204" s="4" t="str">
        <f t="shared" si="146"/>
        <v>4</v>
      </c>
      <c r="G1204" s="4" t="str">
        <f t="shared" si="146"/>
        <v>0</v>
      </c>
      <c r="H1204" s="4" t="str">
        <f t="shared" si="146"/>
        <v>3</v>
      </c>
      <c r="I1204" s="4" t="str">
        <f t="shared" si="146"/>
        <v>9</v>
      </c>
      <c r="J1204" s="4" t="str">
        <f t="shared" si="146"/>
        <v>1</v>
      </c>
      <c r="K1204" s="4" t="str">
        <f t="shared" si="146"/>
        <v>6</v>
      </c>
      <c r="L1204" s="4" t="str">
        <f t="shared" si="146"/>
        <v>3</v>
      </c>
      <c r="M1204" s="4" t="str">
        <f t="shared" si="146"/>
        <v>2</v>
      </c>
      <c r="N1204" s="4" t="str">
        <f t="shared" si="146"/>
        <v>0</v>
      </c>
      <c r="O1204" s="4">
        <f t="shared" si="142"/>
        <v>7</v>
      </c>
      <c r="P1204" t="str">
        <f t="shared" si="143"/>
        <v>0834039163207</v>
      </c>
      <c r="Q1204" s="1" t="str">
        <f t="shared" si="144"/>
        <v>【0834039163207】</v>
      </c>
    </row>
    <row r="1205" spans="1:17" x14ac:dyDescent="0.2">
      <c r="A1205" s="12">
        <v>6319</v>
      </c>
      <c r="B1205" s="4" t="str">
        <f t="shared" si="141"/>
        <v>083403916319</v>
      </c>
      <c r="C1205" s="4" t="str">
        <f t="shared" si="146"/>
        <v>0</v>
      </c>
      <c r="D1205" s="4" t="str">
        <f t="shared" si="146"/>
        <v>8</v>
      </c>
      <c r="E1205" s="4" t="str">
        <f t="shared" si="146"/>
        <v>3</v>
      </c>
      <c r="F1205" s="4" t="str">
        <f t="shared" si="146"/>
        <v>4</v>
      </c>
      <c r="G1205" s="4" t="str">
        <f t="shared" si="146"/>
        <v>0</v>
      </c>
      <c r="H1205" s="4" t="str">
        <f t="shared" si="146"/>
        <v>3</v>
      </c>
      <c r="I1205" s="4" t="str">
        <f t="shared" si="146"/>
        <v>9</v>
      </c>
      <c r="J1205" s="4" t="str">
        <f t="shared" si="146"/>
        <v>1</v>
      </c>
      <c r="K1205" s="4" t="str">
        <f t="shared" si="146"/>
        <v>6</v>
      </c>
      <c r="L1205" s="4" t="str">
        <f t="shared" si="146"/>
        <v>3</v>
      </c>
      <c r="M1205" s="4" t="str">
        <f t="shared" si="146"/>
        <v>1</v>
      </c>
      <c r="N1205" s="4" t="str">
        <f t="shared" si="146"/>
        <v>9</v>
      </c>
      <c r="O1205" s="4">
        <f t="shared" si="142"/>
        <v>3</v>
      </c>
      <c r="P1205" t="str">
        <f t="shared" si="143"/>
        <v>0834039163193</v>
      </c>
      <c r="Q1205" s="1" t="str">
        <f t="shared" si="144"/>
        <v>【0834039163193】</v>
      </c>
    </row>
    <row r="1206" spans="1:17" x14ac:dyDescent="0.2">
      <c r="A1206" s="12">
        <v>6318</v>
      </c>
      <c r="B1206" s="4" t="str">
        <f t="shared" si="141"/>
        <v>083403916318</v>
      </c>
      <c r="C1206" s="4" t="str">
        <f t="shared" si="146"/>
        <v>0</v>
      </c>
      <c r="D1206" s="4" t="str">
        <f t="shared" si="146"/>
        <v>8</v>
      </c>
      <c r="E1206" s="4" t="str">
        <f t="shared" si="146"/>
        <v>3</v>
      </c>
      <c r="F1206" s="4" t="str">
        <f t="shared" si="146"/>
        <v>4</v>
      </c>
      <c r="G1206" s="4" t="str">
        <f t="shared" si="146"/>
        <v>0</v>
      </c>
      <c r="H1206" s="4" t="str">
        <f t="shared" si="146"/>
        <v>3</v>
      </c>
      <c r="I1206" s="4" t="str">
        <f t="shared" si="146"/>
        <v>9</v>
      </c>
      <c r="J1206" s="4" t="str">
        <f t="shared" si="146"/>
        <v>1</v>
      </c>
      <c r="K1206" s="4" t="str">
        <f t="shared" si="146"/>
        <v>6</v>
      </c>
      <c r="L1206" s="4" t="str">
        <f t="shared" si="146"/>
        <v>3</v>
      </c>
      <c r="M1206" s="4" t="str">
        <f t="shared" si="146"/>
        <v>1</v>
      </c>
      <c r="N1206" s="4" t="str">
        <f t="shared" si="146"/>
        <v>8</v>
      </c>
      <c r="O1206" s="4">
        <f t="shared" si="142"/>
        <v>2</v>
      </c>
      <c r="P1206" t="str">
        <f t="shared" si="143"/>
        <v>0834039163182</v>
      </c>
      <c r="Q1206" s="1" t="str">
        <f t="shared" si="144"/>
        <v>【0834039163182】</v>
      </c>
    </row>
    <row r="1207" spans="1:17" x14ac:dyDescent="0.2">
      <c r="A1207" s="12">
        <v>6317</v>
      </c>
      <c r="B1207" s="4" t="str">
        <f t="shared" si="141"/>
        <v>083403916317</v>
      </c>
      <c r="C1207" s="4" t="str">
        <f t="shared" si="146"/>
        <v>0</v>
      </c>
      <c r="D1207" s="4" t="str">
        <f t="shared" si="146"/>
        <v>8</v>
      </c>
      <c r="E1207" s="4" t="str">
        <f t="shared" si="146"/>
        <v>3</v>
      </c>
      <c r="F1207" s="4" t="str">
        <f t="shared" si="146"/>
        <v>4</v>
      </c>
      <c r="G1207" s="4" t="str">
        <f t="shared" si="146"/>
        <v>0</v>
      </c>
      <c r="H1207" s="4" t="str">
        <f t="shared" si="146"/>
        <v>3</v>
      </c>
      <c r="I1207" s="4" t="str">
        <f t="shared" si="146"/>
        <v>9</v>
      </c>
      <c r="J1207" s="4" t="str">
        <f t="shared" si="146"/>
        <v>1</v>
      </c>
      <c r="K1207" s="4" t="str">
        <f t="shared" si="146"/>
        <v>6</v>
      </c>
      <c r="L1207" s="4" t="str">
        <f t="shared" si="146"/>
        <v>3</v>
      </c>
      <c r="M1207" s="4" t="str">
        <f t="shared" si="146"/>
        <v>1</v>
      </c>
      <c r="N1207" s="4" t="str">
        <f t="shared" si="146"/>
        <v>7</v>
      </c>
      <c r="O1207" s="4">
        <f t="shared" si="142"/>
        <v>1</v>
      </c>
      <c r="P1207" t="str">
        <f t="shared" si="143"/>
        <v>0834039163171</v>
      </c>
      <c r="Q1207" s="1" t="str">
        <f t="shared" si="144"/>
        <v>【0834039163171】</v>
      </c>
    </row>
    <row r="1208" spans="1:17" x14ac:dyDescent="0.2">
      <c r="A1208" s="12">
        <v>6316</v>
      </c>
      <c r="B1208" s="4" t="str">
        <f t="shared" ref="B1208:B1271" si="147">CONCATENATE($B$1,$B$2,$B$3,A1208)</f>
        <v>083403916316</v>
      </c>
      <c r="C1208" s="4" t="str">
        <f t="shared" si="146"/>
        <v>0</v>
      </c>
      <c r="D1208" s="4" t="str">
        <f t="shared" si="146"/>
        <v>8</v>
      </c>
      <c r="E1208" s="4" t="str">
        <f t="shared" si="146"/>
        <v>3</v>
      </c>
      <c r="F1208" s="4" t="str">
        <f t="shared" si="146"/>
        <v>4</v>
      </c>
      <c r="G1208" s="4" t="str">
        <f t="shared" si="146"/>
        <v>0</v>
      </c>
      <c r="H1208" s="4" t="str">
        <f t="shared" si="146"/>
        <v>3</v>
      </c>
      <c r="I1208" s="4" t="str">
        <f t="shared" si="146"/>
        <v>9</v>
      </c>
      <c r="J1208" s="4" t="str">
        <f t="shared" si="146"/>
        <v>1</v>
      </c>
      <c r="K1208" s="4" t="str">
        <f t="shared" si="146"/>
        <v>6</v>
      </c>
      <c r="L1208" s="4" t="str">
        <f t="shared" si="146"/>
        <v>3</v>
      </c>
      <c r="M1208" s="4" t="str">
        <f t="shared" si="146"/>
        <v>1</v>
      </c>
      <c r="N1208" s="4" t="str">
        <f t="shared" si="146"/>
        <v>6</v>
      </c>
      <c r="O1208" s="4">
        <f t="shared" ref="O1208:O1271" si="148">MOD(MOD(SUMPRODUCT(C$4:N$4,_xlfn.NUMBERVALUE(C1208:N1208)),11),10)</f>
        <v>0</v>
      </c>
      <c r="P1208" t="str">
        <f t="shared" ref="P1208:P1271" si="149">CONCATENATE(B1208,O1208)</f>
        <v>0834039163160</v>
      </c>
      <c r="Q1208" s="1" t="str">
        <f t="shared" ref="Q1208:Q1271" si="150">"【"&amp;P1208&amp;"】"</f>
        <v>【0834039163160】</v>
      </c>
    </row>
    <row r="1209" spans="1:17" x14ac:dyDescent="0.2">
      <c r="A1209" s="12">
        <v>6315</v>
      </c>
      <c r="B1209" s="4" t="str">
        <f t="shared" si="147"/>
        <v>083403916315</v>
      </c>
      <c r="C1209" s="4" t="str">
        <f t="shared" si="146"/>
        <v>0</v>
      </c>
      <c r="D1209" s="4" t="str">
        <f t="shared" si="146"/>
        <v>8</v>
      </c>
      <c r="E1209" s="4" t="str">
        <f t="shared" si="146"/>
        <v>3</v>
      </c>
      <c r="F1209" s="4" t="str">
        <f t="shared" si="146"/>
        <v>4</v>
      </c>
      <c r="G1209" s="4" t="str">
        <f t="shared" si="146"/>
        <v>0</v>
      </c>
      <c r="H1209" s="4" t="str">
        <f t="shared" si="146"/>
        <v>3</v>
      </c>
      <c r="I1209" s="4" t="str">
        <f t="shared" si="146"/>
        <v>9</v>
      </c>
      <c r="J1209" s="4" t="str">
        <f t="shared" si="146"/>
        <v>1</v>
      </c>
      <c r="K1209" s="4" t="str">
        <f t="shared" si="146"/>
        <v>6</v>
      </c>
      <c r="L1209" s="4" t="str">
        <f t="shared" si="146"/>
        <v>3</v>
      </c>
      <c r="M1209" s="4" t="str">
        <f t="shared" si="146"/>
        <v>1</v>
      </c>
      <c r="N1209" s="4" t="str">
        <f t="shared" si="146"/>
        <v>5</v>
      </c>
      <c r="O1209" s="4">
        <f t="shared" si="148"/>
        <v>0</v>
      </c>
      <c r="P1209" t="str">
        <f t="shared" si="149"/>
        <v>0834039163150</v>
      </c>
      <c r="Q1209" s="1" t="str">
        <f t="shared" si="150"/>
        <v>【0834039163150】</v>
      </c>
    </row>
    <row r="1210" spans="1:17" x14ac:dyDescent="0.2">
      <c r="A1210" s="12">
        <v>6314</v>
      </c>
      <c r="B1210" s="4" t="str">
        <f t="shared" si="147"/>
        <v>083403916314</v>
      </c>
      <c r="C1210" s="4" t="str">
        <f t="shared" si="146"/>
        <v>0</v>
      </c>
      <c r="D1210" s="4" t="str">
        <f t="shared" si="146"/>
        <v>8</v>
      </c>
      <c r="E1210" s="4" t="str">
        <f t="shared" si="146"/>
        <v>3</v>
      </c>
      <c r="F1210" s="4" t="str">
        <f t="shared" si="146"/>
        <v>4</v>
      </c>
      <c r="G1210" s="4" t="str">
        <f t="shared" si="146"/>
        <v>0</v>
      </c>
      <c r="H1210" s="4" t="str">
        <f t="shared" si="146"/>
        <v>3</v>
      </c>
      <c r="I1210" s="4" t="str">
        <f t="shared" si="146"/>
        <v>9</v>
      </c>
      <c r="J1210" s="4" t="str">
        <f t="shared" si="146"/>
        <v>1</v>
      </c>
      <c r="K1210" s="4" t="str">
        <f t="shared" si="146"/>
        <v>6</v>
      </c>
      <c r="L1210" s="4" t="str">
        <f t="shared" si="146"/>
        <v>3</v>
      </c>
      <c r="M1210" s="4" t="str">
        <f t="shared" si="146"/>
        <v>1</v>
      </c>
      <c r="N1210" s="4" t="str">
        <f t="shared" si="146"/>
        <v>4</v>
      </c>
      <c r="O1210" s="4">
        <f t="shared" si="148"/>
        <v>9</v>
      </c>
      <c r="P1210" t="str">
        <f t="shared" si="149"/>
        <v>0834039163149</v>
      </c>
      <c r="Q1210" s="1" t="str">
        <f t="shared" si="150"/>
        <v>【0834039163149】</v>
      </c>
    </row>
    <row r="1211" spans="1:17" x14ac:dyDescent="0.2">
      <c r="A1211" s="12">
        <v>6313</v>
      </c>
      <c r="B1211" s="4" t="str">
        <f t="shared" si="147"/>
        <v>083403916313</v>
      </c>
      <c r="C1211" s="4" t="str">
        <f t="shared" si="146"/>
        <v>0</v>
      </c>
      <c r="D1211" s="4" t="str">
        <f t="shared" si="146"/>
        <v>8</v>
      </c>
      <c r="E1211" s="4" t="str">
        <f t="shared" si="146"/>
        <v>3</v>
      </c>
      <c r="F1211" s="4" t="str">
        <f t="shared" si="146"/>
        <v>4</v>
      </c>
      <c r="G1211" s="4" t="str">
        <f t="shared" si="146"/>
        <v>0</v>
      </c>
      <c r="H1211" s="4" t="str">
        <f t="shared" si="146"/>
        <v>3</v>
      </c>
      <c r="I1211" s="4" t="str">
        <f t="shared" si="146"/>
        <v>9</v>
      </c>
      <c r="J1211" s="4" t="str">
        <f t="shared" si="146"/>
        <v>1</v>
      </c>
      <c r="K1211" s="4" t="str">
        <f t="shared" si="146"/>
        <v>6</v>
      </c>
      <c r="L1211" s="4" t="str">
        <f t="shared" si="146"/>
        <v>3</v>
      </c>
      <c r="M1211" s="4" t="str">
        <f t="shared" si="146"/>
        <v>1</v>
      </c>
      <c r="N1211" s="4" t="str">
        <f t="shared" si="146"/>
        <v>3</v>
      </c>
      <c r="O1211" s="4">
        <f t="shared" si="148"/>
        <v>8</v>
      </c>
      <c r="P1211" t="str">
        <f t="shared" si="149"/>
        <v>0834039163138</v>
      </c>
      <c r="Q1211" s="1" t="str">
        <f t="shared" si="150"/>
        <v>【0834039163138】</v>
      </c>
    </row>
    <row r="1212" spans="1:17" x14ac:dyDescent="0.2">
      <c r="A1212" s="12">
        <v>6312</v>
      </c>
      <c r="B1212" s="4" t="str">
        <f t="shared" si="147"/>
        <v>083403916312</v>
      </c>
      <c r="C1212" s="4" t="str">
        <f t="shared" si="146"/>
        <v>0</v>
      </c>
      <c r="D1212" s="4" t="str">
        <f t="shared" si="146"/>
        <v>8</v>
      </c>
      <c r="E1212" s="4" t="str">
        <f t="shared" si="146"/>
        <v>3</v>
      </c>
      <c r="F1212" s="4" t="str">
        <f t="shared" si="146"/>
        <v>4</v>
      </c>
      <c r="G1212" s="4" t="str">
        <f t="shared" si="146"/>
        <v>0</v>
      </c>
      <c r="H1212" s="4" t="str">
        <f t="shared" si="146"/>
        <v>3</v>
      </c>
      <c r="I1212" s="4" t="str">
        <f t="shared" si="146"/>
        <v>9</v>
      </c>
      <c r="J1212" s="4" t="str">
        <f t="shared" si="146"/>
        <v>1</v>
      </c>
      <c r="K1212" s="4" t="str">
        <f t="shared" si="146"/>
        <v>6</v>
      </c>
      <c r="L1212" s="4" t="str">
        <f t="shared" si="146"/>
        <v>3</v>
      </c>
      <c r="M1212" s="4" t="str">
        <f t="shared" si="146"/>
        <v>1</v>
      </c>
      <c r="N1212" s="4" t="str">
        <f t="shared" si="146"/>
        <v>2</v>
      </c>
      <c r="O1212" s="4">
        <f t="shared" si="148"/>
        <v>7</v>
      </c>
      <c r="P1212" t="str">
        <f t="shared" si="149"/>
        <v>0834039163127</v>
      </c>
      <c r="Q1212" s="1" t="str">
        <f t="shared" si="150"/>
        <v>【0834039163127】</v>
      </c>
    </row>
    <row r="1213" spans="1:17" x14ac:dyDescent="0.2">
      <c r="A1213" s="12">
        <v>6311</v>
      </c>
      <c r="B1213" s="4" t="str">
        <f t="shared" si="147"/>
        <v>083403916311</v>
      </c>
      <c r="C1213" s="4" t="str">
        <f t="shared" si="146"/>
        <v>0</v>
      </c>
      <c r="D1213" s="4" t="str">
        <f t="shared" si="146"/>
        <v>8</v>
      </c>
      <c r="E1213" s="4" t="str">
        <f t="shared" si="146"/>
        <v>3</v>
      </c>
      <c r="F1213" s="4" t="str">
        <f t="shared" si="146"/>
        <v>4</v>
      </c>
      <c r="G1213" s="4" t="str">
        <f t="shared" si="146"/>
        <v>0</v>
      </c>
      <c r="H1213" s="4" t="str">
        <f t="shared" si="146"/>
        <v>3</v>
      </c>
      <c r="I1213" s="4" t="str">
        <f t="shared" si="146"/>
        <v>9</v>
      </c>
      <c r="J1213" s="4" t="str">
        <f t="shared" si="146"/>
        <v>1</v>
      </c>
      <c r="K1213" s="4" t="str">
        <f t="shared" si="146"/>
        <v>6</v>
      </c>
      <c r="L1213" s="4" t="str">
        <f t="shared" si="146"/>
        <v>3</v>
      </c>
      <c r="M1213" s="4" t="str">
        <f t="shared" si="146"/>
        <v>1</v>
      </c>
      <c r="N1213" s="4" t="str">
        <f t="shared" si="146"/>
        <v>1</v>
      </c>
      <c r="O1213" s="4">
        <f t="shared" si="148"/>
        <v>6</v>
      </c>
      <c r="P1213" t="str">
        <f t="shared" si="149"/>
        <v>0834039163116</v>
      </c>
      <c r="Q1213" s="1" t="str">
        <f t="shared" si="150"/>
        <v>【0834039163116】</v>
      </c>
    </row>
    <row r="1214" spans="1:17" x14ac:dyDescent="0.2">
      <c r="A1214" s="12">
        <v>6310</v>
      </c>
      <c r="B1214" s="4" t="str">
        <f t="shared" si="147"/>
        <v>083403916310</v>
      </c>
      <c r="C1214" s="4" t="str">
        <f t="shared" ref="C1214:N1235" si="151">MID($B1214,C$5,1)</f>
        <v>0</v>
      </c>
      <c r="D1214" s="4" t="str">
        <f t="shared" si="151"/>
        <v>8</v>
      </c>
      <c r="E1214" s="4" t="str">
        <f t="shared" si="151"/>
        <v>3</v>
      </c>
      <c r="F1214" s="4" t="str">
        <f t="shared" si="151"/>
        <v>4</v>
      </c>
      <c r="G1214" s="4" t="str">
        <f t="shared" si="151"/>
        <v>0</v>
      </c>
      <c r="H1214" s="4" t="str">
        <f t="shared" si="151"/>
        <v>3</v>
      </c>
      <c r="I1214" s="4" t="str">
        <f t="shared" si="151"/>
        <v>9</v>
      </c>
      <c r="J1214" s="4" t="str">
        <f t="shared" si="151"/>
        <v>1</v>
      </c>
      <c r="K1214" s="4" t="str">
        <f t="shared" si="151"/>
        <v>6</v>
      </c>
      <c r="L1214" s="4" t="str">
        <f t="shared" si="151"/>
        <v>3</v>
      </c>
      <c r="M1214" s="4" t="str">
        <f t="shared" si="151"/>
        <v>1</v>
      </c>
      <c r="N1214" s="4" t="str">
        <f t="shared" si="151"/>
        <v>0</v>
      </c>
      <c r="O1214" s="4">
        <f t="shared" si="148"/>
        <v>5</v>
      </c>
      <c r="P1214" t="str">
        <f t="shared" si="149"/>
        <v>0834039163105</v>
      </c>
      <c r="Q1214" s="1" t="str">
        <f t="shared" si="150"/>
        <v>【0834039163105】</v>
      </c>
    </row>
    <row r="1215" spans="1:17" x14ac:dyDescent="0.2">
      <c r="A1215" s="12">
        <v>6309</v>
      </c>
      <c r="B1215" s="4" t="str">
        <f t="shared" si="147"/>
        <v>083403916309</v>
      </c>
      <c r="C1215" s="4" t="str">
        <f t="shared" si="151"/>
        <v>0</v>
      </c>
      <c r="D1215" s="4" t="str">
        <f t="shared" si="151"/>
        <v>8</v>
      </c>
      <c r="E1215" s="4" t="str">
        <f t="shared" si="151"/>
        <v>3</v>
      </c>
      <c r="F1215" s="4" t="str">
        <f t="shared" si="151"/>
        <v>4</v>
      </c>
      <c r="G1215" s="4" t="str">
        <f t="shared" si="151"/>
        <v>0</v>
      </c>
      <c r="H1215" s="4" t="str">
        <f t="shared" si="151"/>
        <v>3</v>
      </c>
      <c r="I1215" s="4" t="str">
        <f t="shared" si="151"/>
        <v>9</v>
      </c>
      <c r="J1215" s="4" t="str">
        <f t="shared" si="151"/>
        <v>1</v>
      </c>
      <c r="K1215" s="4" t="str">
        <f t="shared" si="151"/>
        <v>6</v>
      </c>
      <c r="L1215" s="4" t="str">
        <f t="shared" si="151"/>
        <v>3</v>
      </c>
      <c r="M1215" s="4" t="str">
        <f t="shared" si="151"/>
        <v>0</v>
      </c>
      <c r="N1215" s="4" t="str">
        <f t="shared" si="151"/>
        <v>9</v>
      </c>
      <c r="O1215" s="4">
        <f t="shared" si="148"/>
        <v>1</v>
      </c>
      <c r="P1215" t="str">
        <f t="shared" si="149"/>
        <v>0834039163091</v>
      </c>
      <c r="Q1215" s="1" t="str">
        <f t="shared" si="150"/>
        <v>【0834039163091】</v>
      </c>
    </row>
    <row r="1216" spans="1:17" x14ac:dyDescent="0.2">
      <c r="A1216" s="12">
        <v>6308</v>
      </c>
      <c r="B1216" s="4" t="str">
        <f t="shared" si="147"/>
        <v>083403916308</v>
      </c>
      <c r="C1216" s="4" t="str">
        <f t="shared" si="151"/>
        <v>0</v>
      </c>
      <c r="D1216" s="4" t="str">
        <f t="shared" si="151"/>
        <v>8</v>
      </c>
      <c r="E1216" s="4" t="str">
        <f t="shared" si="151"/>
        <v>3</v>
      </c>
      <c r="F1216" s="4" t="str">
        <f t="shared" si="151"/>
        <v>4</v>
      </c>
      <c r="G1216" s="4" t="str">
        <f t="shared" si="151"/>
        <v>0</v>
      </c>
      <c r="H1216" s="4" t="str">
        <f t="shared" si="151"/>
        <v>3</v>
      </c>
      <c r="I1216" s="4" t="str">
        <f t="shared" si="151"/>
        <v>9</v>
      </c>
      <c r="J1216" s="4" t="str">
        <f t="shared" si="151"/>
        <v>1</v>
      </c>
      <c r="K1216" s="4" t="str">
        <f t="shared" si="151"/>
        <v>6</v>
      </c>
      <c r="L1216" s="4" t="str">
        <f t="shared" si="151"/>
        <v>3</v>
      </c>
      <c r="M1216" s="4" t="str">
        <f t="shared" si="151"/>
        <v>0</v>
      </c>
      <c r="N1216" s="4" t="str">
        <f t="shared" si="151"/>
        <v>8</v>
      </c>
      <c r="O1216" s="4">
        <f t="shared" si="148"/>
        <v>0</v>
      </c>
      <c r="P1216" t="str">
        <f t="shared" si="149"/>
        <v>0834039163080</v>
      </c>
      <c r="Q1216" s="1" t="str">
        <f t="shared" si="150"/>
        <v>【0834039163080】</v>
      </c>
    </row>
    <row r="1217" spans="1:17" x14ac:dyDescent="0.2">
      <c r="A1217" s="12">
        <v>6307</v>
      </c>
      <c r="B1217" s="4" t="str">
        <f t="shared" si="147"/>
        <v>083403916307</v>
      </c>
      <c r="C1217" s="4" t="str">
        <f t="shared" si="151"/>
        <v>0</v>
      </c>
      <c r="D1217" s="4" t="str">
        <f t="shared" si="151"/>
        <v>8</v>
      </c>
      <c r="E1217" s="4" t="str">
        <f t="shared" si="151"/>
        <v>3</v>
      </c>
      <c r="F1217" s="4" t="str">
        <f t="shared" si="151"/>
        <v>4</v>
      </c>
      <c r="G1217" s="4" t="str">
        <f t="shared" si="151"/>
        <v>0</v>
      </c>
      <c r="H1217" s="4" t="str">
        <f t="shared" si="151"/>
        <v>3</v>
      </c>
      <c r="I1217" s="4" t="str">
        <f t="shared" si="151"/>
        <v>9</v>
      </c>
      <c r="J1217" s="4" t="str">
        <f t="shared" si="151"/>
        <v>1</v>
      </c>
      <c r="K1217" s="4" t="str">
        <f t="shared" si="151"/>
        <v>6</v>
      </c>
      <c r="L1217" s="4" t="str">
        <f t="shared" si="151"/>
        <v>3</v>
      </c>
      <c r="M1217" s="4" t="str">
        <f t="shared" si="151"/>
        <v>0</v>
      </c>
      <c r="N1217" s="4" t="str">
        <f t="shared" si="151"/>
        <v>7</v>
      </c>
      <c r="O1217" s="4">
        <f t="shared" si="148"/>
        <v>0</v>
      </c>
      <c r="P1217" t="str">
        <f t="shared" si="149"/>
        <v>0834039163070</v>
      </c>
      <c r="Q1217" s="1" t="str">
        <f t="shared" si="150"/>
        <v>【0834039163070】</v>
      </c>
    </row>
    <row r="1218" spans="1:17" x14ac:dyDescent="0.2">
      <c r="A1218" s="12">
        <v>6306</v>
      </c>
      <c r="B1218" s="4" t="str">
        <f t="shared" si="147"/>
        <v>083403916306</v>
      </c>
      <c r="C1218" s="4" t="str">
        <f t="shared" si="151"/>
        <v>0</v>
      </c>
      <c r="D1218" s="4" t="str">
        <f t="shared" si="151"/>
        <v>8</v>
      </c>
      <c r="E1218" s="4" t="str">
        <f t="shared" si="151"/>
        <v>3</v>
      </c>
      <c r="F1218" s="4" t="str">
        <f t="shared" si="151"/>
        <v>4</v>
      </c>
      <c r="G1218" s="4" t="str">
        <f t="shared" si="151"/>
        <v>0</v>
      </c>
      <c r="H1218" s="4" t="str">
        <f t="shared" si="151"/>
        <v>3</v>
      </c>
      <c r="I1218" s="4" t="str">
        <f t="shared" si="151"/>
        <v>9</v>
      </c>
      <c r="J1218" s="4" t="str">
        <f t="shared" si="151"/>
        <v>1</v>
      </c>
      <c r="K1218" s="4" t="str">
        <f t="shared" si="151"/>
        <v>6</v>
      </c>
      <c r="L1218" s="4" t="str">
        <f t="shared" si="151"/>
        <v>3</v>
      </c>
      <c r="M1218" s="4" t="str">
        <f t="shared" si="151"/>
        <v>0</v>
      </c>
      <c r="N1218" s="4" t="str">
        <f t="shared" si="151"/>
        <v>6</v>
      </c>
      <c r="O1218" s="4">
        <f t="shared" si="148"/>
        <v>9</v>
      </c>
      <c r="P1218" t="str">
        <f t="shared" si="149"/>
        <v>0834039163069</v>
      </c>
      <c r="Q1218" s="1" t="str">
        <f t="shared" si="150"/>
        <v>【0834039163069】</v>
      </c>
    </row>
    <row r="1219" spans="1:17" x14ac:dyDescent="0.2">
      <c r="A1219" s="12">
        <v>6305</v>
      </c>
      <c r="B1219" s="4" t="str">
        <f t="shared" si="147"/>
        <v>083403916305</v>
      </c>
      <c r="C1219" s="4" t="str">
        <f t="shared" si="151"/>
        <v>0</v>
      </c>
      <c r="D1219" s="4" t="str">
        <f t="shared" si="151"/>
        <v>8</v>
      </c>
      <c r="E1219" s="4" t="str">
        <f t="shared" si="151"/>
        <v>3</v>
      </c>
      <c r="F1219" s="4" t="str">
        <f t="shared" si="151"/>
        <v>4</v>
      </c>
      <c r="G1219" s="4" t="str">
        <f t="shared" si="151"/>
        <v>0</v>
      </c>
      <c r="H1219" s="4" t="str">
        <f t="shared" si="151"/>
        <v>3</v>
      </c>
      <c r="I1219" s="4" t="str">
        <f t="shared" si="151"/>
        <v>9</v>
      </c>
      <c r="J1219" s="4" t="str">
        <f t="shared" si="151"/>
        <v>1</v>
      </c>
      <c r="K1219" s="4" t="str">
        <f t="shared" si="151"/>
        <v>6</v>
      </c>
      <c r="L1219" s="4" t="str">
        <f t="shared" si="151"/>
        <v>3</v>
      </c>
      <c r="M1219" s="4" t="str">
        <f t="shared" si="151"/>
        <v>0</v>
      </c>
      <c r="N1219" s="4" t="str">
        <f t="shared" si="151"/>
        <v>5</v>
      </c>
      <c r="O1219" s="4">
        <f t="shared" si="148"/>
        <v>8</v>
      </c>
      <c r="P1219" t="str">
        <f t="shared" si="149"/>
        <v>0834039163058</v>
      </c>
      <c r="Q1219" s="1" t="str">
        <f t="shared" si="150"/>
        <v>【0834039163058】</v>
      </c>
    </row>
    <row r="1220" spans="1:17" x14ac:dyDescent="0.2">
      <c r="A1220" s="12">
        <v>6304</v>
      </c>
      <c r="B1220" s="4" t="str">
        <f t="shared" si="147"/>
        <v>083403916304</v>
      </c>
      <c r="C1220" s="4" t="str">
        <f t="shared" si="151"/>
        <v>0</v>
      </c>
      <c r="D1220" s="4" t="str">
        <f t="shared" si="151"/>
        <v>8</v>
      </c>
      <c r="E1220" s="4" t="str">
        <f t="shared" si="151"/>
        <v>3</v>
      </c>
      <c r="F1220" s="4" t="str">
        <f t="shared" si="151"/>
        <v>4</v>
      </c>
      <c r="G1220" s="4" t="str">
        <f t="shared" si="151"/>
        <v>0</v>
      </c>
      <c r="H1220" s="4" t="str">
        <f t="shared" si="151"/>
        <v>3</v>
      </c>
      <c r="I1220" s="4" t="str">
        <f t="shared" si="151"/>
        <v>9</v>
      </c>
      <c r="J1220" s="4" t="str">
        <f t="shared" si="151"/>
        <v>1</v>
      </c>
      <c r="K1220" s="4" t="str">
        <f t="shared" si="151"/>
        <v>6</v>
      </c>
      <c r="L1220" s="4" t="str">
        <f t="shared" si="151"/>
        <v>3</v>
      </c>
      <c r="M1220" s="4" t="str">
        <f t="shared" si="151"/>
        <v>0</v>
      </c>
      <c r="N1220" s="4" t="str">
        <f t="shared" si="151"/>
        <v>4</v>
      </c>
      <c r="O1220" s="4">
        <f t="shared" si="148"/>
        <v>7</v>
      </c>
      <c r="P1220" t="str">
        <f t="shared" si="149"/>
        <v>0834039163047</v>
      </c>
      <c r="Q1220" s="1" t="str">
        <f t="shared" si="150"/>
        <v>【0834039163047】</v>
      </c>
    </row>
    <row r="1221" spans="1:17" x14ac:dyDescent="0.2">
      <c r="A1221" s="12">
        <v>6303</v>
      </c>
      <c r="B1221" s="4" t="str">
        <f t="shared" si="147"/>
        <v>083403916303</v>
      </c>
      <c r="C1221" s="4" t="str">
        <f t="shared" si="151"/>
        <v>0</v>
      </c>
      <c r="D1221" s="4" t="str">
        <f t="shared" si="151"/>
        <v>8</v>
      </c>
      <c r="E1221" s="4" t="str">
        <f t="shared" si="151"/>
        <v>3</v>
      </c>
      <c r="F1221" s="4" t="str">
        <f t="shared" si="151"/>
        <v>4</v>
      </c>
      <c r="G1221" s="4" t="str">
        <f t="shared" si="151"/>
        <v>0</v>
      </c>
      <c r="H1221" s="4" t="str">
        <f t="shared" si="151"/>
        <v>3</v>
      </c>
      <c r="I1221" s="4" t="str">
        <f t="shared" si="151"/>
        <v>9</v>
      </c>
      <c r="J1221" s="4" t="str">
        <f t="shared" si="151"/>
        <v>1</v>
      </c>
      <c r="K1221" s="4" t="str">
        <f t="shared" si="151"/>
        <v>6</v>
      </c>
      <c r="L1221" s="4" t="str">
        <f t="shared" si="151"/>
        <v>3</v>
      </c>
      <c r="M1221" s="4" t="str">
        <f t="shared" si="151"/>
        <v>0</v>
      </c>
      <c r="N1221" s="4" t="str">
        <f t="shared" si="151"/>
        <v>3</v>
      </c>
      <c r="O1221" s="4">
        <f t="shared" si="148"/>
        <v>6</v>
      </c>
      <c r="P1221" t="str">
        <f t="shared" si="149"/>
        <v>0834039163036</v>
      </c>
      <c r="Q1221" s="1" t="str">
        <f t="shared" si="150"/>
        <v>【0834039163036】</v>
      </c>
    </row>
    <row r="1222" spans="1:17" x14ac:dyDescent="0.2">
      <c r="A1222" s="12">
        <v>6302</v>
      </c>
      <c r="B1222" s="4" t="str">
        <f t="shared" si="147"/>
        <v>083403916302</v>
      </c>
      <c r="C1222" s="4" t="str">
        <f t="shared" si="151"/>
        <v>0</v>
      </c>
      <c r="D1222" s="4" t="str">
        <f t="shared" si="151"/>
        <v>8</v>
      </c>
      <c r="E1222" s="4" t="str">
        <f t="shared" si="151"/>
        <v>3</v>
      </c>
      <c r="F1222" s="4" t="str">
        <f t="shared" si="151"/>
        <v>4</v>
      </c>
      <c r="G1222" s="4" t="str">
        <f t="shared" si="151"/>
        <v>0</v>
      </c>
      <c r="H1222" s="4" t="str">
        <f t="shared" si="151"/>
        <v>3</v>
      </c>
      <c r="I1222" s="4" t="str">
        <f t="shared" si="151"/>
        <v>9</v>
      </c>
      <c r="J1222" s="4" t="str">
        <f t="shared" si="151"/>
        <v>1</v>
      </c>
      <c r="K1222" s="4" t="str">
        <f t="shared" si="151"/>
        <v>6</v>
      </c>
      <c r="L1222" s="4" t="str">
        <f t="shared" si="151"/>
        <v>3</v>
      </c>
      <c r="M1222" s="4" t="str">
        <f t="shared" si="151"/>
        <v>0</v>
      </c>
      <c r="N1222" s="4" t="str">
        <f t="shared" si="151"/>
        <v>2</v>
      </c>
      <c r="O1222" s="4">
        <f t="shared" si="148"/>
        <v>5</v>
      </c>
      <c r="P1222" t="str">
        <f t="shared" si="149"/>
        <v>0834039163025</v>
      </c>
      <c r="Q1222" s="1" t="str">
        <f t="shared" si="150"/>
        <v>【0834039163025】</v>
      </c>
    </row>
    <row r="1223" spans="1:17" x14ac:dyDescent="0.2">
      <c r="A1223" s="12">
        <v>6301</v>
      </c>
      <c r="B1223" s="4" t="str">
        <f t="shared" si="147"/>
        <v>083403916301</v>
      </c>
      <c r="C1223" s="4" t="str">
        <f t="shared" si="151"/>
        <v>0</v>
      </c>
      <c r="D1223" s="4" t="str">
        <f t="shared" si="151"/>
        <v>8</v>
      </c>
      <c r="E1223" s="4" t="str">
        <f t="shared" si="151"/>
        <v>3</v>
      </c>
      <c r="F1223" s="4" t="str">
        <f t="shared" si="151"/>
        <v>4</v>
      </c>
      <c r="G1223" s="4" t="str">
        <f t="shared" si="151"/>
        <v>0</v>
      </c>
      <c r="H1223" s="4" t="str">
        <f t="shared" si="151"/>
        <v>3</v>
      </c>
      <c r="I1223" s="4" t="str">
        <f t="shared" si="151"/>
        <v>9</v>
      </c>
      <c r="J1223" s="4" t="str">
        <f t="shared" si="151"/>
        <v>1</v>
      </c>
      <c r="K1223" s="4" t="str">
        <f t="shared" si="151"/>
        <v>6</v>
      </c>
      <c r="L1223" s="4" t="str">
        <f t="shared" si="151"/>
        <v>3</v>
      </c>
      <c r="M1223" s="4" t="str">
        <f t="shared" si="151"/>
        <v>0</v>
      </c>
      <c r="N1223" s="4" t="str">
        <f t="shared" si="151"/>
        <v>1</v>
      </c>
      <c r="O1223" s="4">
        <f t="shared" si="148"/>
        <v>4</v>
      </c>
      <c r="P1223" t="str">
        <f t="shared" si="149"/>
        <v>0834039163014</v>
      </c>
      <c r="Q1223" s="1" t="str">
        <f t="shared" si="150"/>
        <v>【0834039163014】</v>
      </c>
    </row>
    <row r="1224" spans="1:17" x14ac:dyDescent="0.2">
      <c r="A1224" s="12">
        <v>6299</v>
      </c>
      <c r="B1224" s="4" t="str">
        <f t="shared" si="147"/>
        <v>083403916299</v>
      </c>
      <c r="C1224" s="4" t="str">
        <f t="shared" si="151"/>
        <v>0</v>
      </c>
      <c r="D1224" s="4" t="str">
        <f t="shared" si="151"/>
        <v>8</v>
      </c>
      <c r="E1224" s="4" t="str">
        <f t="shared" si="151"/>
        <v>3</v>
      </c>
      <c r="F1224" s="4" t="str">
        <f t="shared" si="151"/>
        <v>4</v>
      </c>
      <c r="G1224" s="4" t="str">
        <f t="shared" si="151"/>
        <v>0</v>
      </c>
      <c r="H1224" s="4" t="str">
        <f t="shared" si="151"/>
        <v>3</v>
      </c>
      <c r="I1224" s="4" t="str">
        <f t="shared" si="151"/>
        <v>9</v>
      </c>
      <c r="J1224" s="4" t="str">
        <f t="shared" si="151"/>
        <v>1</v>
      </c>
      <c r="K1224" s="4" t="str">
        <f t="shared" si="151"/>
        <v>6</v>
      </c>
      <c r="L1224" s="4" t="str">
        <f t="shared" si="151"/>
        <v>2</v>
      </c>
      <c r="M1224" s="4" t="str">
        <f t="shared" si="151"/>
        <v>9</v>
      </c>
      <c r="N1224" s="4" t="str">
        <f t="shared" si="151"/>
        <v>9</v>
      </c>
      <c r="O1224" s="4">
        <f t="shared" si="148"/>
        <v>5</v>
      </c>
      <c r="P1224" t="str">
        <f t="shared" si="149"/>
        <v>0834039162995</v>
      </c>
      <c r="Q1224" s="1" t="str">
        <f t="shared" si="150"/>
        <v>【0834039162995】</v>
      </c>
    </row>
    <row r="1225" spans="1:17" x14ac:dyDescent="0.2">
      <c r="A1225" s="12">
        <v>6298</v>
      </c>
      <c r="B1225" s="4" t="str">
        <f t="shared" si="147"/>
        <v>083403916298</v>
      </c>
      <c r="C1225" s="4" t="str">
        <f t="shared" si="151"/>
        <v>0</v>
      </c>
      <c r="D1225" s="4" t="str">
        <f t="shared" si="151"/>
        <v>8</v>
      </c>
      <c r="E1225" s="4" t="str">
        <f t="shared" si="151"/>
        <v>3</v>
      </c>
      <c r="F1225" s="4" t="str">
        <f t="shared" si="151"/>
        <v>4</v>
      </c>
      <c r="G1225" s="4" t="str">
        <f t="shared" si="151"/>
        <v>0</v>
      </c>
      <c r="H1225" s="4" t="str">
        <f t="shared" si="151"/>
        <v>3</v>
      </c>
      <c r="I1225" s="4" t="str">
        <f t="shared" si="151"/>
        <v>9</v>
      </c>
      <c r="J1225" s="4" t="str">
        <f t="shared" si="151"/>
        <v>1</v>
      </c>
      <c r="K1225" s="4" t="str">
        <f t="shared" si="151"/>
        <v>6</v>
      </c>
      <c r="L1225" s="4" t="str">
        <f t="shared" si="151"/>
        <v>2</v>
      </c>
      <c r="M1225" s="4" t="str">
        <f t="shared" si="151"/>
        <v>9</v>
      </c>
      <c r="N1225" s="4" t="str">
        <f t="shared" si="151"/>
        <v>8</v>
      </c>
      <c r="O1225" s="4">
        <f t="shared" si="148"/>
        <v>4</v>
      </c>
      <c r="P1225" t="str">
        <f t="shared" si="149"/>
        <v>0834039162984</v>
      </c>
      <c r="Q1225" s="1" t="str">
        <f t="shared" si="150"/>
        <v>【0834039162984】</v>
      </c>
    </row>
    <row r="1226" spans="1:17" x14ac:dyDescent="0.2">
      <c r="A1226" s="12">
        <v>6297</v>
      </c>
      <c r="B1226" s="4" t="str">
        <f t="shared" si="147"/>
        <v>083403916297</v>
      </c>
      <c r="C1226" s="4" t="str">
        <f t="shared" si="151"/>
        <v>0</v>
      </c>
      <c r="D1226" s="4" t="str">
        <f t="shared" si="151"/>
        <v>8</v>
      </c>
      <c r="E1226" s="4" t="str">
        <f t="shared" si="151"/>
        <v>3</v>
      </c>
      <c r="F1226" s="4" t="str">
        <f t="shared" si="151"/>
        <v>4</v>
      </c>
      <c r="G1226" s="4" t="str">
        <f t="shared" si="151"/>
        <v>0</v>
      </c>
      <c r="H1226" s="4" t="str">
        <f t="shared" si="151"/>
        <v>3</v>
      </c>
      <c r="I1226" s="4" t="str">
        <f t="shared" si="151"/>
        <v>9</v>
      </c>
      <c r="J1226" s="4" t="str">
        <f t="shared" si="151"/>
        <v>1</v>
      </c>
      <c r="K1226" s="4" t="str">
        <f t="shared" si="151"/>
        <v>6</v>
      </c>
      <c r="L1226" s="4" t="str">
        <f t="shared" si="151"/>
        <v>2</v>
      </c>
      <c r="M1226" s="4" t="str">
        <f t="shared" si="151"/>
        <v>9</v>
      </c>
      <c r="N1226" s="4" t="str">
        <f t="shared" si="151"/>
        <v>7</v>
      </c>
      <c r="O1226" s="4">
        <f t="shared" si="148"/>
        <v>3</v>
      </c>
      <c r="P1226" t="str">
        <f t="shared" si="149"/>
        <v>0834039162973</v>
      </c>
      <c r="Q1226" s="1" t="str">
        <f t="shared" si="150"/>
        <v>【0834039162973】</v>
      </c>
    </row>
    <row r="1227" spans="1:17" x14ac:dyDescent="0.2">
      <c r="A1227" s="12">
        <v>6296</v>
      </c>
      <c r="B1227" s="4" t="str">
        <f t="shared" si="147"/>
        <v>083403916296</v>
      </c>
      <c r="C1227" s="4" t="str">
        <f t="shared" si="151"/>
        <v>0</v>
      </c>
      <c r="D1227" s="4" t="str">
        <f t="shared" si="151"/>
        <v>8</v>
      </c>
      <c r="E1227" s="4" t="str">
        <f t="shared" si="151"/>
        <v>3</v>
      </c>
      <c r="F1227" s="4" t="str">
        <f t="shared" si="151"/>
        <v>4</v>
      </c>
      <c r="G1227" s="4" t="str">
        <f t="shared" si="151"/>
        <v>0</v>
      </c>
      <c r="H1227" s="4" t="str">
        <f t="shared" si="151"/>
        <v>3</v>
      </c>
      <c r="I1227" s="4" t="str">
        <f t="shared" si="151"/>
        <v>9</v>
      </c>
      <c r="J1227" s="4" t="str">
        <f t="shared" si="151"/>
        <v>1</v>
      </c>
      <c r="K1227" s="4" t="str">
        <f t="shared" si="151"/>
        <v>6</v>
      </c>
      <c r="L1227" s="4" t="str">
        <f t="shared" si="151"/>
        <v>2</v>
      </c>
      <c r="M1227" s="4" t="str">
        <f t="shared" si="151"/>
        <v>9</v>
      </c>
      <c r="N1227" s="4" t="str">
        <f t="shared" si="151"/>
        <v>6</v>
      </c>
      <c r="O1227" s="4">
        <f t="shared" si="148"/>
        <v>2</v>
      </c>
      <c r="P1227" t="str">
        <f t="shared" si="149"/>
        <v>0834039162962</v>
      </c>
      <c r="Q1227" s="1" t="str">
        <f t="shared" si="150"/>
        <v>【0834039162962】</v>
      </c>
    </row>
    <row r="1228" spans="1:17" x14ac:dyDescent="0.2">
      <c r="A1228" s="12">
        <v>6295</v>
      </c>
      <c r="B1228" s="4" t="str">
        <f t="shared" si="147"/>
        <v>083403916295</v>
      </c>
      <c r="C1228" s="4" t="str">
        <f t="shared" si="151"/>
        <v>0</v>
      </c>
      <c r="D1228" s="4" t="str">
        <f t="shared" si="151"/>
        <v>8</v>
      </c>
      <c r="E1228" s="4" t="str">
        <f t="shared" si="151"/>
        <v>3</v>
      </c>
      <c r="F1228" s="4" t="str">
        <f t="shared" si="151"/>
        <v>4</v>
      </c>
      <c r="G1228" s="4" t="str">
        <f t="shared" si="151"/>
        <v>0</v>
      </c>
      <c r="H1228" s="4" t="str">
        <f t="shared" si="151"/>
        <v>3</v>
      </c>
      <c r="I1228" s="4" t="str">
        <f t="shared" si="151"/>
        <v>9</v>
      </c>
      <c r="J1228" s="4" t="str">
        <f t="shared" si="151"/>
        <v>1</v>
      </c>
      <c r="K1228" s="4" t="str">
        <f t="shared" si="151"/>
        <v>6</v>
      </c>
      <c r="L1228" s="4" t="str">
        <f t="shared" si="151"/>
        <v>2</v>
      </c>
      <c r="M1228" s="4" t="str">
        <f t="shared" si="151"/>
        <v>9</v>
      </c>
      <c r="N1228" s="4" t="str">
        <f t="shared" si="151"/>
        <v>5</v>
      </c>
      <c r="O1228" s="4">
        <f t="shared" si="148"/>
        <v>1</v>
      </c>
      <c r="P1228" t="str">
        <f t="shared" si="149"/>
        <v>0834039162951</v>
      </c>
      <c r="Q1228" s="1" t="str">
        <f t="shared" si="150"/>
        <v>【0834039162951】</v>
      </c>
    </row>
    <row r="1229" spans="1:17" x14ac:dyDescent="0.2">
      <c r="A1229" s="12">
        <v>6294</v>
      </c>
      <c r="B1229" s="4" t="str">
        <f t="shared" si="147"/>
        <v>083403916294</v>
      </c>
      <c r="C1229" s="4" t="str">
        <f t="shared" si="151"/>
        <v>0</v>
      </c>
      <c r="D1229" s="4" t="str">
        <f t="shared" si="151"/>
        <v>8</v>
      </c>
      <c r="E1229" s="4" t="str">
        <f t="shared" si="151"/>
        <v>3</v>
      </c>
      <c r="F1229" s="4" t="str">
        <f t="shared" si="151"/>
        <v>4</v>
      </c>
      <c r="G1229" s="4" t="str">
        <f t="shared" si="151"/>
        <v>0</v>
      </c>
      <c r="H1229" s="4" t="str">
        <f t="shared" si="151"/>
        <v>3</v>
      </c>
      <c r="I1229" s="4" t="str">
        <f t="shared" si="151"/>
        <v>9</v>
      </c>
      <c r="J1229" s="4" t="str">
        <f t="shared" si="151"/>
        <v>1</v>
      </c>
      <c r="K1229" s="4" t="str">
        <f t="shared" si="151"/>
        <v>6</v>
      </c>
      <c r="L1229" s="4" t="str">
        <f t="shared" si="151"/>
        <v>2</v>
      </c>
      <c r="M1229" s="4" t="str">
        <f t="shared" si="151"/>
        <v>9</v>
      </c>
      <c r="N1229" s="4" t="str">
        <f t="shared" si="151"/>
        <v>4</v>
      </c>
      <c r="O1229" s="4">
        <f t="shared" si="148"/>
        <v>0</v>
      </c>
      <c r="P1229" t="str">
        <f t="shared" si="149"/>
        <v>0834039162940</v>
      </c>
      <c r="Q1229" s="1" t="str">
        <f t="shared" si="150"/>
        <v>【0834039162940】</v>
      </c>
    </row>
    <row r="1230" spans="1:17" x14ac:dyDescent="0.2">
      <c r="A1230" s="12">
        <v>6293</v>
      </c>
      <c r="B1230" s="4" t="str">
        <f t="shared" si="147"/>
        <v>083403916293</v>
      </c>
      <c r="C1230" s="4" t="str">
        <f t="shared" si="151"/>
        <v>0</v>
      </c>
      <c r="D1230" s="4" t="str">
        <f t="shared" si="151"/>
        <v>8</v>
      </c>
      <c r="E1230" s="4" t="str">
        <f t="shared" si="151"/>
        <v>3</v>
      </c>
      <c r="F1230" s="4" t="str">
        <f t="shared" si="151"/>
        <v>4</v>
      </c>
      <c r="G1230" s="4" t="str">
        <f t="shared" si="151"/>
        <v>0</v>
      </c>
      <c r="H1230" s="4" t="str">
        <f t="shared" si="151"/>
        <v>3</v>
      </c>
      <c r="I1230" s="4" t="str">
        <f t="shared" si="151"/>
        <v>9</v>
      </c>
      <c r="J1230" s="4" t="str">
        <f t="shared" si="151"/>
        <v>1</v>
      </c>
      <c r="K1230" s="4" t="str">
        <f t="shared" si="151"/>
        <v>6</v>
      </c>
      <c r="L1230" s="4" t="str">
        <f t="shared" si="151"/>
        <v>2</v>
      </c>
      <c r="M1230" s="4" t="str">
        <f t="shared" si="151"/>
        <v>9</v>
      </c>
      <c r="N1230" s="4" t="str">
        <f t="shared" si="151"/>
        <v>3</v>
      </c>
      <c r="O1230" s="4">
        <f t="shared" si="148"/>
        <v>0</v>
      </c>
      <c r="P1230" t="str">
        <f t="shared" si="149"/>
        <v>0834039162930</v>
      </c>
      <c r="Q1230" s="1" t="str">
        <f t="shared" si="150"/>
        <v>【0834039162930】</v>
      </c>
    </row>
    <row r="1231" spans="1:17" x14ac:dyDescent="0.2">
      <c r="A1231" s="12">
        <v>6292</v>
      </c>
      <c r="B1231" s="4" t="str">
        <f t="shared" si="147"/>
        <v>083403916292</v>
      </c>
      <c r="C1231" s="4" t="str">
        <f t="shared" si="151"/>
        <v>0</v>
      </c>
      <c r="D1231" s="4" t="str">
        <f t="shared" si="151"/>
        <v>8</v>
      </c>
      <c r="E1231" s="4" t="str">
        <f t="shared" si="151"/>
        <v>3</v>
      </c>
      <c r="F1231" s="4" t="str">
        <f t="shared" si="151"/>
        <v>4</v>
      </c>
      <c r="G1231" s="4" t="str">
        <f t="shared" si="151"/>
        <v>0</v>
      </c>
      <c r="H1231" s="4" t="str">
        <f t="shared" si="151"/>
        <v>3</v>
      </c>
      <c r="I1231" s="4" t="str">
        <f t="shared" si="151"/>
        <v>9</v>
      </c>
      <c r="J1231" s="4" t="str">
        <f t="shared" si="151"/>
        <v>1</v>
      </c>
      <c r="K1231" s="4" t="str">
        <f t="shared" si="151"/>
        <v>6</v>
      </c>
      <c r="L1231" s="4" t="str">
        <f t="shared" si="151"/>
        <v>2</v>
      </c>
      <c r="M1231" s="4" t="str">
        <f t="shared" si="151"/>
        <v>9</v>
      </c>
      <c r="N1231" s="4" t="str">
        <f t="shared" si="151"/>
        <v>2</v>
      </c>
      <c r="O1231" s="4">
        <f t="shared" si="148"/>
        <v>9</v>
      </c>
      <c r="P1231" t="str">
        <f t="shared" si="149"/>
        <v>0834039162929</v>
      </c>
      <c r="Q1231" s="1" t="str">
        <f t="shared" si="150"/>
        <v>【0834039162929】</v>
      </c>
    </row>
    <row r="1232" spans="1:17" x14ac:dyDescent="0.2">
      <c r="A1232" s="12">
        <v>6291</v>
      </c>
      <c r="B1232" s="4" t="str">
        <f t="shared" si="147"/>
        <v>083403916291</v>
      </c>
      <c r="C1232" s="4" t="str">
        <f t="shared" si="151"/>
        <v>0</v>
      </c>
      <c r="D1232" s="4" t="str">
        <f t="shared" si="151"/>
        <v>8</v>
      </c>
      <c r="E1232" s="4" t="str">
        <f t="shared" si="151"/>
        <v>3</v>
      </c>
      <c r="F1232" s="4" t="str">
        <f t="shared" si="151"/>
        <v>4</v>
      </c>
      <c r="G1232" s="4" t="str">
        <f t="shared" si="151"/>
        <v>0</v>
      </c>
      <c r="H1232" s="4" t="str">
        <f t="shared" si="151"/>
        <v>3</v>
      </c>
      <c r="I1232" s="4" t="str">
        <f t="shared" si="151"/>
        <v>9</v>
      </c>
      <c r="J1232" s="4" t="str">
        <f t="shared" si="151"/>
        <v>1</v>
      </c>
      <c r="K1232" s="4" t="str">
        <f t="shared" si="151"/>
        <v>6</v>
      </c>
      <c r="L1232" s="4" t="str">
        <f t="shared" si="151"/>
        <v>2</v>
      </c>
      <c r="M1232" s="4" t="str">
        <f t="shared" si="151"/>
        <v>9</v>
      </c>
      <c r="N1232" s="4" t="str">
        <f t="shared" si="151"/>
        <v>1</v>
      </c>
      <c r="O1232" s="4">
        <f t="shared" si="148"/>
        <v>8</v>
      </c>
      <c r="P1232" t="str">
        <f t="shared" si="149"/>
        <v>0834039162918</v>
      </c>
      <c r="Q1232" s="1" t="str">
        <f t="shared" si="150"/>
        <v>【0834039162918】</v>
      </c>
    </row>
    <row r="1233" spans="1:17" x14ac:dyDescent="0.2">
      <c r="A1233" s="12">
        <v>6290</v>
      </c>
      <c r="B1233" s="4" t="str">
        <f t="shared" si="147"/>
        <v>083403916290</v>
      </c>
      <c r="C1233" s="4" t="str">
        <f t="shared" si="151"/>
        <v>0</v>
      </c>
      <c r="D1233" s="4" t="str">
        <f t="shared" si="151"/>
        <v>8</v>
      </c>
      <c r="E1233" s="4" t="str">
        <f t="shared" si="151"/>
        <v>3</v>
      </c>
      <c r="F1233" s="4" t="str">
        <f t="shared" si="151"/>
        <v>4</v>
      </c>
      <c r="G1233" s="4" t="str">
        <f t="shared" si="151"/>
        <v>0</v>
      </c>
      <c r="H1233" s="4" t="str">
        <f t="shared" si="151"/>
        <v>3</v>
      </c>
      <c r="I1233" s="4" t="str">
        <f t="shared" si="151"/>
        <v>9</v>
      </c>
      <c r="J1233" s="4" t="str">
        <f t="shared" si="151"/>
        <v>1</v>
      </c>
      <c r="K1233" s="4" t="str">
        <f t="shared" si="151"/>
        <v>6</v>
      </c>
      <c r="L1233" s="4" t="str">
        <f t="shared" si="151"/>
        <v>2</v>
      </c>
      <c r="M1233" s="4" t="str">
        <f t="shared" si="151"/>
        <v>9</v>
      </c>
      <c r="N1233" s="4" t="str">
        <f t="shared" si="151"/>
        <v>0</v>
      </c>
      <c r="O1233" s="4">
        <f t="shared" si="148"/>
        <v>7</v>
      </c>
      <c r="P1233" t="str">
        <f t="shared" si="149"/>
        <v>0834039162907</v>
      </c>
      <c r="Q1233" s="1" t="str">
        <f t="shared" si="150"/>
        <v>【0834039162907】</v>
      </c>
    </row>
    <row r="1234" spans="1:17" x14ac:dyDescent="0.2">
      <c r="A1234" s="12">
        <v>6289</v>
      </c>
      <c r="B1234" s="4" t="str">
        <f t="shared" si="147"/>
        <v>083403916289</v>
      </c>
      <c r="C1234" s="4" t="str">
        <f t="shared" si="151"/>
        <v>0</v>
      </c>
      <c r="D1234" s="4" t="str">
        <f t="shared" si="151"/>
        <v>8</v>
      </c>
      <c r="E1234" s="4" t="str">
        <f t="shared" si="151"/>
        <v>3</v>
      </c>
      <c r="F1234" s="4" t="str">
        <f t="shared" si="151"/>
        <v>4</v>
      </c>
      <c r="G1234" s="4" t="str">
        <f t="shared" si="151"/>
        <v>0</v>
      </c>
      <c r="H1234" s="4" t="str">
        <f t="shared" si="151"/>
        <v>3</v>
      </c>
      <c r="I1234" s="4" t="str">
        <f t="shared" si="151"/>
        <v>9</v>
      </c>
      <c r="J1234" s="4" t="str">
        <f t="shared" si="151"/>
        <v>1</v>
      </c>
      <c r="K1234" s="4" t="str">
        <f t="shared" si="151"/>
        <v>6</v>
      </c>
      <c r="L1234" s="4" t="str">
        <f t="shared" si="151"/>
        <v>2</v>
      </c>
      <c r="M1234" s="4" t="str">
        <f t="shared" si="151"/>
        <v>8</v>
      </c>
      <c r="N1234" s="4" t="str">
        <f t="shared" si="151"/>
        <v>9</v>
      </c>
      <c r="O1234" s="4">
        <f t="shared" si="148"/>
        <v>3</v>
      </c>
      <c r="P1234" t="str">
        <f t="shared" si="149"/>
        <v>0834039162893</v>
      </c>
      <c r="Q1234" s="1" t="str">
        <f t="shared" si="150"/>
        <v>【0834039162893】</v>
      </c>
    </row>
    <row r="1235" spans="1:17" x14ac:dyDescent="0.2">
      <c r="A1235" s="12">
        <v>6288</v>
      </c>
      <c r="B1235" s="4" t="str">
        <f t="shared" si="147"/>
        <v>083403916288</v>
      </c>
      <c r="C1235" s="4" t="str">
        <f t="shared" si="151"/>
        <v>0</v>
      </c>
      <c r="D1235" s="4" t="str">
        <f t="shared" si="151"/>
        <v>8</v>
      </c>
      <c r="E1235" s="4" t="str">
        <f t="shared" si="151"/>
        <v>3</v>
      </c>
      <c r="F1235" s="4" t="str">
        <f t="shared" ref="C1235:N1256" si="152">MID($B1235,F$5,1)</f>
        <v>4</v>
      </c>
      <c r="G1235" s="4" t="str">
        <f t="shared" si="152"/>
        <v>0</v>
      </c>
      <c r="H1235" s="4" t="str">
        <f t="shared" si="152"/>
        <v>3</v>
      </c>
      <c r="I1235" s="4" t="str">
        <f t="shared" si="152"/>
        <v>9</v>
      </c>
      <c r="J1235" s="4" t="str">
        <f t="shared" si="152"/>
        <v>1</v>
      </c>
      <c r="K1235" s="4" t="str">
        <f t="shared" si="152"/>
        <v>6</v>
      </c>
      <c r="L1235" s="4" t="str">
        <f t="shared" si="152"/>
        <v>2</v>
      </c>
      <c r="M1235" s="4" t="str">
        <f t="shared" si="152"/>
        <v>8</v>
      </c>
      <c r="N1235" s="4" t="str">
        <f t="shared" si="152"/>
        <v>8</v>
      </c>
      <c r="O1235" s="4">
        <f t="shared" si="148"/>
        <v>2</v>
      </c>
      <c r="P1235" t="str">
        <f t="shared" si="149"/>
        <v>0834039162882</v>
      </c>
      <c r="Q1235" s="1" t="str">
        <f t="shared" si="150"/>
        <v>【0834039162882】</v>
      </c>
    </row>
    <row r="1236" spans="1:17" x14ac:dyDescent="0.2">
      <c r="A1236" s="12">
        <v>6287</v>
      </c>
      <c r="B1236" s="4" t="str">
        <f t="shared" si="147"/>
        <v>083403916287</v>
      </c>
      <c r="C1236" s="4" t="str">
        <f t="shared" si="152"/>
        <v>0</v>
      </c>
      <c r="D1236" s="4" t="str">
        <f t="shared" si="152"/>
        <v>8</v>
      </c>
      <c r="E1236" s="4" t="str">
        <f t="shared" si="152"/>
        <v>3</v>
      </c>
      <c r="F1236" s="4" t="str">
        <f t="shared" si="152"/>
        <v>4</v>
      </c>
      <c r="G1236" s="4" t="str">
        <f t="shared" si="152"/>
        <v>0</v>
      </c>
      <c r="H1236" s="4" t="str">
        <f t="shared" si="152"/>
        <v>3</v>
      </c>
      <c r="I1236" s="4" t="str">
        <f t="shared" si="152"/>
        <v>9</v>
      </c>
      <c r="J1236" s="4" t="str">
        <f t="shared" si="152"/>
        <v>1</v>
      </c>
      <c r="K1236" s="4" t="str">
        <f t="shared" si="152"/>
        <v>6</v>
      </c>
      <c r="L1236" s="4" t="str">
        <f t="shared" si="152"/>
        <v>2</v>
      </c>
      <c r="M1236" s="4" t="str">
        <f t="shared" si="152"/>
        <v>8</v>
      </c>
      <c r="N1236" s="4" t="str">
        <f t="shared" si="152"/>
        <v>7</v>
      </c>
      <c r="O1236" s="4">
        <f t="shared" si="148"/>
        <v>1</v>
      </c>
      <c r="P1236" t="str">
        <f t="shared" si="149"/>
        <v>0834039162871</v>
      </c>
      <c r="Q1236" s="1" t="str">
        <f t="shared" si="150"/>
        <v>【0834039162871】</v>
      </c>
    </row>
    <row r="1237" spans="1:17" x14ac:dyDescent="0.2">
      <c r="A1237" s="12">
        <v>6286</v>
      </c>
      <c r="B1237" s="4" t="str">
        <f t="shared" si="147"/>
        <v>083403916286</v>
      </c>
      <c r="C1237" s="4" t="str">
        <f t="shared" si="152"/>
        <v>0</v>
      </c>
      <c r="D1237" s="4" t="str">
        <f t="shared" si="152"/>
        <v>8</v>
      </c>
      <c r="E1237" s="4" t="str">
        <f t="shared" si="152"/>
        <v>3</v>
      </c>
      <c r="F1237" s="4" t="str">
        <f t="shared" si="152"/>
        <v>4</v>
      </c>
      <c r="G1237" s="4" t="str">
        <f t="shared" si="152"/>
        <v>0</v>
      </c>
      <c r="H1237" s="4" t="str">
        <f t="shared" si="152"/>
        <v>3</v>
      </c>
      <c r="I1237" s="4" t="str">
        <f t="shared" si="152"/>
        <v>9</v>
      </c>
      <c r="J1237" s="4" t="str">
        <f t="shared" si="152"/>
        <v>1</v>
      </c>
      <c r="K1237" s="4" t="str">
        <f t="shared" si="152"/>
        <v>6</v>
      </c>
      <c r="L1237" s="4" t="str">
        <f t="shared" si="152"/>
        <v>2</v>
      </c>
      <c r="M1237" s="4" t="str">
        <f t="shared" si="152"/>
        <v>8</v>
      </c>
      <c r="N1237" s="4" t="str">
        <f t="shared" si="152"/>
        <v>6</v>
      </c>
      <c r="O1237" s="4">
        <f t="shared" si="148"/>
        <v>0</v>
      </c>
      <c r="P1237" t="str">
        <f t="shared" si="149"/>
        <v>0834039162860</v>
      </c>
      <c r="Q1237" s="1" t="str">
        <f t="shared" si="150"/>
        <v>【0834039162860】</v>
      </c>
    </row>
    <row r="1238" spans="1:17" x14ac:dyDescent="0.2">
      <c r="A1238" s="12">
        <v>6285</v>
      </c>
      <c r="B1238" s="4" t="str">
        <f t="shared" si="147"/>
        <v>083403916285</v>
      </c>
      <c r="C1238" s="4" t="str">
        <f t="shared" si="152"/>
        <v>0</v>
      </c>
      <c r="D1238" s="4" t="str">
        <f t="shared" si="152"/>
        <v>8</v>
      </c>
      <c r="E1238" s="4" t="str">
        <f t="shared" si="152"/>
        <v>3</v>
      </c>
      <c r="F1238" s="4" t="str">
        <f t="shared" si="152"/>
        <v>4</v>
      </c>
      <c r="G1238" s="4" t="str">
        <f t="shared" si="152"/>
        <v>0</v>
      </c>
      <c r="H1238" s="4" t="str">
        <f t="shared" si="152"/>
        <v>3</v>
      </c>
      <c r="I1238" s="4" t="str">
        <f t="shared" si="152"/>
        <v>9</v>
      </c>
      <c r="J1238" s="4" t="str">
        <f t="shared" si="152"/>
        <v>1</v>
      </c>
      <c r="K1238" s="4" t="str">
        <f t="shared" si="152"/>
        <v>6</v>
      </c>
      <c r="L1238" s="4" t="str">
        <f t="shared" si="152"/>
        <v>2</v>
      </c>
      <c r="M1238" s="4" t="str">
        <f t="shared" si="152"/>
        <v>8</v>
      </c>
      <c r="N1238" s="4" t="str">
        <f t="shared" si="152"/>
        <v>5</v>
      </c>
      <c r="O1238" s="4">
        <f t="shared" si="148"/>
        <v>0</v>
      </c>
      <c r="P1238" t="str">
        <f t="shared" si="149"/>
        <v>0834039162850</v>
      </c>
      <c r="Q1238" s="1" t="str">
        <f t="shared" si="150"/>
        <v>【0834039162850】</v>
      </c>
    </row>
    <row r="1239" spans="1:17" x14ac:dyDescent="0.2">
      <c r="A1239" s="12">
        <v>6284</v>
      </c>
      <c r="B1239" s="4" t="str">
        <f t="shared" si="147"/>
        <v>083403916284</v>
      </c>
      <c r="C1239" s="4" t="str">
        <f t="shared" si="152"/>
        <v>0</v>
      </c>
      <c r="D1239" s="4" t="str">
        <f t="shared" si="152"/>
        <v>8</v>
      </c>
      <c r="E1239" s="4" t="str">
        <f t="shared" si="152"/>
        <v>3</v>
      </c>
      <c r="F1239" s="4" t="str">
        <f t="shared" si="152"/>
        <v>4</v>
      </c>
      <c r="G1239" s="4" t="str">
        <f t="shared" si="152"/>
        <v>0</v>
      </c>
      <c r="H1239" s="4" t="str">
        <f t="shared" si="152"/>
        <v>3</v>
      </c>
      <c r="I1239" s="4" t="str">
        <f t="shared" si="152"/>
        <v>9</v>
      </c>
      <c r="J1239" s="4" t="str">
        <f t="shared" si="152"/>
        <v>1</v>
      </c>
      <c r="K1239" s="4" t="str">
        <f t="shared" si="152"/>
        <v>6</v>
      </c>
      <c r="L1239" s="4" t="str">
        <f t="shared" si="152"/>
        <v>2</v>
      </c>
      <c r="M1239" s="4" t="str">
        <f t="shared" si="152"/>
        <v>8</v>
      </c>
      <c r="N1239" s="4" t="str">
        <f t="shared" si="152"/>
        <v>4</v>
      </c>
      <c r="O1239" s="4">
        <f t="shared" si="148"/>
        <v>9</v>
      </c>
      <c r="P1239" t="str">
        <f t="shared" si="149"/>
        <v>0834039162849</v>
      </c>
      <c r="Q1239" s="1" t="str">
        <f t="shared" si="150"/>
        <v>【0834039162849】</v>
      </c>
    </row>
    <row r="1240" spans="1:17" x14ac:dyDescent="0.2">
      <c r="A1240" s="12">
        <v>6283</v>
      </c>
      <c r="B1240" s="4" t="str">
        <f t="shared" si="147"/>
        <v>083403916283</v>
      </c>
      <c r="C1240" s="4" t="str">
        <f t="shared" si="152"/>
        <v>0</v>
      </c>
      <c r="D1240" s="4" t="str">
        <f t="shared" si="152"/>
        <v>8</v>
      </c>
      <c r="E1240" s="4" t="str">
        <f t="shared" si="152"/>
        <v>3</v>
      </c>
      <c r="F1240" s="4" t="str">
        <f t="shared" si="152"/>
        <v>4</v>
      </c>
      <c r="G1240" s="4" t="str">
        <f t="shared" si="152"/>
        <v>0</v>
      </c>
      <c r="H1240" s="4" t="str">
        <f t="shared" si="152"/>
        <v>3</v>
      </c>
      <c r="I1240" s="4" t="str">
        <f t="shared" si="152"/>
        <v>9</v>
      </c>
      <c r="J1240" s="4" t="str">
        <f t="shared" si="152"/>
        <v>1</v>
      </c>
      <c r="K1240" s="4" t="str">
        <f t="shared" si="152"/>
        <v>6</v>
      </c>
      <c r="L1240" s="4" t="str">
        <f t="shared" si="152"/>
        <v>2</v>
      </c>
      <c r="M1240" s="4" t="str">
        <f t="shared" si="152"/>
        <v>8</v>
      </c>
      <c r="N1240" s="4" t="str">
        <f t="shared" si="152"/>
        <v>3</v>
      </c>
      <c r="O1240" s="4">
        <f t="shared" si="148"/>
        <v>8</v>
      </c>
      <c r="P1240" t="str">
        <f t="shared" si="149"/>
        <v>0834039162838</v>
      </c>
      <c r="Q1240" s="1" t="str">
        <f t="shared" si="150"/>
        <v>【0834039162838】</v>
      </c>
    </row>
    <row r="1241" spans="1:17" x14ac:dyDescent="0.2">
      <c r="A1241" s="12">
        <v>6282</v>
      </c>
      <c r="B1241" s="4" t="str">
        <f t="shared" si="147"/>
        <v>083403916282</v>
      </c>
      <c r="C1241" s="4" t="str">
        <f t="shared" si="152"/>
        <v>0</v>
      </c>
      <c r="D1241" s="4" t="str">
        <f t="shared" si="152"/>
        <v>8</v>
      </c>
      <c r="E1241" s="4" t="str">
        <f t="shared" si="152"/>
        <v>3</v>
      </c>
      <c r="F1241" s="4" t="str">
        <f t="shared" si="152"/>
        <v>4</v>
      </c>
      <c r="G1241" s="4" t="str">
        <f t="shared" si="152"/>
        <v>0</v>
      </c>
      <c r="H1241" s="4" t="str">
        <f t="shared" si="152"/>
        <v>3</v>
      </c>
      <c r="I1241" s="4" t="str">
        <f t="shared" si="152"/>
        <v>9</v>
      </c>
      <c r="J1241" s="4" t="str">
        <f t="shared" si="152"/>
        <v>1</v>
      </c>
      <c r="K1241" s="4" t="str">
        <f t="shared" si="152"/>
        <v>6</v>
      </c>
      <c r="L1241" s="4" t="str">
        <f t="shared" si="152"/>
        <v>2</v>
      </c>
      <c r="M1241" s="4" t="str">
        <f t="shared" si="152"/>
        <v>8</v>
      </c>
      <c r="N1241" s="4" t="str">
        <f t="shared" si="152"/>
        <v>2</v>
      </c>
      <c r="O1241" s="4">
        <f t="shared" si="148"/>
        <v>7</v>
      </c>
      <c r="P1241" t="str">
        <f t="shared" si="149"/>
        <v>0834039162827</v>
      </c>
      <c r="Q1241" s="1" t="str">
        <f t="shared" si="150"/>
        <v>【0834039162827】</v>
      </c>
    </row>
    <row r="1242" spans="1:17" x14ac:dyDescent="0.2">
      <c r="A1242" s="12">
        <v>6281</v>
      </c>
      <c r="B1242" s="4" t="str">
        <f t="shared" si="147"/>
        <v>083403916281</v>
      </c>
      <c r="C1242" s="4" t="str">
        <f t="shared" si="152"/>
        <v>0</v>
      </c>
      <c r="D1242" s="4" t="str">
        <f t="shared" si="152"/>
        <v>8</v>
      </c>
      <c r="E1242" s="4" t="str">
        <f t="shared" si="152"/>
        <v>3</v>
      </c>
      <c r="F1242" s="4" t="str">
        <f t="shared" si="152"/>
        <v>4</v>
      </c>
      <c r="G1242" s="4" t="str">
        <f t="shared" si="152"/>
        <v>0</v>
      </c>
      <c r="H1242" s="4" t="str">
        <f t="shared" si="152"/>
        <v>3</v>
      </c>
      <c r="I1242" s="4" t="str">
        <f t="shared" si="152"/>
        <v>9</v>
      </c>
      <c r="J1242" s="4" t="str">
        <f t="shared" si="152"/>
        <v>1</v>
      </c>
      <c r="K1242" s="4" t="str">
        <f t="shared" si="152"/>
        <v>6</v>
      </c>
      <c r="L1242" s="4" t="str">
        <f t="shared" si="152"/>
        <v>2</v>
      </c>
      <c r="M1242" s="4" t="str">
        <f t="shared" si="152"/>
        <v>8</v>
      </c>
      <c r="N1242" s="4" t="str">
        <f t="shared" si="152"/>
        <v>1</v>
      </c>
      <c r="O1242" s="4">
        <f t="shared" si="148"/>
        <v>6</v>
      </c>
      <c r="P1242" t="str">
        <f t="shared" si="149"/>
        <v>0834039162816</v>
      </c>
      <c r="Q1242" s="1" t="str">
        <f t="shared" si="150"/>
        <v>【0834039162816】</v>
      </c>
    </row>
    <row r="1243" spans="1:17" x14ac:dyDescent="0.2">
      <c r="A1243" s="12">
        <v>6280</v>
      </c>
      <c r="B1243" s="4" t="str">
        <f t="shared" si="147"/>
        <v>083403916280</v>
      </c>
      <c r="C1243" s="4" t="str">
        <f t="shared" si="152"/>
        <v>0</v>
      </c>
      <c r="D1243" s="4" t="str">
        <f t="shared" si="152"/>
        <v>8</v>
      </c>
      <c r="E1243" s="4" t="str">
        <f t="shared" si="152"/>
        <v>3</v>
      </c>
      <c r="F1243" s="4" t="str">
        <f t="shared" si="152"/>
        <v>4</v>
      </c>
      <c r="G1243" s="4" t="str">
        <f t="shared" si="152"/>
        <v>0</v>
      </c>
      <c r="H1243" s="4" t="str">
        <f t="shared" si="152"/>
        <v>3</v>
      </c>
      <c r="I1243" s="4" t="str">
        <f t="shared" si="152"/>
        <v>9</v>
      </c>
      <c r="J1243" s="4" t="str">
        <f t="shared" si="152"/>
        <v>1</v>
      </c>
      <c r="K1243" s="4" t="str">
        <f t="shared" si="152"/>
        <v>6</v>
      </c>
      <c r="L1243" s="4" t="str">
        <f t="shared" si="152"/>
        <v>2</v>
      </c>
      <c r="M1243" s="4" t="str">
        <f t="shared" si="152"/>
        <v>8</v>
      </c>
      <c r="N1243" s="4" t="str">
        <f t="shared" si="152"/>
        <v>0</v>
      </c>
      <c r="O1243" s="4">
        <f t="shared" si="148"/>
        <v>5</v>
      </c>
      <c r="P1243" t="str">
        <f t="shared" si="149"/>
        <v>0834039162805</v>
      </c>
      <c r="Q1243" s="1" t="str">
        <f t="shared" si="150"/>
        <v>【0834039162805】</v>
      </c>
    </row>
    <row r="1244" spans="1:17" x14ac:dyDescent="0.2">
      <c r="A1244" s="12">
        <v>6279</v>
      </c>
      <c r="B1244" s="4" t="str">
        <f t="shared" si="147"/>
        <v>083403916279</v>
      </c>
      <c r="C1244" s="4" t="str">
        <f t="shared" si="152"/>
        <v>0</v>
      </c>
      <c r="D1244" s="4" t="str">
        <f t="shared" si="152"/>
        <v>8</v>
      </c>
      <c r="E1244" s="4" t="str">
        <f t="shared" si="152"/>
        <v>3</v>
      </c>
      <c r="F1244" s="4" t="str">
        <f t="shared" si="152"/>
        <v>4</v>
      </c>
      <c r="G1244" s="4" t="str">
        <f t="shared" si="152"/>
        <v>0</v>
      </c>
      <c r="H1244" s="4" t="str">
        <f t="shared" si="152"/>
        <v>3</v>
      </c>
      <c r="I1244" s="4" t="str">
        <f t="shared" si="152"/>
        <v>9</v>
      </c>
      <c r="J1244" s="4" t="str">
        <f t="shared" si="152"/>
        <v>1</v>
      </c>
      <c r="K1244" s="4" t="str">
        <f t="shared" si="152"/>
        <v>6</v>
      </c>
      <c r="L1244" s="4" t="str">
        <f t="shared" si="152"/>
        <v>2</v>
      </c>
      <c r="M1244" s="4" t="str">
        <f t="shared" si="152"/>
        <v>7</v>
      </c>
      <c r="N1244" s="4" t="str">
        <f t="shared" si="152"/>
        <v>9</v>
      </c>
      <c r="O1244" s="4">
        <f t="shared" si="148"/>
        <v>1</v>
      </c>
      <c r="P1244" t="str">
        <f t="shared" si="149"/>
        <v>0834039162791</v>
      </c>
      <c r="Q1244" s="1" t="str">
        <f t="shared" si="150"/>
        <v>【0834039162791】</v>
      </c>
    </row>
    <row r="1245" spans="1:17" x14ac:dyDescent="0.2">
      <c r="A1245" s="12">
        <v>6278</v>
      </c>
      <c r="B1245" s="4" t="str">
        <f t="shared" si="147"/>
        <v>083403916278</v>
      </c>
      <c r="C1245" s="4" t="str">
        <f t="shared" si="152"/>
        <v>0</v>
      </c>
      <c r="D1245" s="4" t="str">
        <f t="shared" si="152"/>
        <v>8</v>
      </c>
      <c r="E1245" s="4" t="str">
        <f t="shared" si="152"/>
        <v>3</v>
      </c>
      <c r="F1245" s="4" t="str">
        <f t="shared" si="152"/>
        <v>4</v>
      </c>
      <c r="G1245" s="4" t="str">
        <f t="shared" si="152"/>
        <v>0</v>
      </c>
      <c r="H1245" s="4" t="str">
        <f t="shared" si="152"/>
        <v>3</v>
      </c>
      <c r="I1245" s="4" t="str">
        <f t="shared" si="152"/>
        <v>9</v>
      </c>
      <c r="J1245" s="4" t="str">
        <f t="shared" si="152"/>
        <v>1</v>
      </c>
      <c r="K1245" s="4" t="str">
        <f t="shared" si="152"/>
        <v>6</v>
      </c>
      <c r="L1245" s="4" t="str">
        <f t="shared" si="152"/>
        <v>2</v>
      </c>
      <c r="M1245" s="4" t="str">
        <f t="shared" si="152"/>
        <v>7</v>
      </c>
      <c r="N1245" s="4" t="str">
        <f t="shared" si="152"/>
        <v>8</v>
      </c>
      <c r="O1245" s="4">
        <f t="shared" si="148"/>
        <v>0</v>
      </c>
      <c r="P1245" t="str">
        <f t="shared" si="149"/>
        <v>0834039162780</v>
      </c>
      <c r="Q1245" s="1" t="str">
        <f t="shared" si="150"/>
        <v>【0834039162780】</v>
      </c>
    </row>
    <row r="1246" spans="1:17" x14ac:dyDescent="0.2">
      <c r="A1246" s="12">
        <v>6277</v>
      </c>
      <c r="B1246" s="4" t="str">
        <f t="shared" si="147"/>
        <v>083403916277</v>
      </c>
      <c r="C1246" s="4" t="str">
        <f t="shared" si="152"/>
        <v>0</v>
      </c>
      <c r="D1246" s="4" t="str">
        <f t="shared" si="152"/>
        <v>8</v>
      </c>
      <c r="E1246" s="4" t="str">
        <f t="shared" si="152"/>
        <v>3</v>
      </c>
      <c r="F1246" s="4" t="str">
        <f t="shared" si="152"/>
        <v>4</v>
      </c>
      <c r="G1246" s="4" t="str">
        <f t="shared" si="152"/>
        <v>0</v>
      </c>
      <c r="H1246" s="4" t="str">
        <f t="shared" si="152"/>
        <v>3</v>
      </c>
      <c r="I1246" s="4" t="str">
        <f t="shared" si="152"/>
        <v>9</v>
      </c>
      <c r="J1246" s="4" t="str">
        <f t="shared" si="152"/>
        <v>1</v>
      </c>
      <c r="K1246" s="4" t="str">
        <f t="shared" si="152"/>
        <v>6</v>
      </c>
      <c r="L1246" s="4" t="str">
        <f t="shared" si="152"/>
        <v>2</v>
      </c>
      <c r="M1246" s="4" t="str">
        <f t="shared" si="152"/>
        <v>7</v>
      </c>
      <c r="N1246" s="4" t="str">
        <f t="shared" si="152"/>
        <v>7</v>
      </c>
      <c r="O1246" s="4">
        <f t="shared" si="148"/>
        <v>0</v>
      </c>
      <c r="P1246" t="str">
        <f t="shared" si="149"/>
        <v>0834039162770</v>
      </c>
      <c r="Q1246" s="1" t="str">
        <f t="shared" si="150"/>
        <v>【0834039162770】</v>
      </c>
    </row>
    <row r="1247" spans="1:17" x14ac:dyDescent="0.2">
      <c r="A1247" s="12">
        <v>6276</v>
      </c>
      <c r="B1247" s="4" t="str">
        <f t="shared" si="147"/>
        <v>083403916276</v>
      </c>
      <c r="C1247" s="4" t="str">
        <f t="shared" si="152"/>
        <v>0</v>
      </c>
      <c r="D1247" s="4" t="str">
        <f t="shared" si="152"/>
        <v>8</v>
      </c>
      <c r="E1247" s="4" t="str">
        <f t="shared" si="152"/>
        <v>3</v>
      </c>
      <c r="F1247" s="4" t="str">
        <f t="shared" si="152"/>
        <v>4</v>
      </c>
      <c r="G1247" s="4" t="str">
        <f t="shared" si="152"/>
        <v>0</v>
      </c>
      <c r="H1247" s="4" t="str">
        <f t="shared" si="152"/>
        <v>3</v>
      </c>
      <c r="I1247" s="4" t="str">
        <f t="shared" si="152"/>
        <v>9</v>
      </c>
      <c r="J1247" s="4" t="str">
        <f t="shared" si="152"/>
        <v>1</v>
      </c>
      <c r="K1247" s="4" t="str">
        <f t="shared" si="152"/>
        <v>6</v>
      </c>
      <c r="L1247" s="4" t="str">
        <f t="shared" si="152"/>
        <v>2</v>
      </c>
      <c r="M1247" s="4" t="str">
        <f t="shared" si="152"/>
        <v>7</v>
      </c>
      <c r="N1247" s="4" t="str">
        <f t="shared" si="152"/>
        <v>6</v>
      </c>
      <c r="O1247" s="4">
        <f t="shared" si="148"/>
        <v>9</v>
      </c>
      <c r="P1247" t="str">
        <f t="shared" si="149"/>
        <v>0834039162769</v>
      </c>
      <c r="Q1247" s="1" t="str">
        <f t="shared" si="150"/>
        <v>【0834039162769】</v>
      </c>
    </row>
    <row r="1248" spans="1:17" x14ac:dyDescent="0.2">
      <c r="A1248" s="12">
        <v>6275</v>
      </c>
      <c r="B1248" s="4" t="str">
        <f t="shared" si="147"/>
        <v>083403916275</v>
      </c>
      <c r="C1248" s="4" t="str">
        <f t="shared" si="152"/>
        <v>0</v>
      </c>
      <c r="D1248" s="4" t="str">
        <f t="shared" si="152"/>
        <v>8</v>
      </c>
      <c r="E1248" s="4" t="str">
        <f t="shared" si="152"/>
        <v>3</v>
      </c>
      <c r="F1248" s="4" t="str">
        <f t="shared" si="152"/>
        <v>4</v>
      </c>
      <c r="G1248" s="4" t="str">
        <f t="shared" si="152"/>
        <v>0</v>
      </c>
      <c r="H1248" s="4" t="str">
        <f t="shared" si="152"/>
        <v>3</v>
      </c>
      <c r="I1248" s="4" t="str">
        <f t="shared" si="152"/>
        <v>9</v>
      </c>
      <c r="J1248" s="4" t="str">
        <f t="shared" si="152"/>
        <v>1</v>
      </c>
      <c r="K1248" s="4" t="str">
        <f t="shared" si="152"/>
        <v>6</v>
      </c>
      <c r="L1248" s="4" t="str">
        <f t="shared" si="152"/>
        <v>2</v>
      </c>
      <c r="M1248" s="4" t="str">
        <f t="shared" si="152"/>
        <v>7</v>
      </c>
      <c r="N1248" s="4" t="str">
        <f t="shared" si="152"/>
        <v>5</v>
      </c>
      <c r="O1248" s="4">
        <f t="shared" si="148"/>
        <v>8</v>
      </c>
      <c r="P1248" t="str">
        <f t="shared" si="149"/>
        <v>0834039162758</v>
      </c>
      <c r="Q1248" s="1" t="str">
        <f t="shared" si="150"/>
        <v>【0834039162758】</v>
      </c>
    </row>
    <row r="1249" spans="1:17" x14ac:dyDescent="0.2">
      <c r="A1249" s="12">
        <v>6274</v>
      </c>
      <c r="B1249" s="4" t="str">
        <f t="shared" si="147"/>
        <v>083403916274</v>
      </c>
      <c r="C1249" s="4" t="str">
        <f t="shared" si="152"/>
        <v>0</v>
      </c>
      <c r="D1249" s="4" t="str">
        <f t="shared" si="152"/>
        <v>8</v>
      </c>
      <c r="E1249" s="4" t="str">
        <f t="shared" si="152"/>
        <v>3</v>
      </c>
      <c r="F1249" s="4" t="str">
        <f t="shared" si="152"/>
        <v>4</v>
      </c>
      <c r="G1249" s="4" t="str">
        <f t="shared" si="152"/>
        <v>0</v>
      </c>
      <c r="H1249" s="4" t="str">
        <f t="shared" si="152"/>
        <v>3</v>
      </c>
      <c r="I1249" s="4" t="str">
        <f t="shared" si="152"/>
        <v>9</v>
      </c>
      <c r="J1249" s="4" t="str">
        <f t="shared" si="152"/>
        <v>1</v>
      </c>
      <c r="K1249" s="4" t="str">
        <f t="shared" si="152"/>
        <v>6</v>
      </c>
      <c r="L1249" s="4" t="str">
        <f t="shared" si="152"/>
        <v>2</v>
      </c>
      <c r="M1249" s="4" t="str">
        <f t="shared" si="152"/>
        <v>7</v>
      </c>
      <c r="N1249" s="4" t="str">
        <f t="shared" si="152"/>
        <v>4</v>
      </c>
      <c r="O1249" s="4">
        <f t="shared" si="148"/>
        <v>7</v>
      </c>
      <c r="P1249" t="str">
        <f t="shared" si="149"/>
        <v>0834039162747</v>
      </c>
      <c r="Q1249" s="1" t="str">
        <f t="shared" si="150"/>
        <v>【0834039162747】</v>
      </c>
    </row>
    <row r="1250" spans="1:17" x14ac:dyDescent="0.2">
      <c r="A1250" s="12">
        <v>6273</v>
      </c>
      <c r="B1250" s="4" t="str">
        <f t="shared" si="147"/>
        <v>083403916273</v>
      </c>
      <c r="C1250" s="4" t="str">
        <f t="shared" si="152"/>
        <v>0</v>
      </c>
      <c r="D1250" s="4" t="str">
        <f t="shared" si="152"/>
        <v>8</v>
      </c>
      <c r="E1250" s="4" t="str">
        <f t="shared" si="152"/>
        <v>3</v>
      </c>
      <c r="F1250" s="4" t="str">
        <f t="shared" si="152"/>
        <v>4</v>
      </c>
      <c r="G1250" s="4" t="str">
        <f t="shared" si="152"/>
        <v>0</v>
      </c>
      <c r="H1250" s="4" t="str">
        <f t="shared" si="152"/>
        <v>3</v>
      </c>
      <c r="I1250" s="4" t="str">
        <f t="shared" si="152"/>
        <v>9</v>
      </c>
      <c r="J1250" s="4" t="str">
        <f t="shared" si="152"/>
        <v>1</v>
      </c>
      <c r="K1250" s="4" t="str">
        <f t="shared" si="152"/>
        <v>6</v>
      </c>
      <c r="L1250" s="4" t="str">
        <f t="shared" si="152"/>
        <v>2</v>
      </c>
      <c r="M1250" s="4" t="str">
        <f t="shared" si="152"/>
        <v>7</v>
      </c>
      <c r="N1250" s="4" t="str">
        <f t="shared" si="152"/>
        <v>3</v>
      </c>
      <c r="O1250" s="4">
        <f t="shared" si="148"/>
        <v>6</v>
      </c>
      <c r="P1250" t="str">
        <f t="shared" si="149"/>
        <v>0834039162736</v>
      </c>
      <c r="Q1250" s="1" t="str">
        <f t="shared" si="150"/>
        <v>【0834039162736】</v>
      </c>
    </row>
    <row r="1251" spans="1:17" x14ac:dyDescent="0.2">
      <c r="A1251" s="12">
        <v>6272</v>
      </c>
      <c r="B1251" s="4" t="str">
        <f t="shared" si="147"/>
        <v>083403916272</v>
      </c>
      <c r="C1251" s="4" t="str">
        <f t="shared" si="152"/>
        <v>0</v>
      </c>
      <c r="D1251" s="4" t="str">
        <f t="shared" si="152"/>
        <v>8</v>
      </c>
      <c r="E1251" s="4" t="str">
        <f t="shared" si="152"/>
        <v>3</v>
      </c>
      <c r="F1251" s="4" t="str">
        <f t="shared" si="152"/>
        <v>4</v>
      </c>
      <c r="G1251" s="4" t="str">
        <f t="shared" si="152"/>
        <v>0</v>
      </c>
      <c r="H1251" s="4" t="str">
        <f t="shared" si="152"/>
        <v>3</v>
      </c>
      <c r="I1251" s="4" t="str">
        <f t="shared" si="152"/>
        <v>9</v>
      </c>
      <c r="J1251" s="4" t="str">
        <f t="shared" si="152"/>
        <v>1</v>
      </c>
      <c r="K1251" s="4" t="str">
        <f t="shared" si="152"/>
        <v>6</v>
      </c>
      <c r="L1251" s="4" t="str">
        <f t="shared" si="152"/>
        <v>2</v>
      </c>
      <c r="M1251" s="4" t="str">
        <f t="shared" si="152"/>
        <v>7</v>
      </c>
      <c r="N1251" s="4" t="str">
        <f t="shared" si="152"/>
        <v>2</v>
      </c>
      <c r="O1251" s="4">
        <f t="shared" si="148"/>
        <v>5</v>
      </c>
      <c r="P1251" t="str">
        <f t="shared" si="149"/>
        <v>0834039162725</v>
      </c>
      <c r="Q1251" s="1" t="str">
        <f t="shared" si="150"/>
        <v>【0834039162725】</v>
      </c>
    </row>
    <row r="1252" spans="1:17" x14ac:dyDescent="0.2">
      <c r="A1252" s="12">
        <v>6271</v>
      </c>
      <c r="B1252" s="4" t="str">
        <f t="shared" si="147"/>
        <v>083403916271</v>
      </c>
      <c r="C1252" s="4" t="str">
        <f t="shared" si="152"/>
        <v>0</v>
      </c>
      <c r="D1252" s="4" t="str">
        <f t="shared" si="152"/>
        <v>8</v>
      </c>
      <c r="E1252" s="4" t="str">
        <f t="shared" si="152"/>
        <v>3</v>
      </c>
      <c r="F1252" s="4" t="str">
        <f t="shared" si="152"/>
        <v>4</v>
      </c>
      <c r="G1252" s="4" t="str">
        <f t="shared" si="152"/>
        <v>0</v>
      </c>
      <c r="H1252" s="4" t="str">
        <f t="shared" si="152"/>
        <v>3</v>
      </c>
      <c r="I1252" s="4" t="str">
        <f t="shared" si="152"/>
        <v>9</v>
      </c>
      <c r="J1252" s="4" t="str">
        <f t="shared" si="152"/>
        <v>1</v>
      </c>
      <c r="K1252" s="4" t="str">
        <f t="shared" si="152"/>
        <v>6</v>
      </c>
      <c r="L1252" s="4" t="str">
        <f t="shared" si="152"/>
        <v>2</v>
      </c>
      <c r="M1252" s="4" t="str">
        <f t="shared" si="152"/>
        <v>7</v>
      </c>
      <c r="N1252" s="4" t="str">
        <f t="shared" si="152"/>
        <v>1</v>
      </c>
      <c r="O1252" s="4">
        <f t="shared" si="148"/>
        <v>4</v>
      </c>
      <c r="P1252" t="str">
        <f t="shared" si="149"/>
        <v>0834039162714</v>
      </c>
      <c r="Q1252" s="1" t="str">
        <f t="shared" si="150"/>
        <v>【0834039162714】</v>
      </c>
    </row>
    <row r="1253" spans="1:17" x14ac:dyDescent="0.2">
      <c r="A1253" s="12">
        <v>6270</v>
      </c>
      <c r="B1253" s="4" t="str">
        <f t="shared" si="147"/>
        <v>083403916270</v>
      </c>
      <c r="C1253" s="4" t="str">
        <f t="shared" si="152"/>
        <v>0</v>
      </c>
      <c r="D1253" s="4" t="str">
        <f t="shared" si="152"/>
        <v>8</v>
      </c>
      <c r="E1253" s="4" t="str">
        <f t="shared" si="152"/>
        <v>3</v>
      </c>
      <c r="F1253" s="4" t="str">
        <f t="shared" si="152"/>
        <v>4</v>
      </c>
      <c r="G1253" s="4" t="str">
        <f t="shared" si="152"/>
        <v>0</v>
      </c>
      <c r="H1253" s="4" t="str">
        <f t="shared" si="152"/>
        <v>3</v>
      </c>
      <c r="I1253" s="4" t="str">
        <f t="shared" si="152"/>
        <v>9</v>
      </c>
      <c r="J1253" s="4" t="str">
        <f t="shared" si="152"/>
        <v>1</v>
      </c>
      <c r="K1253" s="4" t="str">
        <f t="shared" si="152"/>
        <v>6</v>
      </c>
      <c r="L1253" s="4" t="str">
        <f t="shared" si="152"/>
        <v>2</v>
      </c>
      <c r="M1253" s="4" t="str">
        <f t="shared" si="152"/>
        <v>7</v>
      </c>
      <c r="N1253" s="4" t="str">
        <f t="shared" si="152"/>
        <v>0</v>
      </c>
      <c r="O1253" s="4">
        <f t="shared" si="148"/>
        <v>3</v>
      </c>
      <c r="P1253" t="str">
        <f t="shared" si="149"/>
        <v>0834039162703</v>
      </c>
      <c r="Q1253" s="1" t="str">
        <f t="shared" si="150"/>
        <v>【0834039162703】</v>
      </c>
    </row>
    <row r="1254" spans="1:17" x14ac:dyDescent="0.2">
      <c r="A1254" s="12">
        <v>6269</v>
      </c>
      <c r="B1254" s="4" t="str">
        <f t="shared" si="147"/>
        <v>083403916269</v>
      </c>
      <c r="C1254" s="4" t="str">
        <f t="shared" si="152"/>
        <v>0</v>
      </c>
      <c r="D1254" s="4" t="str">
        <f t="shared" si="152"/>
        <v>8</v>
      </c>
      <c r="E1254" s="4" t="str">
        <f t="shared" si="152"/>
        <v>3</v>
      </c>
      <c r="F1254" s="4" t="str">
        <f t="shared" si="152"/>
        <v>4</v>
      </c>
      <c r="G1254" s="4" t="str">
        <f t="shared" si="152"/>
        <v>0</v>
      </c>
      <c r="H1254" s="4" t="str">
        <f t="shared" si="152"/>
        <v>3</v>
      </c>
      <c r="I1254" s="4" t="str">
        <f t="shared" si="152"/>
        <v>9</v>
      </c>
      <c r="J1254" s="4" t="str">
        <f t="shared" si="152"/>
        <v>1</v>
      </c>
      <c r="K1254" s="4" t="str">
        <f t="shared" si="152"/>
        <v>6</v>
      </c>
      <c r="L1254" s="4" t="str">
        <f t="shared" si="152"/>
        <v>2</v>
      </c>
      <c r="M1254" s="4" t="str">
        <f t="shared" si="152"/>
        <v>6</v>
      </c>
      <c r="N1254" s="4" t="str">
        <f t="shared" si="152"/>
        <v>9</v>
      </c>
      <c r="O1254" s="4">
        <f t="shared" si="148"/>
        <v>0</v>
      </c>
      <c r="P1254" t="str">
        <f t="shared" si="149"/>
        <v>0834039162690</v>
      </c>
      <c r="Q1254" s="1" t="str">
        <f t="shared" si="150"/>
        <v>【0834039162690】</v>
      </c>
    </row>
    <row r="1255" spans="1:17" x14ac:dyDescent="0.2">
      <c r="A1255" s="12">
        <v>6268</v>
      </c>
      <c r="B1255" s="4" t="str">
        <f t="shared" si="147"/>
        <v>083403916268</v>
      </c>
      <c r="C1255" s="4" t="str">
        <f t="shared" si="152"/>
        <v>0</v>
      </c>
      <c r="D1255" s="4" t="str">
        <f t="shared" si="152"/>
        <v>8</v>
      </c>
      <c r="E1255" s="4" t="str">
        <f t="shared" si="152"/>
        <v>3</v>
      </c>
      <c r="F1255" s="4" t="str">
        <f t="shared" si="152"/>
        <v>4</v>
      </c>
      <c r="G1255" s="4" t="str">
        <f t="shared" si="152"/>
        <v>0</v>
      </c>
      <c r="H1255" s="4" t="str">
        <f t="shared" si="152"/>
        <v>3</v>
      </c>
      <c r="I1255" s="4" t="str">
        <f t="shared" si="152"/>
        <v>9</v>
      </c>
      <c r="J1255" s="4" t="str">
        <f t="shared" si="152"/>
        <v>1</v>
      </c>
      <c r="K1255" s="4" t="str">
        <f t="shared" si="152"/>
        <v>6</v>
      </c>
      <c r="L1255" s="4" t="str">
        <f t="shared" si="152"/>
        <v>2</v>
      </c>
      <c r="M1255" s="4" t="str">
        <f t="shared" si="152"/>
        <v>6</v>
      </c>
      <c r="N1255" s="4" t="str">
        <f t="shared" si="152"/>
        <v>8</v>
      </c>
      <c r="O1255" s="4">
        <f t="shared" si="148"/>
        <v>9</v>
      </c>
      <c r="P1255" t="str">
        <f t="shared" si="149"/>
        <v>0834039162689</v>
      </c>
      <c r="Q1255" s="1" t="str">
        <f t="shared" si="150"/>
        <v>【0834039162689】</v>
      </c>
    </row>
    <row r="1256" spans="1:17" x14ac:dyDescent="0.2">
      <c r="A1256" s="12">
        <v>6267</v>
      </c>
      <c r="B1256" s="4" t="str">
        <f t="shared" si="147"/>
        <v>083403916267</v>
      </c>
      <c r="C1256" s="4" t="str">
        <f t="shared" si="152"/>
        <v>0</v>
      </c>
      <c r="D1256" s="4" t="str">
        <f t="shared" si="152"/>
        <v>8</v>
      </c>
      <c r="E1256" s="4" t="str">
        <f t="shared" si="152"/>
        <v>3</v>
      </c>
      <c r="F1256" s="4" t="str">
        <f t="shared" si="152"/>
        <v>4</v>
      </c>
      <c r="G1256" s="4" t="str">
        <f t="shared" si="152"/>
        <v>0</v>
      </c>
      <c r="H1256" s="4" t="str">
        <f t="shared" si="152"/>
        <v>3</v>
      </c>
      <c r="I1256" s="4" t="str">
        <f t="shared" ref="C1256:N1277" si="153">MID($B1256,I$5,1)</f>
        <v>9</v>
      </c>
      <c r="J1256" s="4" t="str">
        <f t="shared" si="153"/>
        <v>1</v>
      </c>
      <c r="K1256" s="4" t="str">
        <f t="shared" si="153"/>
        <v>6</v>
      </c>
      <c r="L1256" s="4" t="str">
        <f t="shared" si="153"/>
        <v>2</v>
      </c>
      <c r="M1256" s="4" t="str">
        <f t="shared" si="153"/>
        <v>6</v>
      </c>
      <c r="N1256" s="4" t="str">
        <f t="shared" si="153"/>
        <v>7</v>
      </c>
      <c r="O1256" s="4">
        <f t="shared" si="148"/>
        <v>8</v>
      </c>
      <c r="P1256" t="str">
        <f t="shared" si="149"/>
        <v>0834039162678</v>
      </c>
      <c r="Q1256" s="1" t="str">
        <f t="shared" si="150"/>
        <v>【0834039162678】</v>
      </c>
    </row>
    <row r="1257" spans="1:17" x14ac:dyDescent="0.2">
      <c r="A1257" s="12">
        <v>6266</v>
      </c>
      <c r="B1257" s="4" t="str">
        <f t="shared" si="147"/>
        <v>083403916266</v>
      </c>
      <c r="C1257" s="4" t="str">
        <f t="shared" si="153"/>
        <v>0</v>
      </c>
      <c r="D1257" s="4" t="str">
        <f t="shared" si="153"/>
        <v>8</v>
      </c>
      <c r="E1257" s="4" t="str">
        <f t="shared" si="153"/>
        <v>3</v>
      </c>
      <c r="F1257" s="4" t="str">
        <f t="shared" si="153"/>
        <v>4</v>
      </c>
      <c r="G1257" s="4" t="str">
        <f t="shared" si="153"/>
        <v>0</v>
      </c>
      <c r="H1257" s="4" t="str">
        <f t="shared" si="153"/>
        <v>3</v>
      </c>
      <c r="I1257" s="4" t="str">
        <f t="shared" si="153"/>
        <v>9</v>
      </c>
      <c r="J1257" s="4" t="str">
        <f t="shared" si="153"/>
        <v>1</v>
      </c>
      <c r="K1257" s="4" t="str">
        <f t="shared" si="153"/>
        <v>6</v>
      </c>
      <c r="L1257" s="4" t="str">
        <f t="shared" si="153"/>
        <v>2</v>
      </c>
      <c r="M1257" s="4" t="str">
        <f t="shared" si="153"/>
        <v>6</v>
      </c>
      <c r="N1257" s="4" t="str">
        <f t="shared" si="153"/>
        <v>6</v>
      </c>
      <c r="O1257" s="4">
        <f t="shared" si="148"/>
        <v>7</v>
      </c>
      <c r="P1257" t="str">
        <f t="shared" si="149"/>
        <v>0834039162667</v>
      </c>
      <c r="Q1257" s="1" t="str">
        <f t="shared" si="150"/>
        <v>【0834039162667】</v>
      </c>
    </row>
    <row r="1258" spans="1:17" x14ac:dyDescent="0.2">
      <c r="A1258" s="12">
        <v>6265</v>
      </c>
      <c r="B1258" s="4" t="str">
        <f t="shared" si="147"/>
        <v>083403916265</v>
      </c>
      <c r="C1258" s="4" t="str">
        <f t="shared" si="153"/>
        <v>0</v>
      </c>
      <c r="D1258" s="4" t="str">
        <f t="shared" si="153"/>
        <v>8</v>
      </c>
      <c r="E1258" s="4" t="str">
        <f t="shared" si="153"/>
        <v>3</v>
      </c>
      <c r="F1258" s="4" t="str">
        <f t="shared" si="153"/>
        <v>4</v>
      </c>
      <c r="G1258" s="4" t="str">
        <f t="shared" si="153"/>
        <v>0</v>
      </c>
      <c r="H1258" s="4" t="str">
        <f t="shared" si="153"/>
        <v>3</v>
      </c>
      <c r="I1258" s="4" t="str">
        <f t="shared" si="153"/>
        <v>9</v>
      </c>
      <c r="J1258" s="4" t="str">
        <f t="shared" si="153"/>
        <v>1</v>
      </c>
      <c r="K1258" s="4" t="str">
        <f t="shared" si="153"/>
        <v>6</v>
      </c>
      <c r="L1258" s="4" t="str">
        <f t="shared" si="153"/>
        <v>2</v>
      </c>
      <c r="M1258" s="4" t="str">
        <f t="shared" si="153"/>
        <v>6</v>
      </c>
      <c r="N1258" s="4" t="str">
        <f t="shared" si="153"/>
        <v>5</v>
      </c>
      <c r="O1258" s="4">
        <f t="shared" si="148"/>
        <v>6</v>
      </c>
      <c r="P1258" t="str">
        <f t="shared" si="149"/>
        <v>0834039162656</v>
      </c>
      <c r="Q1258" s="1" t="str">
        <f t="shared" si="150"/>
        <v>【0834039162656】</v>
      </c>
    </row>
    <row r="1259" spans="1:17" x14ac:dyDescent="0.2">
      <c r="A1259" s="12">
        <v>6264</v>
      </c>
      <c r="B1259" s="4" t="str">
        <f t="shared" si="147"/>
        <v>083403916264</v>
      </c>
      <c r="C1259" s="4" t="str">
        <f t="shared" si="153"/>
        <v>0</v>
      </c>
      <c r="D1259" s="4" t="str">
        <f t="shared" si="153"/>
        <v>8</v>
      </c>
      <c r="E1259" s="4" t="str">
        <f t="shared" si="153"/>
        <v>3</v>
      </c>
      <c r="F1259" s="4" t="str">
        <f t="shared" si="153"/>
        <v>4</v>
      </c>
      <c r="G1259" s="4" t="str">
        <f t="shared" si="153"/>
        <v>0</v>
      </c>
      <c r="H1259" s="4" t="str">
        <f t="shared" si="153"/>
        <v>3</v>
      </c>
      <c r="I1259" s="4" t="str">
        <f t="shared" si="153"/>
        <v>9</v>
      </c>
      <c r="J1259" s="4" t="str">
        <f t="shared" si="153"/>
        <v>1</v>
      </c>
      <c r="K1259" s="4" t="str">
        <f t="shared" si="153"/>
        <v>6</v>
      </c>
      <c r="L1259" s="4" t="str">
        <f t="shared" si="153"/>
        <v>2</v>
      </c>
      <c r="M1259" s="4" t="str">
        <f t="shared" si="153"/>
        <v>6</v>
      </c>
      <c r="N1259" s="4" t="str">
        <f t="shared" si="153"/>
        <v>4</v>
      </c>
      <c r="O1259" s="4">
        <f t="shared" si="148"/>
        <v>5</v>
      </c>
      <c r="P1259" t="str">
        <f t="shared" si="149"/>
        <v>0834039162645</v>
      </c>
      <c r="Q1259" s="1" t="str">
        <f t="shared" si="150"/>
        <v>【0834039162645】</v>
      </c>
    </row>
    <row r="1260" spans="1:17" x14ac:dyDescent="0.2">
      <c r="A1260" s="12">
        <v>6263</v>
      </c>
      <c r="B1260" s="4" t="str">
        <f t="shared" si="147"/>
        <v>083403916263</v>
      </c>
      <c r="C1260" s="4" t="str">
        <f t="shared" si="153"/>
        <v>0</v>
      </c>
      <c r="D1260" s="4" t="str">
        <f t="shared" si="153"/>
        <v>8</v>
      </c>
      <c r="E1260" s="4" t="str">
        <f t="shared" si="153"/>
        <v>3</v>
      </c>
      <c r="F1260" s="4" t="str">
        <f t="shared" si="153"/>
        <v>4</v>
      </c>
      <c r="G1260" s="4" t="str">
        <f t="shared" si="153"/>
        <v>0</v>
      </c>
      <c r="H1260" s="4" t="str">
        <f t="shared" si="153"/>
        <v>3</v>
      </c>
      <c r="I1260" s="4" t="str">
        <f t="shared" si="153"/>
        <v>9</v>
      </c>
      <c r="J1260" s="4" t="str">
        <f t="shared" si="153"/>
        <v>1</v>
      </c>
      <c r="K1260" s="4" t="str">
        <f t="shared" si="153"/>
        <v>6</v>
      </c>
      <c r="L1260" s="4" t="str">
        <f t="shared" si="153"/>
        <v>2</v>
      </c>
      <c r="M1260" s="4" t="str">
        <f t="shared" si="153"/>
        <v>6</v>
      </c>
      <c r="N1260" s="4" t="str">
        <f t="shared" si="153"/>
        <v>3</v>
      </c>
      <c r="O1260" s="4">
        <f t="shared" si="148"/>
        <v>4</v>
      </c>
      <c r="P1260" t="str">
        <f t="shared" si="149"/>
        <v>0834039162634</v>
      </c>
      <c r="Q1260" s="1" t="str">
        <f t="shared" si="150"/>
        <v>【0834039162634】</v>
      </c>
    </row>
    <row r="1261" spans="1:17" x14ac:dyDescent="0.2">
      <c r="A1261" s="12">
        <v>6262</v>
      </c>
      <c r="B1261" s="4" t="str">
        <f t="shared" si="147"/>
        <v>083403916262</v>
      </c>
      <c r="C1261" s="4" t="str">
        <f t="shared" si="153"/>
        <v>0</v>
      </c>
      <c r="D1261" s="4" t="str">
        <f t="shared" si="153"/>
        <v>8</v>
      </c>
      <c r="E1261" s="4" t="str">
        <f t="shared" si="153"/>
        <v>3</v>
      </c>
      <c r="F1261" s="4" t="str">
        <f t="shared" si="153"/>
        <v>4</v>
      </c>
      <c r="G1261" s="4" t="str">
        <f t="shared" si="153"/>
        <v>0</v>
      </c>
      <c r="H1261" s="4" t="str">
        <f t="shared" si="153"/>
        <v>3</v>
      </c>
      <c r="I1261" s="4" t="str">
        <f t="shared" si="153"/>
        <v>9</v>
      </c>
      <c r="J1261" s="4" t="str">
        <f t="shared" si="153"/>
        <v>1</v>
      </c>
      <c r="K1261" s="4" t="str">
        <f t="shared" si="153"/>
        <v>6</v>
      </c>
      <c r="L1261" s="4" t="str">
        <f t="shared" si="153"/>
        <v>2</v>
      </c>
      <c r="M1261" s="4" t="str">
        <f t="shared" si="153"/>
        <v>6</v>
      </c>
      <c r="N1261" s="4" t="str">
        <f t="shared" si="153"/>
        <v>2</v>
      </c>
      <c r="O1261" s="4">
        <f t="shared" si="148"/>
        <v>3</v>
      </c>
      <c r="P1261" t="str">
        <f t="shared" si="149"/>
        <v>0834039162623</v>
      </c>
      <c r="Q1261" s="1" t="str">
        <f t="shared" si="150"/>
        <v>【0834039162623】</v>
      </c>
    </row>
    <row r="1262" spans="1:17" x14ac:dyDescent="0.2">
      <c r="A1262" s="12">
        <v>6261</v>
      </c>
      <c r="B1262" s="4" t="str">
        <f t="shared" si="147"/>
        <v>083403916261</v>
      </c>
      <c r="C1262" s="4" t="str">
        <f t="shared" si="153"/>
        <v>0</v>
      </c>
      <c r="D1262" s="4" t="str">
        <f t="shared" si="153"/>
        <v>8</v>
      </c>
      <c r="E1262" s="4" t="str">
        <f t="shared" si="153"/>
        <v>3</v>
      </c>
      <c r="F1262" s="4" t="str">
        <f t="shared" si="153"/>
        <v>4</v>
      </c>
      <c r="G1262" s="4" t="str">
        <f t="shared" si="153"/>
        <v>0</v>
      </c>
      <c r="H1262" s="4" t="str">
        <f t="shared" si="153"/>
        <v>3</v>
      </c>
      <c r="I1262" s="4" t="str">
        <f t="shared" si="153"/>
        <v>9</v>
      </c>
      <c r="J1262" s="4" t="str">
        <f t="shared" si="153"/>
        <v>1</v>
      </c>
      <c r="K1262" s="4" t="str">
        <f t="shared" si="153"/>
        <v>6</v>
      </c>
      <c r="L1262" s="4" t="str">
        <f t="shared" si="153"/>
        <v>2</v>
      </c>
      <c r="M1262" s="4" t="str">
        <f t="shared" si="153"/>
        <v>6</v>
      </c>
      <c r="N1262" s="4" t="str">
        <f t="shared" si="153"/>
        <v>1</v>
      </c>
      <c r="O1262" s="4">
        <f t="shared" si="148"/>
        <v>2</v>
      </c>
      <c r="P1262" t="str">
        <f t="shared" si="149"/>
        <v>0834039162612</v>
      </c>
      <c r="Q1262" s="1" t="str">
        <f t="shared" si="150"/>
        <v>【0834039162612】</v>
      </c>
    </row>
    <row r="1263" spans="1:17" x14ac:dyDescent="0.2">
      <c r="A1263" s="12">
        <v>6260</v>
      </c>
      <c r="B1263" s="4" t="str">
        <f t="shared" si="147"/>
        <v>083403916260</v>
      </c>
      <c r="C1263" s="4" t="str">
        <f t="shared" si="153"/>
        <v>0</v>
      </c>
      <c r="D1263" s="4" t="str">
        <f t="shared" si="153"/>
        <v>8</v>
      </c>
      <c r="E1263" s="4" t="str">
        <f t="shared" si="153"/>
        <v>3</v>
      </c>
      <c r="F1263" s="4" t="str">
        <f t="shared" si="153"/>
        <v>4</v>
      </c>
      <c r="G1263" s="4" t="str">
        <f t="shared" si="153"/>
        <v>0</v>
      </c>
      <c r="H1263" s="4" t="str">
        <f t="shared" si="153"/>
        <v>3</v>
      </c>
      <c r="I1263" s="4" t="str">
        <f t="shared" si="153"/>
        <v>9</v>
      </c>
      <c r="J1263" s="4" t="str">
        <f t="shared" si="153"/>
        <v>1</v>
      </c>
      <c r="K1263" s="4" t="str">
        <f t="shared" si="153"/>
        <v>6</v>
      </c>
      <c r="L1263" s="4" t="str">
        <f t="shared" si="153"/>
        <v>2</v>
      </c>
      <c r="M1263" s="4" t="str">
        <f t="shared" si="153"/>
        <v>6</v>
      </c>
      <c r="N1263" s="4" t="str">
        <f t="shared" si="153"/>
        <v>0</v>
      </c>
      <c r="O1263" s="4">
        <f t="shared" si="148"/>
        <v>1</v>
      </c>
      <c r="P1263" t="str">
        <f t="shared" si="149"/>
        <v>0834039162601</v>
      </c>
      <c r="Q1263" s="1" t="str">
        <f t="shared" si="150"/>
        <v>【0834039162601】</v>
      </c>
    </row>
    <row r="1264" spans="1:17" x14ac:dyDescent="0.2">
      <c r="A1264" s="12">
        <v>6259</v>
      </c>
      <c r="B1264" s="4" t="str">
        <f t="shared" si="147"/>
        <v>083403916259</v>
      </c>
      <c r="C1264" s="4" t="str">
        <f t="shared" si="153"/>
        <v>0</v>
      </c>
      <c r="D1264" s="4" t="str">
        <f t="shared" si="153"/>
        <v>8</v>
      </c>
      <c r="E1264" s="4" t="str">
        <f t="shared" si="153"/>
        <v>3</v>
      </c>
      <c r="F1264" s="4" t="str">
        <f t="shared" si="153"/>
        <v>4</v>
      </c>
      <c r="G1264" s="4" t="str">
        <f t="shared" si="153"/>
        <v>0</v>
      </c>
      <c r="H1264" s="4" t="str">
        <f t="shared" si="153"/>
        <v>3</v>
      </c>
      <c r="I1264" s="4" t="str">
        <f t="shared" si="153"/>
        <v>9</v>
      </c>
      <c r="J1264" s="4" t="str">
        <f t="shared" si="153"/>
        <v>1</v>
      </c>
      <c r="K1264" s="4" t="str">
        <f t="shared" si="153"/>
        <v>6</v>
      </c>
      <c r="L1264" s="4" t="str">
        <f t="shared" si="153"/>
        <v>2</v>
      </c>
      <c r="M1264" s="4" t="str">
        <f t="shared" si="153"/>
        <v>5</v>
      </c>
      <c r="N1264" s="4" t="str">
        <f t="shared" si="153"/>
        <v>9</v>
      </c>
      <c r="O1264" s="4">
        <f t="shared" si="148"/>
        <v>8</v>
      </c>
      <c r="P1264" t="str">
        <f t="shared" si="149"/>
        <v>0834039162598</v>
      </c>
      <c r="Q1264" s="1" t="str">
        <f t="shared" si="150"/>
        <v>【0834039162598】</v>
      </c>
    </row>
    <row r="1265" spans="1:17" x14ac:dyDescent="0.2">
      <c r="A1265" s="12">
        <v>6258</v>
      </c>
      <c r="B1265" s="4" t="str">
        <f t="shared" si="147"/>
        <v>083403916258</v>
      </c>
      <c r="C1265" s="4" t="str">
        <f t="shared" si="153"/>
        <v>0</v>
      </c>
      <c r="D1265" s="4" t="str">
        <f t="shared" si="153"/>
        <v>8</v>
      </c>
      <c r="E1265" s="4" t="str">
        <f t="shared" si="153"/>
        <v>3</v>
      </c>
      <c r="F1265" s="4" t="str">
        <f t="shared" si="153"/>
        <v>4</v>
      </c>
      <c r="G1265" s="4" t="str">
        <f t="shared" si="153"/>
        <v>0</v>
      </c>
      <c r="H1265" s="4" t="str">
        <f t="shared" si="153"/>
        <v>3</v>
      </c>
      <c r="I1265" s="4" t="str">
        <f t="shared" si="153"/>
        <v>9</v>
      </c>
      <c r="J1265" s="4" t="str">
        <f t="shared" si="153"/>
        <v>1</v>
      </c>
      <c r="K1265" s="4" t="str">
        <f t="shared" si="153"/>
        <v>6</v>
      </c>
      <c r="L1265" s="4" t="str">
        <f t="shared" si="153"/>
        <v>2</v>
      </c>
      <c r="M1265" s="4" t="str">
        <f t="shared" si="153"/>
        <v>5</v>
      </c>
      <c r="N1265" s="4" t="str">
        <f t="shared" si="153"/>
        <v>8</v>
      </c>
      <c r="O1265" s="4">
        <f t="shared" si="148"/>
        <v>7</v>
      </c>
      <c r="P1265" t="str">
        <f t="shared" si="149"/>
        <v>0834039162587</v>
      </c>
      <c r="Q1265" s="1" t="str">
        <f t="shared" si="150"/>
        <v>【0834039162587】</v>
      </c>
    </row>
    <row r="1266" spans="1:17" x14ac:dyDescent="0.2">
      <c r="A1266" s="12">
        <v>6257</v>
      </c>
      <c r="B1266" s="4" t="str">
        <f t="shared" si="147"/>
        <v>083403916257</v>
      </c>
      <c r="C1266" s="4" t="str">
        <f t="shared" si="153"/>
        <v>0</v>
      </c>
      <c r="D1266" s="4" t="str">
        <f t="shared" si="153"/>
        <v>8</v>
      </c>
      <c r="E1266" s="4" t="str">
        <f t="shared" si="153"/>
        <v>3</v>
      </c>
      <c r="F1266" s="4" t="str">
        <f t="shared" si="153"/>
        <v>4</v>
      </c>
      <c r="G1266" s="4" t="str">
        <f t="shared" si="153"/>
        <v>0</v>
      </c>
      <c r="H1266" s="4" t="str">
        <f t="shared" si="153"/>
        <v>3</v>
      </c>
      <c r="I1266" s="4" t="str">
        <f t="shared" si="153"/>
        <v>9</v>
      </c>
      <c r="J1266" s="4" t="str">
        <f t="shared" si="153"/>
        <v>1</v>
      </c>
      <c r="K1266" s="4" t="str">
        <f t="shared" si="153"/>
        <v>6</v>
      </c>
      <c r="L1266" s="4" t="str">
        <f t="shared" si="153"/>
        <v>2</v>
      </c>
      <c r="M1266" s="4" t="str">
        <f t="shared" si="153"/>
        <v>5</v>
      </c>
      <c r="N1266" s="4" t="str">
        <f t="shared" si="153"/>
        <v>7</v>
      </c>
      <c r="O1266" s="4">
        <f t="shared" si="148"/>
        <v>6</v>
      </c>
      <c r="P1266" t="str">
        <f t="shared" si="149"/>
        <v>0834039162576</v>
      </c>
      <c r="Q1266" s="1" t="str">
        <f t="shared" si="150"/>
        <v>【0834039162576】</v>
      </c>
    </row>
    <row r="1267" spans="1:17" x14ac:dyDescent="0.2">
      <c r="A1267" s="12">
        <v>6256</v>
      </c>
      <c r="B1267" s="4" t="str">
        <f t="shared" si="147"/>
        <v>083403916256</v>
      </c>
      <c r="C1267" s="4" t="str">
        <f t="shared" si="153"/>
        <v>0</v>
      </c>
      <c r="D1267" s="4" t="str">
        <f t="shared" si="153"/>
        <v>8</v>
      </c>
      <c r="E1267" s="4" t="str">
        <f t="shared" si="153"/>
        <v>3</v>
      </c>
      <c r="F1267" s="4" t="str">
        <f t="shared" si="153"/>
        <v>4</v>
      </c>
      <c r="G1267" s="4" t="str">
        <f t="shared" si="153"/>
        <v>0</v>
      </c>
      <c r="H1267" s="4" t="str">
        <f t="shared" si="153"/>
        <v>3</v>
      </c>
      <c r="I1267" s="4" t="str">
        <f t="shared" si="153"/>
        <v>9</v>
      </c>
      <c r="J1267" s="4" t="str">
        <f t="shared" si="153"/>
        <v>1</v>
      </c>
      <c r="K1267" s="4" t="str">
        <f t="shared" si="153"/>
        <v>6</v>
      </c>
      <c r="L1267" s="4" t="str">
        <f t="shared" si="153"/>
        <v>2</v>
      </c>
      <c r="M1267" s="4" t="str">
        <f t="shared" si="153"/>
        <v>5</v>
      </c>
      <c r="N1267" s="4" t="str">
        <f t="shared" si="153"/>
        <v>6</v>
      </c>
      <c r="O1267" s="4">
        <f t="shared" si="148"/>
        <v>5</v>
      </c>
      <c r="P1267" t="str">
        <f t="shared" si="149"/>
        <v>0834039162565</v>
      </c>
      <c r="Q1267" s="1" t="str">
        <f t="shared" si="150"/>
        <v>【0834039162565】</v>
      </c>
    </row>
    <row r="1268" spans="1:17" x14ac:dyDescent="0.2">
      <c r="A1268" s="12">
        <v>6255</v>
      </c>
      <c r="B1268" s="4" t="str">
        <f t="shared" si="147"/>
        <v>083403916255</v>
      </c>
      <c r="C1268" s="4" t="str">
        <f t="shared" si="153"/>
        <v>0</v>
      </c>
      <c r="D1268" s="4" t="str">
        <f t="shared" si="153"/>
        <v>8</v>
      </c>
      <c r="E1268" s="4" t="str">
        <f t="shared" si="153"/>
        <v>3</v>
      </c>
      <c r="F1268" s="4" t="str">
        <f t="shared" si="153"/>
        <v>4</v>
      </c>
      <c r="G1268" s="4" t="str">
        <f t="shared" si="153"/>
        <v>0</v>
      </c>
      <c r="H1268" s="4" t="str">
        <f t="shared" si="153"/>
        <v>3</v>
      </c>
      <c r="I1268" s="4" t="str">
        <f t="shared" si="153"/>
        <v>9</v>
      </c>
      <c r="J1268" s="4" t="str">
        <f t="shared" si="153"/>
        <v>1</v>
      </c>
      <c r="K1268" s="4" t="str">
        <f t="shared" si="153"/>
        <v>6</v>
      </c>
      <c r="L1268" s="4" t="str">
        <f t="shared" si="153"/>
        <v>2</v>
      </c>
      <c r="M1268" s="4" t="str">
        <f t="shared" si="153"/>
        <v>5</v>
      </c>
      <c r="N1268" s="4" t="str">
        <f t="shared" si="153"/>
        <v>5</v>
      </c>
      <c r="O1268" s="4">
        <f t="shared" si="148"/>
        <v>4</v>
      </c>
      <c r="P1268" t="str">
        <f t="shared" si="149"/>
        <v>0834039162554</v>
      </c>
      <c r="Q1268" s="1" t="str">
        <f t="shared" si="150"/>
        <v>【0834039162554】</v>
      </c>
    </row>
    <row r="1269" spans="1:17" x14ac:dyDescent="0.2">
      <c r="A1269" s="12">
        <v>6254</v>
      </c>
      <c r="B1269" s="4" t="str">
        <f t="shared" si="147"/>
        <v>083403916254</v>
      </c>
      <c r="C1269" s="4" t="str">
        <f t="shared" si="153"/>
        <v>0</v>
      </c>
      <c r="D1269" s="4" t="str">
        <f t="shared" si="153"/>
        <v>8</v>
      </c>
      <c r="E1269" s="4" t="str">
        <f t="shared" si="153"/>
        <v>3</v>
      </c>
      <c r="F1269" s="4" t="str">
        <f t="shared" si="153"/>
        <v>4</v>
      </c>
      <c r="G1269" s="4" t="str">
        <f t="shared" si="153"/>
        <v>0</v>
      </c>
      <c r="H1269" s="4" t="str">
        <f t="shared" si="153"/>
        <v>3</v>
      </c>
      <c r="I1269" s="4" t="str">
        <f t="shared" si="153"/>
        <v>9</v>
      </c>
      <c r="J1269" s="4" t="str">
        <f t="shared" si="153"/>
        <v>1</v>
      </c>
      <c r="K1269" s="4" t="str">
        <f t="shared" si="153"/>
        <v>6</v>
      </c>
      <c r="L1269" s="4" t="str">
        <f t="shared" si="153"/>
        <v>2</v>
      </c>
      <c r="M1269" s="4" t="str">
        <f t="shared" si="153"/>
        <v>5</v>
      </c>
      <c r="N1269" s="4" t="str">
        <f t="shared" si="153"/>
        <v>4</v>
      </c>
      <c r="O1269" s="4">
        <f t="shared" si="148"/>
        <v>3</v>
      </c>
      <c r="P1269" t="str">
        <f t="shared" si="149"/>
        <v>0834039162543</v>
      </c>
      <c r="Q1269" s="1" t="str">
        <f t="shared" si="150"/>
        <v>【0834039162543】</v>
      </c>
    </row>
    <row r="1270" spans="1:17" x14ac:dyDescent="0.2">
      <c r="A1270" s="12">
        <v>6253</v>
      </c>
      <c r="B1270" s="4" t="str">
        <f t="shared" si="147"/>
        <v>083403916253</v>
      </c>
      <c r="C1270" s="4" t="str">
        <f t="shared" si="153"/>
        <v>0</v>
      </c>
      <c r="D1270" s="4" t="str">
        <f t="shared" si="153"/>
        <v>8</v>
      </c>
      <c r="E1270" s="4" t="str">
        <f t="shared" si="153"/>
        <v>3</v>
      </c>
      <c r="F1270" s="4" t="str">
        <f t="shared" si="153"/>
        <v>4</v>
      </c>
      <c r="G1270" s="4" t="str">
        <f t="shared" si="153"/>
        <v>0</v>
      </c>
      <c r="H1270" s="4" t="str">
        <f t="shared" si="153"/>
        <v>3</v>
      </c>
      <c r="I1270" s="4" t="str">
        <f t="shared" si="153"/>
        <v>9</v>
      </c>
      <c r="J1270" s="4" t="str">
        <f t="shared" si="153"/>
        <v>1</v>
      </c>
      <c r="K1270" s="4" t="str">
        <f t="shared" si="153"/>
        <v>6</v>
      </c>
      <c r="L1270" s="4" t="str">
        <f t="shared" si="153"/>
        <v>2</v>
      </c>
      <c r="M1270" s="4" t="str">
        <f t="shared" si="153"/>
        <v>5</v>
      </c>
      <c r="N1270" s="4" t="str">
        <f t="shared" si="153"/>
        <v>3</v>
      </c>
      <c r="O1270" s="4">
        <f t="shared" si="148"/>
        <v>2</v>
      </c>
      <c r="P1270" t="str">
        <f t="shared" si="149"/>
        <v>0834039162532</v>
      </c>
      <c r="Q1270" s="1" t="str">
        <f t="shared" si="150"/>
        <v>【0834039162532】</v>
      </c>
    </row>
    <row r="1271" spans="1:17" x14ac:dyDescent="0.2">
      <c r="A1271" s="12">
        <v>6252</v>
      </c>
      <c r="B1271" s="4" t="str">
        <f t="shared" si="147"/>
        <v>083403916252</v>
      </c>
      <c r="C1271" s="4" t="str">
        <f t="shared" si="153"/>
        <v>0</v>
      </c>
      <c r="D1271" s="4" t="str">
        <f t="shared" si="153"/>
        <v>8</v>
      </c>
      <c r="E1271" s="4" t="str">
        <f t="shared" si="153"/>
        <v>3</v>
      </c>
      <c r="F1271" s="4" t="str">
        <f t="shared" si="153"/>
        <v>4</v>
      </c>
      <c r="G1271" s="4" t="str">
        <f t="shared" si="153"/>
        <v>0</v>
      </c>
      <c r="H1271" s="4" t="str">
        <f t="shared" si="153"/>
        <v>3</v>
      </c>
      <c r="I1271" s="4" t="str">
        <f t="shared" si="153"/>
        <v>9</v>
      </c>
      <c r="J1271" s="4" t="str">
        <f t="shared" si="153"/>
        <v>1</v>
      </c>
      <c r="K1271" s="4" t="str">
        <f t="shared" si="153"/>
        <v>6</v>
      </c>
      <c r="L1271" s="4" t="str">
        <f t="shared" si="153"/>
        <v>2</v>
      </c>
      <c r="M1271" s="4" t="str">
        <f t="shared" si="153"/>
        <v>5</v>
      </c>
      <c r="N1271" s="4" t="str">
        <f t="shared" si="153"/>
        <v>2</v>
      </c>
      <c r="O1271" s="4">
        <f t="shared" si="148"/>
        <v>1</v>
      </c>
      <c r="P1271" t="str">
        <f t="shared" si="149"/>
        <v>0834039162521</v>
      </c>
      <c r="Q1271" s="1" t="str">
        <f t="shared" si="150"/>
        <v>【0834039162521】</v>
      </c>
    </row>
    <row r="1272" spans="1:17" x14ac:dyDescent="0.2">
      <c r="A1272" s="12">
        <v>6251</v>
      </c>
      <c r="B1272" s="4" t="str">
        <f t="shared" ref="B1272:B1335" si="154">CONCATENATE($B$1,$B$2,$B$3,A1272)</f>
        <v>083403916251</v>
      </c>
      <c r="C1272" s="4" t="str">
        <f t="shared" si="153"/>
        <v>0</v>
      </c>
      <c r="D1272" s="4" t="str">
        <f t="shared" si="153"/>
        <v>8</v>
      </c>
      <c r="E1272" s="4" t="str">
        <f t="shared" si="153"/>
        <v>3</v>
      </c>
      <c r="F1272" s="4" t="str">
        <f t="shared" si="153"/>
        <v>4</v>
      </c>
      <c r="G1272" s="4" t="str">
        <f t="shared" si="153"/>
        <v>0</v>
      </c>
      <c r="H1272" s="4" t="str">
        <f t="shared" si="153"/>
        <v>3</v>
      </c>
      <c r="I1272" s="4" t="str">
        <f t="shared" si="153"/>
        <v>9</v>
      </c>
      <c r="J1272" s="4" t="str">
        <f t="shared" si="153"/>
        <v>1</v>
      </c>
      <c r="K1272" s="4" t="str">
        <f t="shared" si="153"/>
        <v>6</v>
      </c>
      <c r="L1272" s="4" t="str">
        <f t="shared" si="153"/>
        <v>2</v>
      </c>
      <c r="M1272" s="4" t="str">
        <f t="shared" si="153"/>
        <v>5</v>
      </c>
      <c r="N1272" s="4" t="str">
        <f t="shared" si="153"/>
        <v>1</v>
      </c>
      <c r="O1272" s="4">
        <f t="shared" ref="O1272:O1335" si="155">MOD(MOD(SUMPRODUCT(C$4:N$4,_xlfn.NUMBERVALUE(C1272:N1272)),11),10)</f>
        <v>0</v>
      </c>
      <c r="P1272" t="str">
        <f t="shared" ref="P1272:P1335" si="156">CONCATENATE(B1272,O1272)</f>
        <v>0834039162510</v>
      </c>
      <c r="Q1272" s="1" t="str">
        <f t="shared" ref="Q1272:Q1335" si="157">"【"&amp;P1272&amp;"】"</f>
        <v>【0834039162510】</v>
      </c>
    </row>
    <row r="1273" spans="1:17" x14ac:dyDescent="0.2">
      <c r="A1273" s="12">
        <v>6250</v>
      </c>
      <c r="B1273" s="4" t="str">
        <f t="shared" si="154"/>
        <v>083403916250</v>
      </c>
      <c r="C1273" s="4" t="str">
        <f t="shared" si="153"/>
        <v>0</v>
      </c>
      <c r="D1273" s="4" t="str">
        <f t="shared" si="153"/>
        <v>8</v>
      </c>
      <c r="E1273" s="4" t="str">
        <f t="shared" si="153"/>
        <v>3</v>
      </c>
      <c r="F1273" s="4" t="str">
        <f t="shared" si="153"/>
        <v>4</v>
      </c>
      <c r="G1273" s="4" t="str">
        <f t="shared" si="153"/>
        <v>0</v>
      </c>
      <c r="H1273" s="4" t="str">
        <f t="shared" si="153"/>
        <v>3</v>
      </c>
      <c r="I1273" s="4" t="str">
        <f t="shared" si="153"/>
        <v>9</v>
      </c>
      <c r="J1273" s="4" t="str">
        <f t="shared" si="153"/>
        <v>1</v>
      </c>
      <c r="K1273" s="4" t="str">
        <f t="shared" si="153"/>
        <v>6</v>
      </c>
      <c r="L1273" s="4" t="str">
        <f t="shared" si="153"/>
        <v>2</v>
      </c>
      <c r="M1273" s="4" t="str">
        <f t="shared" si="153"/>
        <v>5</v>
      </c>
      <c r="N1273" s="4" t="str">
        <f t="shared" si="153"/>
        <v>0</v>
      </c>
      <c r="O1273" s="4">
        <f t="shared" si="155"/>
        <v>0</v>
      </c>
      <c r="P1273" t="str">
        <f t="shared" si="156"/>
        <v>0834039162500</v>
      </c>
      <c r="Q1273" s="1" t="str">
        <f t="shared" si="157"/>
        <v>【0834039162500】</v>
      </c>
    </row>
    <row r="1274" spans="1:17" x14ac:dyDescent="0.2">
      <c r="A1274" s="12">
        <v>6249</v>
      </c>
      <c r="B1274" s="4" t="str">
        <f t="shared" si="154"/>
        <v>083403916249</v>
      </c>
      <c r="C1274" s="4" t="str">
        <f t="shared" si="153"/>
        <v>0</v>
      </c>
      <c r="D1274" s="4" t="str">
        <f t="shared" si="153"/>
        <v>8</v>
      </c>
      <c r="E1274" s="4" t="str">
        <f t="shared" si="153"/>
        <v>3</v>
      </c>
      <c r="F1274" s="4" t="str">
        <f t="shared" si="153"/>
        <v>4</v>
      </c>
      <c r="G1274" s="4" t="str">
        <f t="shared" si="153"/>
        <v>0</v>
      </c>
      <c r="H1274" s="4" t="str">
        <f t="shared" si="153"/>
        <v>3</v>
      </c>
      <c r="I1274" s="4" t="str">
        <f t="shared" si="153"/>
        <v>9</v>
      </c>
      <c r="J1274" s="4" t="str">
        <f t="shared" si="153"/>
        <v>1</v>
      </c>
      <c r="K1274" s="4" t="str">
        <f t="shared" si="153"/>
        <v>6</v>
      </c>
      <c r="L1274" s="4" t="str">
        <f t="shared" si="153"/>
        <v>2</v>
      </c>
      <c r="M1274" s="4" t="str">
        <f t="shared" si="153"/>
        <v>4</v>
      </c>
      <c r="N1274" s="4" t="str">
        <f t="shared" si="153"/>
        <v>9</v>
      </c>
      <c r="O1274" s="4">
        <f t="shared" si="155"/>
        <v>6</v>
      </c>
      <c r="P1274" t="str">
        <f t="shared" si="156"/>
        <v>0834039162496</v>
      </c>
      <c r="Q1274" s="1" t="str">
        <f t="shared" si="157"/>
        <v>【0834039162496】</v>
      </c>
    </row>
    <row r="1275" spans="1:17" x14ac:dyDescent="0.2">
      <c r="A1275" s="12">
        <v>6248</v>
      </c>
      <c r="B1275" s="4" t="str">
        <f t="shared" si="154"/>
        <v>083403916248</v>
      </c>
      <c r="C1275" s="4" t="str">
        <f t="shared" si="153"/>
        <v>0</v>
      </c>
      <c r="D1275" s="4" t="str">
        <f t="shared" si="153"/>
        <v>8</v>
      </c>
      <c r="E1275" s="4" t="str">
        <f t="shared" si="153"/>
        <v>3</v>
      </c>
      <c r="F1275" s="4" t="str">
        <f t="shared" si="153"/>
        <v>4</v>
      </c>
      <c r="G1275" s="4" t="str">
        <f t="shared" si="153"/>
        <v>0</v>
      </c>
      <c r="H1275" s="4" t="str">
        <f t="shared" si="153"/>
        <v>3</v>
      </c>
      <c r="I1275" s="4" t="str">
        <f t="shared" si="153"/>
        <v>9</v>
      </c>
      <c r="J1275" s="4" t="str">
        <f t="shared" si="153"/>
        <v>1</v>
      </c>
      <c r="K1275" s="4" t="str">
        <f t="shared" si="153"/>
        <v>6</v>
      </c>
      <c r="L1275" s="4" t="str">
        <f t="shared" si="153"/>
        <v>2</v>
      </c>
      <c r="M1275" s="4" t="str">
        <f t="shared" si="153"/>
        <v>4</v>
      </c>
      <c r="N1275" s="4" t="str">
        <f t="shared" si="153"/>
        <v>8</v>
      </c>
      <c r="O1275" s="4">
        <f t="shared" si="155"/>
        <v>5</v>
      </c>
      <c r="P1275" t="str">
        <f t="shared" si="156"/>
        <v>0834039162485</v>
      </c>
      <c r="Q1275" s="1" t="str">
        <f t="shared" si="157"/>
        <v>【0834039162485】</v>
      </c>
    </row>
    <row r="1276" spans="1:17" x14ac:dyDescent="0.2">
      <c r="A1276" s="12">
        <v>6247</v>
      </c>
      <c r="B1276" s="4" t="str">
        <f t="shared" si="154"/>
        <v>083403916247</v>
      </c>
      <c r="C1276" s="4" t="str">
        <f t="shared" si="153"/>
        <v>0</v>
      </c>
      <c r="D1276" s="4" t="str">
        <f t="shared" si="153"/>
        <v>8</v>
      </c>
      <c r="E1276" s="4" t="str">
        <f t="shared" si="153"/>
        <v>3</v>
      </c>
      <c r="F1276" s="4" t="str">
        <f t="shared" si="153"/>
        <v>4</v>
      </c>
      <c r="G1276" s="4" t="str">
        <f t="shared" si="153"/>
        <v>0</v>
      </c>
      <c r="H1276" s="4" t="str">
        <f t="shared" si="153"/>
        <v>3</v>
      </c>
      <c r="I1276" s="4" t="str">
        <f t="shared" si="153"/>
        <v>9</v>
      </c>
      <c r="J1276" s="4" t="str">
        <f t="shared" si="153"/>
        <v>1</v>
      </c>
      <c r="K1276" s="4" t="str">
        <f t="shared" si="153"/>
        <v>6</v>
      </c>
      <c r="L1276" s="4" t="str">
        <f t="shared" si="153"/>
        <v>2</v>
      </c>
      <c r="M1276" s="4" t="str">
        <f t="shared" si="153"/>
        <v>4</v>
      </c>
      <c r="N1276" s="4" t="str">
        <f t="shared" si="153"/>
        <v>7</v>
      </c>
      <c r="O1276" s="4">
        <f t="shared" si="155"/>
        <v>4</v>
      </c>
      <c r="P1276" t="str">
        <f t="shared" si="156"/>
        <v>0834039162474</v>
      </c>
      <c r="Q1276" s="1" t="str">
        <f t="shared" si="157"/>
        <v>【0834039162474】</v>
      </c>
    </row>
    <row r="1277" spans="1:17" x14ac:dyDescent="0.2">
      <c r="A1277" s="12">
        <v>6246</v>
      </c>
      <c r="B1277" s="4" t="str">
        <f t="shared" si="154"/>
        <v>083403916246</v>
      </c>
      <c r="C1277" s="4" t="str">
        <f t="shared" si="153"/>
        <v>0</v>
      </c>
      <c r="D1277" s="4" t="str">
        <f t="shared" si="153"/>
        <v>8</v>
      </c>
      <c r="E1277" s="4" t="str">
        <f t="shared" si="153"/>
        <v>3</v>
      </c>
      <c r="F1277" s="4" t="str">
        <f t="shared" si="153"/>
        <v>4</v>
      </c>
      <c r="G1277" s="4" t="str">
        <f t="shared" si="153"/>
        <v>0</v>
      </c>
      <c r="H1277" s="4" t="str">
        <f t="shared" si="153"/>
        <v>3</v>
      </c>
      <c r="I1277" s="4" t="str">
        <f t="shared" si="153"/>
        <v>9</v>
      </c>
      <c r="J1277" s="4" t="str">
        <f t="shared" si="153"/>
        <v>1</v>
      </c>
      <c r="K1277" s="4" t="str">
        <f t="shared" si="153"/>
        <v>6</v>
      </c>
      <c r="L1277" s="4" t="str">
        <f t="shared" ref="C1277:N1298" si="158">MID($B1277,L$5,1)</f>
        <v>2</v>
      </c>
      <c r="M1277" s="4" t="str">
        <f t="shared" si="158"/>
        <v>4</v>
      </c>
      <c r="N1277" s="4" t="str">
        <f t="shared" si="158"/>
        <v>6</v>
      </c>
      <c r="O1277" s="4">
        <f t="shared" si="155"/>
        <v>3</v>
      </c>
      <c r="P1277" t="str">
        <f t="shared" si="156"/>
        <v>0834039162463</v>
      </c>
      <c r="Q1277" s="1" t="str">
        <f t="shared" si="157"/>
        <v>【0834039162463】</v>
      </c>
    </row>
    <row r="1278" spans="1:17" x14ac:dyDescent="0.2">
      <c r="A1278" s="12">
        <v>6245</v>
      </c>
      <c r="B1278" s="4" t="str">
        <f t="shared" si="154"/>
        <v>083403916245</v>
      </c>
      <c r="C1278" s="4" t="str">
        <f t="shared" si="158"/>
        <v>0</v>
      </c>
      <c r="D1278" s="4" t="str">
        <f t="shared" si="158"/>
        <v>8</v>
      </c>
      <c r="E1278" s="4" t="str">
        <f t="shared" si="158"/>
        <v>3</v>
      </c>
      <c r="F1278" s="4" t="str">
        <f t="shared" si="158"/>
        <v>4</v>
      </c>
      <c r="G1278" s="4" t="str">
        <f t="shared" si="158"/>
        <v>0</v>
      </c>
      <c r="H1278" s="4" t="str">
        <f t="shared" si="158"/>
        <v>3</v>
      </c>
      <c r="I1278" s="4" t="str">
        <f t="shared" si="158"/>
        <v>9</v>
      </c>
      <c r="J1278" s="4" t="str">
        <f t="shared" si="158"/>
        <v>1</v>
      </c>
      <c r="K1278" s="4" t="str">
        <f t="shared" si="158"/>
        <v>6</v>
      </c>
      <c r="L1278" s="4" t="str">
        <f t="shared" si="158"/>
        <v>2</v>
      </c>
      <c r="M1278" s="4" t="str">
        <f t="shared" si="158"/>
        <v>4</v>
      </c>
      <c r="N1278" s="4" t="str">
        <f t="shared" si="158"/>
        <v>5</v>
      </c>
      <c r="O1278" s="4">
        <f t="shared" si="155"/>
        <v>2</v>
      </c>
      <c r="P1278" t="str">
        <f t="shared" si="156"/>
        <v>0834039162452</v>
      </c>
      <c r="Q1278" s="1" t="str">
        <f t="shared" si="157"/>
        <v>【0834039162452】</v>
      </c>
    </row>
    <row r="1279" spans="1:17" x14ac:dyDescent="0.2">
      <c r="A1279" s="12">
        <v>6244</v>
      </c>
      <c r="B1279" s="4" t="str">
        <f t="shared" si="154"/>
        <v>083403916244</v>
      </c>
      <c r="C1279" s="4" t="str">
        <f t="shared" si="158"/>
        <v>0</v>
      </c>
      <c r="D1279" s="4" t="str">
        <f t="shared" si="158"/>
        <v>8</v>
      </c>
      <c r="E1279" s="4" t="str">
        <f t="shared" si="158"/>
        <v>3</v>
      </c>
      <c r="F1279" s="4" t="str">
        <f t="shared" si="158"/>
        <v>4</v>
      </c>
      <c r="G1279" s="4" t="str">
        <f t="shared" si="158"/>
        <v>0</v>
      </c>
      <c r="H1279" s="4" t="str">
        <f t="shared" si="158"/>
        <v>3</v>
      </c>
      <c r="I1279" s="4" t="str">
        <f t="shared" si="158"/>
        <v>9</v>
      </c>
      <c r="J1279" s="4" t="str">
        <f t="shared" si="158"/>
        <v>1</v>
      </c>
      <c r="K1279" s="4" t="str">
        <f t="shared" si="158"/>
        <v>6</v>
      </c>
      <c r="L1279" s="4" t="str">
        <f t="shared" si="158"/>
        <v>2</v>
      </c>
      <c r="M1279" s="4" t="str">
        <f t="shared" si="158"/>
        <v>4</v>
      </c>
      <c r="N1279" s="4" t="str">
        <f t="shared" si="158"/>
        <v>4</v>
      </c>
      <c r="O1279" s="4">
        <f t="shared" si="155"/>
        <v>1</v>
      </c>
      <c r="P1279" t="str">
        <f t="shared" si="156"/>
        <v>0834039162441</v>
      </c>
      <c r="Q1279" s="1" t="str">
        <f t="shared" si="157"/>
        <v>【0834039162441】</v>
      </c>
    </row>
    <row r="1280" spans="1:17" x14ac:dyDescent="0.2">
      <c r="A1280" s="12">
        <v>6243</v>
      </c>
      <c r="B1280" s="4" t="str">
        <f t="shared" si="154"/>
        <v>083403916243</v>
      </c>
      <c r="C1280" s="4" t="str">
        <f t="shared" si="158"/>
        <v>0</v>
      </c>
      <c r="D1280" s="4" t="str">
        <f t="shared" si="158"/>
        <v>8</v>
      </c>
      <c r="E1280" s="4" t="str">
        <f t="shared" si="158"/>
        <v>3</v>
      </c>
      <c r="F1280" s="4" t="str">
        <f t="shared" si="158"/>
        <v>4</v>
      </c>
      <c r="G1280" s="4" t="str">
        <f t="shared" si="158"/>
        <v>0</v>
      </c>
      <c r="H1280" s="4" t="str">
        <f t="shared" si="158"/>
        <v>3</v>
      </c>
      <c r="I1280" s="4" t="str">
        <f t="shared" si="158"/>
        <v>9</v>
      </c>
      <c r="J1280" s="4" t="str">
        <f t="shared" si="158"/>
        <v>1</v>
      </c>
      <c r="K1280" s="4" t="str">
        <f t="shared" si="158"/>
        <v>6</v>
      </c>
      <c r="L1280" s="4" t="str">
        <f t="shared" si="158"/>
        <v>2</v>
      </c>
      <c r="M1280" s="4" t="str">
        <f t="shared" si="158"/>
        <v>4</v>
      </c>
      <c r="N1280" s="4" t="str">
        <f t="shared" si="158"/>
        <v>3</v>
      </c>
      <c r="O1280" s="4">
        <f t="shared" si="155"/>
        <v>0</v>
      </c>
      <c r="P1280" t="str">
        <f t="shared" si="156"/>
        <v>0834039162430</v>
      </c>
      <c r="Q1280" s="1" t="str">
        <f t="shared" si="157"/>
        <v>【0834039162430】</v>
      </c>
    </row>
    <row r="1281" spans="1:17" x14ac:dyDescent="0.2">
      <c r="A1281" s="12">
        <v>6242</v>
      </c>
      <c r="B1281" s="4" t="str">
        <f t="shared" si="154"/>
        <v>083403916242</v>
      </c>
      <c r="C1281" s="4" t="str">
        <f t="shared" si="158"/>
        <v>0</v>
      </c>
      <c r="D1281" s="4" t="str">
        <f t="shared" si="158"/>
        <v>8</v>
      </c>
      <c r="E1281" s="4" t="str">
        <f t="shared" si="158"/>
        <v>3</v>
      </c>
      <c r="F1281" s="4" t="str">
        <f t="shared" si="158"/>
        <v>4</v>
      </c>
      <c r="G1281" s="4" t="str">
        <f t="shared" si="158"/>
        <v>0</v>
      </c>
      <c r="H1281" s="4" t="str">
        <f t="shared" si="158"/>
        <v>3</v>
      </c>
      <c r="I1281" s="4" t="str">
        <f t="shared" si="158"/>
        <v>9</v>
      </c>
      <c r="J1281" s="4" t="str">
        <f t="shared" si="158"/>
        <v>1</v>
      </c>
      <c r="K1281" s="4" t="str">
        <f t="shared" si="158"/>
        <v>6</v>
      </c>
      <c r="L1281" s="4" t="str">
        <f t="shared" si="158"/>
        <v>2</v>
      </c>
      <c r="M1281" s="4" t="str">
        <f t="shared" si="158"/>
        <v>4</v>
      </c>
      <c r="N1281" s="4" t="str">
        <f t="shared" si="158"/>
        <v>2</v>
      </c>
      <c r="O1281" s="4">
        <f t="shared" si="155"/>
        <v>0</v>
      </c>
      <c r="P1281" t="str">
        <f t="shared" si="156"/>
        <v>0834039162420</v>
      </c>
      <c r="Q1281" s="1" t="str">
        <f t="shared" si="157"/>
        <v>【0834039162420】</v>
      </c>
    </row>
    <row r="1282" spans="1:17" x14ac:dyDescent="0.2">
      <c r="A1282" s="12">
        <v>6241</v>
      </c>
      <c r="B1282" s="4" t="str">
        <f t="shared" si="154"/>
        <v>083403916241</v>
      </c>
      <c r="C1282" s="4" t="str">
        <f t="shared" si="158"/>
        <v>0</v>
      </c>
      <c r="D1282" s="4" t="str">
        <f t="shared" si="158"/>
        <v>8</v>
      </c>
      <c r="E1282" s="4" t="str">
        <f t="shared" si="158"/>
        <v>3</v>
      </c>
      <c r="F1282" s="4" t="str">
        <f t="shared" si="158"/>
        <v>4</v>
      </c>
      <c r="G1282" s="4" t="str">
        <f t="shared" si="158"/>
        <v>0</v>
      </c>
      <c r="H1282" s="4" t="str">
        <f t="shared" si="158"/>
        <v>3</v>
      </c>
      <c r="I1282" s="4" t="str">
        <f t="shared" si="158"/>
        <v>9</v>
      </c>
      <c r="J1282" s="4" t="str">
        <f t="shared" si="158"/>
        <v>1</v>
      </c>
      <c r="K1282" s="4" t="str">
        <f t="shared" si="158"/>
        <v>6</v>
      </c>
      <c r="L1282" s="4" t="str">
        <f t="shared" si="158"/>
        <v>2</v>
      </c>
      <c r="M1282" s="4" t="str">
        <f t="shared" si="158"/>
        <v>4</v>
      </c>
      <c r="N1282" s="4" t="str">
        <f t="shared" si="158"/>
        <v>1</v>
      </c>
      <c r="O1282" s="4">
        <f t="shared" si="155"/>
        <v>9</v>
      </c>
      <c r="P1282" t="str">
        <f t="shared" si="156"/>
        <v>0834039162419</v>
      </c>
      <c r="Q1282" s="1" t="str">
        <f t="shared" si="157"/>
        <v>【0834039162419】</v>
      </c>
    </row>
    <row r="1283" spans="1:17" x14ac:dyDescent="0.2">
      <c r="A1283" s="12">
        <v>6240</v>
      </c>
      <c r="B1283" s="4" t="str">
        <f t="shared" si="154"/>
        <v>083403916240</v>
      </c>
      <c r="C1283" s="4" t="str">
        <f t="shared" si="158"/>
        <v>0</v>
      </c>
      <c r="D1283" s="4" t="str">
        <f t="shared" si="158"/>
        <v>8</v>
      </c>
      <c r="E1283" s="4" t="str">
        <f t="shared" si="158"/>
        <v>3</v>
      </c>
      <c r="F1283" s="4" t="str">
        <f t="shared" si="158"/>
        <v>4</v>
      </c>
      <c r="G1283" s="4" t="str">
        <f t="shared" si="158"/>
        <v>0</v>
      </c>
      <c r="H1283" s="4" t="str">
        <f t="shared" si="158"/>
        <v>3</v>
      </c>
      <c r="I1283" s="4" t="str">
        <f t="shared" si="158"/>
        <v>9</v>
      </c>
      <c r="J1283" s="4" t="str">
        <f t="shared" si="158"/>
        <v>1</v>
      </c>
      <c r="K1283" s="4" t="str">
        <f t="shared" si="158"/>
        <v>6</v>
      </c>
      <c r="L1283" s="4" t="str">
        <f t="shared" si="158"/>
        <v>2</v>
      </c>
      <c r="M1283" s="4" t="str">
        <f t="shared" si="158"/>
        <v>4</v>
      </c>
      <c r="N1283" s="4" t="str">
        <f t="shared" si="158"/>
        <v>0</v>
      </c>
      <c r="O1283" s="4">
        <f t="shared" si="155"/>
        <v>8</v>
      </c>
      <c r="P1283" t="str">
        <f t="shared" si="156"/>
        <v>0834039162408</v>
      </c>
      <c r="Q1283" s="1" t="str">
        <f t="shared" si="157"/>
        <v>【0834039162408】</v>
      </c>
    </row>
    <row r="1284" spans="1:17" x14ac:dyDescent="0.2">
      <c r="A1284" s="12">
        <v>6239</v>
      </c>
      <c r="B1284" s="4" t="str">
        <f t="shared" si="154"/>
        <v>083403916239</v>
      </c>
      <c r="C1284" s="4" t="str">
        <f t="shared" si="158"/>
        <v>0</v>
      </c>
      <c r="D1284" s="4" t="str">
        <f t="shared" si="158"/>
        <v>8</v>
      </c>
      <c r="E1284" s="4" t="str">
        <f t="shared" si="158"/>
        <v>3</v>
      </c>
      <c r="F1284" s="4" t="str">
        <f t="shared" si="158"/>
        <v>4</v>
      </c>
      <c r="G1284" s="4" t="str">
        <f t="shared" si="158"/>
        <v>0</v>
      </c>
      <c r="H1284" s="4" t="str">
        <f t="shared" si="158"/>
        <v>3</v>
      </c>
      <c r="I1284" s="4" t="str">
        <f t="shared" si="158"/>
        <v>9</v>
      </c>
      <c r="J1284" s="4" t="str">
        <f t="shared" si="158"/>
        <v>1</v>
      </c>
      <c r="K1284" s="4" t="str">
        <f t="shared" si="158"/>
        <v>6</v>
      </c>
      <c r="L1284" s="4" t="str">
        <f t="shared" si="158"/>
        <v>2</v>
      </c>
      <c r="M1284" s="4" t="str">
        <f t="shared" si="158"/>
        <v>3</v>
      </c>
      <c r="N1284" s="4" t="str">
        <f t="shared" si="158"/>
        <v>9</v>
      </c>
      <c r="O1284" s="4">
        <f t="shared" si="155"/>
        <v>4</v>
      </c>
      <c r="P1284" t="str">
        <f t="shared" si="156"/>
        <v>0834039162394</v>
      </c>
      <c r="Q1284" s="1" t="str">
        <f t="shared" si="157"/>
        <v>【0834039162394】</v>
      </c>
    </row>
    <row r="1285" spans="1:17" x14ac:dyDescent="0.2">
      <c r="A1285" s="12">
        <v>6238</v>
      </c>
      <c r="B1285" s="4" t="str">
        <f t="shared" si="154"/>
        <v>083403916238</v>
      </c>
      <c r="C1285" s="4" t="str">
        <f t="shared" si="158"/>
        <v>0</v>
      </c>
      <c r="D1285" s="4" t="str">
        <f t="shared" si="158"/>
        <v>8</v>
      </c>
      <c r="E1285" s="4" t="str">
        <f t="shared" si="158"/>
        <v>3</v>
      </c>
      <c r="F1285" s="4" t="str">
        <f t="shared" si="158"/>
        <v>4</v>
      </c>
      <c r="G1285" s="4" t="str">
        <f t="shared" si="158"/>
        <v>0</v>
      </c>
      <c r="H1285" s="4" t="str">
        <f t="shared" si="158"/>
        <v>3</v>
      </c>
      <c r="I1285" s="4" t="str">
        <f t="shared" si="158"/>
        <v>9</v>
      </c>
      <c r="J1285" s="4" t="str">
        <f t="shared" si="158"/>
        <v>1</v>
      </c>
      <c r="K1285" s="4" t="str">
        <f t="shared" si="158"/>
        <v>6</v>
      </c>
      <c r="L1285" s="4" t="str">
        <f t="shared" si="158"/>
        <v>2</v>
      </c>
      <c r="M1285" s="4" t="str">
        <f t="shared" si="158"/>
        <v>3</v>
      </c>
      <c r="N1285" s="4" t="str">
        <f t="shared" si="158"/>
        <v>8</v>
      </c>
      <c r="O1285" s="4">
        <f t="shared" si="155"/>
        <v>3</v>
      </c>
      <c r="P1285" t="str">
        <f t="shared" si="156"/>
        <v>0834039162383</v>
      </c>
      <c r="Q1285" s="1" t="str">
        <f t="shared" si="157"/>
        <v>【0834039162383】</v>
      </c>
    </row>
    <row r="1286" spans="1:17" x14ac:dyDescent="0.2">
      <c r="A1286" s="12">
        <v>6237</v>
      </c>
      <c r="B1286" s="4" t="str">
        <f t="shared" si="154"/>
        <v>083403916237</v>
      </c>
      <c r="C1286" s="4" t="str">
        <f t="shared" si="158"/>
        <v>0</v>
      </c>
      <c r="D1286" s="4" t="str">
        <f t="shared" si="158"/>
        <v>8</v>
      </c>
      <c r="E1286" s="4" t="str">
        <f t="shared" si="158"/>
        <v>3</v>
      </c>
      <c r="F1286" s="4" t="str">
        <f t="shared" si="158"/>
        <v>4</v>
      </c>
      <c r="G1286" s="4" t="str">
        <f t="shared" si="158"/>
        <v>0</v>
      </c>
      <c r="H1286" s="4" t="str">
        <f t="shared" si="158"/>
        <v>3</v>
      </c>
      <c r="I1286" s="4" t="str">
        <f t="shared" si="158"/>
        <v>9</v>
      </c>
      <c r="J1286" s="4" t="str">
        <f t="shared" si="158"/>
        <v>1</v>
      </c>
      <c r="K1286" s="4" t="str">
        <f t="shared" si="158"/>
        <v>6</v>
      </c>
      <c r="L1286" s="4" t="str">
        <f t="shared" si="158"/>
        <v>2</v>
      </c>
      <c r="M1286" s="4" t="str">
        <f t="shared" si="158"/>
        <v>3</v>
      </c>
      <c r="N1286" s="4" t="str">
        <f t="shared" si="158"/>
        <v>7</v>
      </c>
      <c r="O1286" s="4">
        <f t="shared" si="155"/>
        <v>2</v>
      </c>
      <c r="P1286" t="str">
        <f t="shared" si="156"/>
        <v>0834039162372</v>
      </c>
      <c r="Q1286" s="1" t="str">
        <f t="shared" si="157"/>
        <v>【0834039162372】</v>
      </c>
    </row>
    <row r="1287" spans="1:17" x14ac:dyDescent="0.2">
      <c r="A1287" s="12">
        <v>6236</v>
      </c>
      <c r="B1287" s="4" t="str">
        <f t="shared" si="154"/>
        <v>083403916236</v>
      </c>
      <c r="C1287" s="4" t="str">
        <f t="shared" si="158"/>
        <v>0</v>
      </c>
      <c r="D1287" s="4" t="str">
        <f t="shared" si="158"/>
        <v>8</v>
      </c>
      <c r="E1287" s="4" t="str">
        <f t="shared" si="158"/>
        <v>3</v>
      </c>
      <c r="F1287" s="4" t="str">
        <f t="shared" si="158"/>
        <v>4</v>
      </c>
      <c r="G1287" s="4" t="str">
        <f t="shared" si="158"/>
        <v>0</v>
      </c>
      <c r="H1287" s="4" t="str">
        <f t="shared" si="158"/>
        <v>3</v>
      </c>
      <c r="I1287" s="4" t="str">
        <f t="shared" si="158"/>
        <v>9</v>
      </c>
      <c r="J1287" s="4" t="str">
        <f t="shared" si="158"/>
        <v>1</v>
      </c>
      <c r="K1287" s="4" t="str">
        <f t="shared" si="158"/>
        <v>6</v>
      </c>
      <c r="L1287" s="4" t="str">
        <f t="shared" si="158"/>
        <v>2</v>
      </c>
      <c r="M1287" s="4" t="str">
        <f t="shared" si="158"/>
        <v>3</v>
      </c>
      <c r="N1287" s="4" t="str">
        <f t="shared" si="158"/>
        <v>6</v>
      </c>
      <c r="O1287" s="4">
        <f t="shared" si="155"/>
        <v>1</v>
      </c>
      <c r="P1287" t="str">
        <f t="shared" si="156"/>
        <v>0834039162361</v>
      </c>
      <c r="Q1287" s="1" t="str">
        <f t="shared" si="157"/>
        <v>【0834039162361】</v>
      </c>
    </row>
    <row r="1288" spans="1:17" x14ac:dyDescent="0.2">
      <c r="A1288" s="12">
        <v>6235</v>
      </c>
      <c r="B1288" s="4" t="str">
        <f t="shared" si="154"/>
        <v>083403916235</v>
      </c>
      <c r="C1288" s="4" t="str">
        <f t="shared" si="158"/>
        <v>0</v>
      </c>
      <c r="D1288" s="4" t="str">
        <f t="shared" si="158"/>
        <v>8</v>
      </c>
      <c r="E1288" s="4" t="str">
        <f t="shared" si="158"/>
        <v>3</v>
      </c>
      <c r="F1288" s="4" t="str">
        <f t="shared" si="158"/>
        <v>4</v>
      </c>
      <c r="G1288" s="4" t="str">
        <f t="shared" si="158"/>
        <v>0</v>
      </c>
      <c r="H1288" s="4" t="str">
        <f t="shared" si="158"/>
        <v>3</v>
      </c>
      <c r="I1288" s="4" t="str">
        <f t="shared" si="158"/>
        <v>9</v>
      </c>
      <c r="J1288" s="4" t="str">
        <f t="shared" si="158"/>
        <v>1</v>
      </c>
      <c r="K1288" s="4" t="str">
        <f t="shared" si="158"/>
        <v>6</v>
      </c>
      <c r="L1288" s="4" t="str">
        <f t="shared" si="158"/>
        <v>2</v>
      </c>
      <c r="M1288" s="4" t="str">
        <f t="shared" si="158"/>
        <v>3</v>
      </c>
      <c r="N1288" s="4" t="str">
        <f t="shared" si="158"/>
        <v>5</v>
      </c>
      <c r="O1288" s="4">
        <f t="shared" si="155"/>
        <v>0</v>
      </c>
      <c r="P1288" t="str">
        <f t="shared" si="156"/>
        <v>0834039162350</v>
      </c>
      <c r="Q1288" s="1" t="str">
        <f t="shared" si="157"/>
        <v>【0834039162350】</v>
      </c>
    </row>
    <row r="1289" spans="1:17" x14ac:dyDescent="0.2">
      <c r="A1289" s="12">
        <v>6234</v>
      </c>
      <c r="B1289" s="4" t="str">
        <f t="shared" si="154"/>
        <v>083403916234</v>
      </c>
      <c r="C1289" s="4" t="str">
        <f t="shared" si="158"/>
        <v>0</v>
      </c>
      <c r="D1289" s="4" t="str">
        <f t="shared" si="158"/>
        <v>8</v>
      </c>
      <c r="E1289" s="4" t="str">
        <f t="shared" si="158"/>
        <v>3</v>
      </c>
      <c r="F1289" s="4" t="str">
        <f t="shared" si="158"/>
        <v>4</v>
      </c>
      <c r="G1289" s="4" t="str">
        <f t="shared" si="158"/>
        <v>0</v>
      </c>
      <c r="H1289" s="4" t="str">
        <f t="shared" si="158"/>
        <v>3</v>
      </c>
      <c r="I1289" s="4" t="str">
        <f t="shared" si="158"/>
        <v>9</v>
      </c>
      <c r="J1289" s="4" t="str">
        <f t="shared" si="158"/>
        <v>1</v>
      </c>
      <c r="K1289" s="4" t="str">
        <f t="shared" si="158"/>
        <v>6</v>
      </c>
      <c r="L1289" s="4" t="str">
        <f t="shared" si="158"/>
        <v>2</v>
      </c>
      <c r="M1289" s="4" t="str">
        <f t="shared" si="158"/>
        <v>3</v>
      </c>
      <c r="N1289" s="4" t="str">
        <f t="shared" si="158"/>
        <v>4</v>
      </c>
      <c r="O1289" s="4">
        <f t="shared" si="155"/>
        <v>0</v>
      </c>
      <c r="P1289" t="str">
        <f t="shared" si="156"/>
        <v>0834039162340</v>
      </c>
      <c r="Q1289" s="1" t="str">
        <f t="shared" si="157"/>
        <v>【0834039162340】</v>
      </c>
    </row>
    <row r="1290" spans="1:17" x14ac:dyDescent="0.2">
      <c r="A1290" s="12">
        <v>6233</v>
      </c>
      <c r="B1290" s="4" t="str">
        <f t="shared" si="154"/>
        <v>083403916233</v>
      </c>
      <c r="C1290" s="4" t="str">
        <f t="shared" si="158"/>
        <v>0</v>
      </c>
      <c r="D1290" s="4" t="str">
        <f t="shared" si="158"/>
        <v>8</v>
      </c>
      <c r="E1290" s="4" t="str">
        <f t="shared" si="158"/>
        <v>3</v>
      </c>
      <c r="F1290" s="4" t="str">
        <f t="shared" si="158"/>
        <v>4</v>
      </c>
      <c r="G1290" s="4" t="str">
        <f t="shared" si="158"/>
        <v>0</v>
      </c>
      <c r="H1290" s="4" t="str">
        <f t="shared" si="158"/>
        <v>3</v>
      </c>
      <c r="I1290" s="4" t="str">
        <f t="shared" si="158"/>
        <v>9</v>
      </c>
      <c r="J1290" s="4" t="str">
        <f t="shared" si="158"/>
        <v>1</v>
      </c>
      <c r="K1290" s="4" t="str">
        <f t="shared" si="158"/>
        <v>6</v>
      </c>
      <c r="L1290" s="4" t="str">
        <f t="shared" si="158"/>
        <v>2</v>
      </c>
      <c r="M1290" s="4" t="str">
        <f t="shared" si="158"/>
        <v>3</v>
      </c>
      <c r="N1290" s="4" t="str">
        <f t="shared" si="158"/>
        <v>3</v>
      </c>
      <c r="O1290" s="4">
        <f t="shared" si="155"/>
        <v>9</v>
      </c>
      <c r="P1290" t="str">
        <f t="shared" si="156"/>
        <v>0834039162339</v>
      </c>
      <c r="Q1290" s="1" t="str">
        <f t="shared" si="157"/>
        <v>【0834039162339】</v>
      </c>
    </row>
    <row r="1291" spans="1:17" x14ac:dyDescent="0.2">
      <c r="A1291" s="12">
        <v>6232</v>
      </c>
      <c r="B1291" s="4" t="str">
        <f t="shared" si="154"/>
        <v>083403916232</v>
      </c>
      <c r="C1291" s="4" t="str">
        <f t="shared" si="158"/>
        <v>0</v>
      </c>
      <c r="D1291" s="4" t="str">
        <f t="shared" si="158"/>
        <v>8</v>
      </c>
      <c r="E1291" s="4" t="str">
        <f t="shared" si="158"/>
        <v>3</v>
      </c>
      <c r="F1291" s="4" t="str">
        <f t="shared" si="158"/>
        <v>4</v>
      </c>
      <c r="G1291" s="4" t="str">
        <f t="shared" si="158"/>
        <v>0</v>
      </c>
      <c r="H1291" s="4" t="str">
        <f t="shared" si="158"/>
        <v>3</v>
      </c>
      <c r="I1291" s="4" t="str">
        <f t="shared" si="158"/>
        <v>9</v>
      </c>
      <c r="J1291" s="4" t="str">
        <f t="shared" si="158"/>
        <v>1</v>
      </c>
      <c r="K1291" s="4" t="str">
        <f t="shared" si="158"/>
        <v>6</v>
      </c>
      <c r="L1291" s="4" t="str">
        <f t="shared" si="158"/>
        <v>2</v>
      </c>
      <c r="M1291" s="4" t="str">
        <f t="shared" si="158"/>
        <v>3</v>
      </c>
      <c r="N1291" s="4" t="str">
        <f t="shared" si="158"/>
        <v>2</v>
      </c>
      <c r="O1291" s="4">
        <f t="shared" si="155"/>
        <v>8</v>
      </c>
      <c r="P1291" t="str">
        <f t="shared" si="156"/>
        <v>0834039162328</v>
      </c>
      <c r="Q1291" s="1" t="str">
        <f t="shared" si="157"/>
        <v>【0834039162328】</v>
      </c>
    </row>
    <row r="1292" spans="1:17" x14ac:dyDescent="0.2">
      <c r="A1292" s="12">
        <v>6231</v>
      </c>
      <c r="B1292" s="4" t="str">
        <f t="shared" si="154"/>
        <v>083403916231</v>
      </c>
      <c r="C1292" s="4" t="str">
        <f t="shared" si="158"/>
        <v>0</v>
      </c>
      <c r="D1292" s="4" t="str">
        <f t="shared" si="158"/>
        <v>8</v>
      </c>
      <c r="E1292" s="4" t="str">
        <f t="shared" si="158"/>
        <v>3</v>
      </c>
      <c r="F1292" s="4" t="str">
        <f t="shared" si="158"/>
        <v>4</v>
      </c>
      <c r="G1292" s="4" t="str">
        <f t="shared" si="158"/>
        <v>0</v>
      </c>
      <c r="H1292" s="4" t="str">
        <f t="shared" si="158"/>
        <v>3</v>
      </c>
      <c r="I1292" s="4" t="str">
        <f t="shared" si="158"/>
        <v>9</v>
      </c>
      <c r="J1292" s="4" t="str">
        <f t="shared" si="158"/>
        <v>1</v>
      </c>
      <c r="K1292" s="4" t="str">
        <f t="shared" si="158"/>
        <v>6</v>
      </c>
      <c r="L1292" s="4" t="str">
        <f t="shared" si="158"/>
        <v>2</v>
      </c>
      <c r="M1292" s="4" t="str">
        <f t="shared" si="158"/>
        <v>3</v>
      </c>
      <c r="N1292" s="4" t="str">
        <f t="shared" si="158"/>
        <v>1</v>
      </c>
      <c r="O1292" s="4">
        <f t="shared" si="155"/>
        <v>7</v>
      </c>
      <c r="P1292" t="str">
        <f t="shared" si="156"/>
        <v>0834039162317</v>
      </c>
      <c r="Q1292" s="1" t="str">
        <f t="shared" si="157"/>
        <v>【0834039162317】</v>
      </c>
    </row>
    <row r="1293" spans="1:17" x14ac:dyDescent="0.2">
      <c r="A1293" s="12">
        <v>6230</v>
      </c>
      <c r="B1293" s="4" t="str">
        <f t="shared" si="154"/>
        <v>083403916230</v>
      </c>
      <c r="C1293" s="4" t="str">
        <f t="shared" si="158"/>
        <v>0</v>
      </c>
      <c r="D1293" s="4" t="str">
        <f t="shared" si="158"/>
        <v>8</v>
      </c>
      <c r="E1293" s="4" t="str">
        <f t="shared" si="158"/>
        <v>3</v>
      </c>
      <c r="F1293" s="4" t="str">
        <f t="shared" si="158"/>
        <v>4</v>
      </c>
      <c r="G1293" s="4" t="str">
        <f t="shared" si="158"/>
        <v>0</v>
      </c>
      <c r="H1293" s="4" t="str">
        <f t="shared" si="158"/>
        <v>3</v>
      </c>
      <c r="I1293" s="4" t="str">
        <f t="shared" si="158"/>
        <v>9</v>
      </c>
      <c r="J1293" s="4" t="str">
        <f t="shared" si="158"/>
        <v>1</v>
      </c>
      <c r="K1293" s="4" t="str">
        <f t="shared" si="158"/>
        <v>6</v>
      </c>
      <c r="L1293" s="4" t="str">
        <f t="shared" si="158"/>
        <v>2</v>
      </c>
      <c r="M1293" s="4" t="str">
        <f t="shared" si="158"/>
        <v>3</v>
      </c>
      <c r="N1293" s="4" t="str">
        <f t="shared" si="158"/>
        <v>0</v>
      </c>
      <c r="O1293" s="4">
        <f t="shared" si="155"/>
        <v>6</v>
      </c>
      <c r="P1293" t="str">
        <f t="shared" si="156"/>
        <v>0834039162306</v>
      </c>
      <c r="Q1293" s="1" t="str">
        <f t="shared" si="157"/>
        <v>【0834039162306】</v>
      </c>
    </row>
    <row r="1294" spans="1:17" x14ac:dyDescent="0.2">
      <c r="A1294" s="12">
        <v>6229</v>
      </c>
      <c r="B1294" s="4" t="str">
        <f t="shared" si="154"/>
        <v>083403916229</v>
      </c>
      <c r="C1294" s="4" t="str">
        <f t="shared" si="158"/>
        <v>0</v>
      </c>
      <c r="D1294" s="4" t="str">
        <f t="shared" si="158"/>
        <v>8</v>
      </c>
      <c r="E1294" s="4" t="str">
        <f t="shared" si="158"/>
        <v>3</v>
      </c>
      <c r="F1294" s="4" t="str">
        <f t="shared" si="158"/>
        <v>4</v>
      </c>
      <c r="G1294" s="4" t="str">
        <f t="shared" si="158"/>
        <v>0</v>
      </c>
      <c r="H1294" s="4" t="str">
        <f t="shared" si="158"/>
        <v>3</v>
      </c>
      <c r="I1294" s="4" t="str">
        <f t="shared" si="158"/>
        <v>9</v>
      </c>
      <c r="J1294" s="4" t="str">
        <f t="shared" si="158"/>
        <v>1</v>
      </c>
      <c r="K1294" s="4" t="str">
        <f t="shared" si="158"/>
        <v>6</v>
      </c>
      <c r="L1294" s="4" t="str">
        <f t="shared" si="158"/>
        <v>2</v>
      </c>
      <c r="M1294" s="4" t="str">
        <f t="shared" si="158"/>
        <v>2</v>
      </c>
      <c r="N1294" s="4" t="str">
        <f t="shared" si="158"/>
        <v>9</v>
      </c>
      <c r="O1294" s="4">
        <f t="shared" si="155"/>
        <v>2</v>
      </c>
      <c r="P1294" t="str">
        <f t="shared" si="156"/>
        <v>0834039162292</v>
      </c>
      <c r="Q1294" s="1" t="str">
        <f t="shared" si="157"/>
        <v>【0834039162292】</v>
      </c>
    </row>
    <row r="1295" spans="1:17" x14ac:dyDescent="0.2">
      <c r="A1295" s="12">
        <v>6228</v>
      </c>
      <c r="B1295" s="4" t="str">
        <f t="shared" si="154"/>
        <v>083403916228</v>
      </c>
      <c r="C1295" s="4" t="str">
        <f t="shared" si="158"/>
        <v>0</v>
      </c>
      <c r="D1295" s="4" t="str">
        <f t="shared" si="158"/>
        <v>8</v>
      </c>
      <c r="E1295" s="4" t="str">
        <f t="shared" si="158"/>
        <v>3</v>
      </c>
      <c r="F1295" s="4" t="str">
        <f t="shared" si="158"/>
        <v>4</v>
      </c>
      <c r="G1295" s="4" t="str">
        <f t="shared" si="158"/>
        <v>0</v>
      </c>
      <c r="H1295" s="4" t="str">
        <f t="shared" si="158"/>
        <v>3</v>
      </c>
      <c r="I1295" s="4" t="str">
        <f t="shared" si="158"/>
        <v>9</v>
      </c>
      <c r="J1295" s="4" t="str">
        <f t="shared" si="158"/>
        <v>1</v>
      </c>
      <c r="K1295" s="4" t="str">
        <f t="shared" si="158"/>
        <v>6</v>
      </c>
      <c r="L1295" s="4" t="str">
        <f t="shared" si="158"/>
        <v>2</v>
      </c>
      <c r="M1295" s="4" t="str">
        <f t="shared" si="158"/>
        <v>2</v>
      </c>
      <c r="N1295" s="4" t="str">
        <f t="shared" si="158"/>
        <v>8</v>
      </c>
      <c r="O1295" s="4">
        <f t="shared" si="155"/>
        <v>1</v>
      </c>
      <c r="P1295" t="str">
        <f t="shared" si="156"/>
        <v>0834039162281</v>
      </c>
      <c r="Q1295" s="1" t="str">
        <f t="shared" si="157"/>
        <v>【0834039162281】</v>
      </c>
    </row>
    <row r="1296" spans="1:17" x14ac:dyDescent="0.2">
      <c r="A1296" s="12">
        <v>6227</v>
      </c>
      <c r="B1296" s="4" t="str">
        <f t="shared" si="154"/>
        <v>083403916227</v>
      </c>
      <c r="C1296" s="4" t="str">
        <f t="shared" si="158"/>
        <v>0</v>
      </c>
      <c r="D1296" s="4" t="str">
        <f t="shared" si="158"/>
        <v>8</v>
      </c>
      <c r="E1296" s="4" t="str">
        <f t="shared" si="158"/>
        <v>3</v>
      </c>
      <c r="F1296" s="4" t="str">
        <f t="shared" si="158"/>
        <v>4</v>
      </c>
      <c r="G1296" s="4" t="str">
        <f t="shared" si="158"/>
        <v>0</v>
      </c>
      <c r="H1296" s="4" t="str">
        <f t="shared" si="158"/>
        <v>3</v>
      </c>
      <c r="I1296" s="4" t="str">
        <f t="shared" si="158"/>
        <v>9</v>
      </c>
      <c r="J1296" s="4" t="str">
        <f t="shared" si="158"/>
        <v>1</v>
      </c>
      <c r="K1296" s="4" t="str">
        <f t="shared" si="158"/>
        <v>6</v>
      </c>
      <c r="L1296" s="4" t="str">
        <f t="shared" si="158"/>
        <v>2</v>
      </c>
      <c r="M1296" s="4" t="str">
        <f t="shared" si="158"/>
        <v>2</v>
      </c>
      <c r="N1296" s="4" t="str">
        <f t="shared" si="158"/>
        <v>7</v>
      </c>
      <c r="O1296" s="4">
        <f t="shared" si="155"/>
        <v>0</v>
      </c>
      <c r="P1296" t="str">
        <f t="shared" si="156"/>
        <v>0834039162270</v>
      </c>
      <c r="Q1296" s="1" t="str">
        <f t="shared" si="157"/>
        <v>【0834039162270】</v>
      </c>
    </row>
    <row r="1297" spans="1:17" x14ac:dyDescent="0.2">
      <c r="A1297" s="12">
        <v>6226</v>
      </c>
      <c r="B1297" s="4" t="str">
        <f t="shared" si="154"/>
        <v>083403916226</v>
      </c>
      <c r="C1297" s="4" t="str">
        <f t="shared" si="158"/>
        <v>0</v>
      </c>
      <c r="D1297" s="4" t="str">
        <f t="shared" si="158"/>
        <v>8</v>
      </c>
      <c r="E1297" s="4" t="str">
        <f t="shared" si="158"/>
        <v>3</v>
      </c>
      <c r="F1297" s="4" t="str">
        <f t="shared" si="158"/>
        <v>4</v>
      </c>
      <c r="G1297" s="4" t="str">
        <f t="shared" si="158"/>
        <v>0</v>
      </c>
      <c r="H1297" s="4" t="str">
        <f t="shared" si="158"/>
        <v>3</v>
      </c>
      <c r="I1297" s="4" t="str">
        <f t="shared" si="158"/>
        <v>9</v>
      </c>
      <c r="J1297" s="4" t="str">
        <f t="shared" si="158"/>
        <v>1</v>
      </c>
      <c r="K1297" s="4" t="str">
        <f t="shared" si="158"/>
        <v>6</v>
      </c>
      <c r="L1297" s="4" t="str">
        <f t="shared" si="158"/>
        <v>2</v>
      </c>
      <c r="M1297" s="4" t="str">
        <f t="shared" si="158"/>
        <v>2</v>
      </c>
      <c r="N1297" s="4" t="str">
        <f t="shared" si="158"/>
        <v>6</v>
      </c>
      <c r="O1297" s="4">
        <f t="shared" si="155"/>
        <v>0</v>
      </c>
      <c r="P1297" t="str">
        <f t="shared" si="156"/>
        <v>0834039162260</v>
      </c>
      <c r="Q1297" s="1" t="str">
        <f t="shared" si="157"/>
        <v>【0834039162260】</v>
      </c>
    </row>
    <row r="1298" spans="1:17" x14ac:dyDescent="0.2">
      <c r="A1298" s="12">
        <v>6225</v>
      </c>
      <c r="B1298" s="4" t="str">
        <f t="shared" si="154"/>
        <v>083403916225</v>
      </c>
      <c r="C1298" s="4" t="str">
        <f t="shared" si="158"/>
        <v>0</v>
      </c>
      <c r="D1298" s="4" t="str">
        <f t="shared" si="158"/>
        <v>8</v>
      </c>
      <c r="E1298" s="4" t="str">
        <f t="shared" si="158"/>
        <v>3</v>
      </c>
      <c r="F1298" s="4" t="str">
        <f t="shared" si="158"/>
        <v>4</v>
      </c>
      <c r="G1298" s="4" t="str">
        <f t="shared" si="158"/>
        <v>0</v>
      </c>
      <c r="H1298" s="4" t="str">
        <f t="shared" si="158"/>
        <v>3</v>
      </c>
      <c r="I1298" s="4" t="str">
        <f t="shared" si="158"/>
        <v>9</v>
      </c>
      <c r="J1298" s="4" t="str">
        <f t="shared" si="158"/>
        <v>1</v>
      </c>
      <c r="K1298" s="4" t="str">
        <f t="shared" si="158"/>
        <v>6</v>
      </c>
      <c r="L1298" s="4" t="str">
        <f t="shared" si="158"/>
        <v>2</v>
      </c>
      <c r="M1298" s="4" t="str">
        <f t="shared" si="158"/>
        <v>2</v>
      </c>
      <c r="N1298" s="4" t="str">
        <f t="shared" si="158"/>
        <v>5</v>
      </c>
      <c r="O1298" s="4">
        <f t="shared" si="155"/>
        <v>9</v>
      </c>
      <c r="P1298" t="str">
        <f t="shared" si="156"/>
        <v>0834039162259</v>
      </c>
      <c r="Q1298" s="1" t="str">
        <f t="shared" si="157"/>
        <v>【0834039162259】</v>
      </c>
    </row>
    <row r="1299" spans="1:17" x14ac:dyDescent="0.2">
      <c r="A1299" s="12">
        <v>6224</v>
      </c>
      <c r="B1299" s="4" t="str">
        <f t="shared" si="154"/>
        <v>083403916224</v>
      </c>
      <c r="C1299" s="4" t="str">
        <f t="shared" ref="C1299:N1320" si="159">MID($B1299,C$5,1)</f>
        <v>0</v>
      </c>
      <c r="D1299" s="4" t="str">
        <f t="shared" si="159"/>
        <v>8</v>
      </c>
      <c r="E1299" s="4" t="str">
        <f t="shared" si="159"/>
        <v>3</v>
      </c>
      <c r="F1299" s="4" t="str">
        <f t="shared" si="159"/>
        <v>4</v>
      </c>
      <c r="G1299" s="4" t="str">
        <f t="shared" si="159"/>
        <v>0</v>
      </c>
      <c r="H1299" s="4" t="str">
        <f t="shared" si="159"/>
        <v>3</v>
      </c>
      <c r="I1299" s="4" t="str">
        <f t="shared" si="159"/>
        <v>9</v>
      </c>
      <c r="J1299" s="4" t="str">
        <f t="shared" si="159"/>
        <v>1</v>
      </c>
      <c r="K1299" s="4" t="str">
        <f t="shared" si="159"/>
        <v>6</v>
      </c>
      <c r="L1299" s="4" t="str">
        <f t="shared" si="159"/>
        <v>2</v>
      </c>
      <c r="M1299" s="4" t="str">
        <f t="shared" si="159"/>
        <v>2</v>
      </c>
      <c r="N1299" s="4" t="str">
        <f t="shared" si="159"/>
        <v>4</v>
      </c>
      <c r="O1299" s="4">
        <f t="shared" si="155"/>
        <v>8</v>
      </c>
      <c r="P1299" t="str">
        <f t="shared" si="156"/>
        <v>0834039162248</v>
      </c>
      <c r="Q1299" s="1" t="str">
        <f t="shared" si="157"/>
        <v>【0834039162248】</v>
      </c>
    </row>
    <row r="1300" spans="1:17" x14ac:dyDescent="0.2">
      <c r="A1300" s="12">
        <v>6223</v>
      </c>
      <c r="B1300" s="4" t="str">
        <f t="shared" si="154"/>
        <v>083403916223</v>
      </c>
      <c r="C1300" s="4" t="str">
        <f t="shared" si="159"/>
        <v>0</v>
      </c>
      <c r="D1300" s="4" t="str">
        <f t="shared" si="159"/>
        <v>8</v>
      </c>
      <c r="E1300" s="4" t="str">
        <f t="shared" si="159"/>
        <v>3</v>
      </c>
      <c r="F1300" s="4" t="str">
        <f t="shared" si="159"/>
        <v>4</v>
      </c>
      <c r="G1300" s="4" t="str">
        <f t="shared" si="159"/>
        <v>0</v>
      </c>
      <c r="H1300" s="4" t="str">
        <f t="shared" si="159"/>
        <v>3</v>
      </c>
      <c r="I1300" s="4" t="str">
        <f t="shared" si="159"/>
        <v>9</v>
      </c>
      <c r="J1300" s="4" t="str">
        <f t="shared" si="159"/>
        <v>1</v>
      </c>
      <c r="K1300" s="4" t="str">
        <f t="shared" si="159"/>
        <v>6</v>
      </c>
      <c r="L1300" s="4" t="str">
        <f t="shared" si="159"/>
        <v>2</v>
      </c>
      <c r="M1300" s="4" t="str">
        <f t="shared" si="159"/>
        <v>2</v>
      </c>
      <c r="N1300" s="4" t="str">
        <f t="shared" si="159"/>
        <v>3</v>
      </c>
      <c r="O1300" s="4">
        <f t="shared" si="155"/>
        <v>7</v>
      </c>
      <c r="P1300" t="str">
        <f t="shared" si="156"/>
        <v>0834039162237</v>
      </c>
      <c r="Q1300" s="1" t="str">
        <f t="shared" si="157"/>
        <v>【0834039162237】</v>
      </c>
    </row>
    <row r="1301" spans="1:17" x14ac:dyDescent="0.2">
      <c r="A1301" s="12">
        <v>6222</v>
      </c>
      <c r="B1301" s="4" t="str">
        <f t="shared" si="154"/>
        <v>083403916222</v>
      </c>
      <c r="C1301" s="4" t="str">
        <f t="shared" si="159"/>
        <v>0</v>
      </c>
      <c r="D1301" s="4" t="str">
        <f t="shared" si="159"/>
        <v>8</v>
      </c>
      <c r="E1301" s="4" t="str">
        <f t="shared" si="159"/>
        <v>3</v>
      </c>
      <c r="F1301" s="4" t="str">
        <f t="shared" si="159"/>
        <v>4</v>
      </c>
      <c r="G1301" s="4" t="str">
        <f t="shared" si="159"/>
        <v>0</v>
      </c>
      <c r="H1301" s="4" t="str">
        <f t="shared" si="159"/>
        <v>3</v>
      </c>
      <c r="I1301" s="4" t="str">
        <f t="shared" si="159"/>
        <v>9</v>
      </c>
      <c r="J1301" s="4" t="str">
        <f t="shared" si="159"/>
        <v>1</v>
      </c>
      <c r="K1301" s="4" t="str">
        <f t="shared" si="159"/>
        <v>6</v>
      </c>
      <c r="L1301" s="4" t="str">
        <f t="shared" si="159"/>
        <v>2</v>
      </c>
      <c r="M1301" s="4" t="str">
        <f t="shared" si="159"/>
        <v>2</v>
      </c>
      <c r="N1301" s="4" t="str">
        <f t="shared" si="159"/>
        <v>2</v>
      </c>
      <c r="O1301" s="4">
        <f t="shared" si="155"/>
        <v>6</v>
      </c>
      <c r="P1301" t="str">
        <f t="shared" si="156"/>
        <v>0834039162226</v>
      </c>
      <c r="Q1301" s="1" t="str">
        <f t="shared" si="157"/>
        <v>【0834039162226】</v>
      </c>
    </row>
    <row r="1302" spans="1:17" x14ac:dyDescent="0.2">
      <c r="A1302" s="12">
        <v>6221</v>
      </c>
      <c r="B1302" s="4" t="str">
        <f t="shared" si="154"/>
        <v>083403916221</v>
      </c>
      <c r="C1302" s="4" t="str">
        <f t="shared" si="159"/>
        <v>0</v>
      </c>
      <c r="D1302" s="4" t="str">
        <f t="shared" si="159"/>
        <v>8</v>
      </c>
      <c r="E1302" s="4" t="str">
        <f t="shared" si="159"/>
        <v>3</v>
      </c>
      <c r="F1302" s="4" t="str">
        <f t="shared" si="159"/>
        <v>4</v>
      </c>
      <c r="G1302" s="4" t="str">
        <f t="shared" si="159"/>
        <v>0</v>
      </c>
      <c r="H1302" s="4" t="str">
        <f t="shared" si="159"/>
        <v>3</v>
      </c>
      <c r="I1302" s="4" t="str">
        <f t="shared" si="159"/>
        <v>9</v>
      </c>
      <c r="J1302" s="4" t="str">
        <f t="shared" si="159"/>
        <v>1</v>
      </c>
      <c r="K1302" s="4" t="str">
        <f t="shared" si="159"/>
        <v>6</v>
      </c>
      <c r="L1302" s="4" t="str">
        <f t="shared" si="159"/>
        <v>2</v>
      </c>
      <c r="M1302" s="4" t="str">
        <f t="shared" si="159"/>
        <v>2</v>
      </c>
      <c r="N1302" s="4" t="str">
        <f t="shared" si="159"/>
        <v>1</v>
      </c>
      <c r="O1302" s="4">
        <f t="shared" si="155"/>
        <v>5</v>
      </c>
      <c r="P1302" t="str">
        <f t="shared" si="156"/>
        <v>0834039162215</v>
      </c>
      <c r="Q1302" s="1" t="str">
        <f t="shared" si="157"/>
        <v>【0834039162215】</v>
      </c>
    </row>
    <row r="1303" spans="1:17" x14ac:dyDescent="0.2">
      <c r="A1303" s="12">
        <v>6220</v>
      </c>
      <c r="B1303" s="4" t="str">
        <f t="shared" si="154"/>
        <v>083403916220</v>
      </c>
      <c r="C1303" s="4" t="str">
        <f t="shared" si="159"/>
        <v>0</v>
      </c>
      <c r="D1303" s="4" t="str">
        <f t="shared" si="159"/>
        <v>8</v>
      </c>
      <c r="E1303" s="4" t="str">
        <f t="shared" si="159"/>
        <v>3</v>
      </c>
      <c r="F1303" s="4" t="str">
        <f t="shared" si="159"/>
        <v>4</v>
      </c>
      <c r="G1303" s="4" t="str">
        <f t="shared" si="159"/>
        <v>0</v>
      </c>
      <c r="H1303" s="4" t="str">
        <f t="shared" si="159"/>
        <v>3</v>
      </c>
      <c r="I1303" s="4" t="str">
        <f t="shared" si="159"/>
        <v>9</v>
      </c>
      <c r="J1303" s="4" t="str">
        <f t="shared" si="159"/>
        <v>1</v>
      </c>
      <c r="K1303" s="4" t="str">
        <f t="shared" si="159"/>
        <v>6</v>
      </c>
      <c r="L1303" s="4" t="str">
        <f t="shared" si="159"/>
        <v>2</v>
      </c>
      <c r="M1303" s="4" t="str">
        <f t="shared" si="159"/>
        <v>2</v>
      </c>
      <c r="N1303" s="4" t="str">
        <f t="shared" si="159"/>
        <v>0</v>
      </c>
      <c r="O1303" s="4">
        <f t="shared" si="155"/>
        <v>4</v>
      </c>
      <c r="P1303" t="str">
        <f t="shared" si="156"/>
        <v>0834039162204</v>
      </c>
      <c r="Q1303" s="1" t="str">
        <f t="shared" si="157"/>
        <v>【0834039162204】</v>
      </c>
    </row>
    <row r="1304" spans="1:17" x14ac:dyDescent="0.2">
      <c r="A1304" s="12">
        <v>6219</v>
      </c>
      <c r="B1304" s="4" t="str">
        <f t="shared" si="154"/>
        <v>083403916219</v>
      </c>
      <c r="C1304" s="4" t="str">
        <f t="shared" si="159"/>
        <v>0</v>
      </c>
      <c r="D1304" s="4" t="str">
        <f t="shared" si="159"/>
        <v>8</v>
      </c>
      <c r="E1304" s="4" t="str">
        <f t="shared" si="159"/>
        <v>3</v>
      </c>
      <c r="F1304" s="4" t="str">
        <f t="shared" si="159"/>
        <v>4</v>
      </c>
      <c r="G1304" s="4" t="str">
        <f t="shared" si="159"/>
        <v>0</v>
      </c>
      <c r="H1304" s="4" t="str">
        <f t="shared" si="159"/>
        <v>3</v>
      </c>
      <c r="I1304" s="4" t="str">
        <f t="shared" si="159"/>
        <v>9</v>
      </c>
      <c r="J1304" s="4" t="str">
        <f t="shared" si="159"/>
        <v>1</v>
      </c>
      <c r="K1304" s="4" t="str">
        <f t="shared" si="159"/>
        <v>6</v>
      </c>
      <c r="L1304" s="4" t="str">
        <f t="shared" si="159"/>
        <v>2</v>
      </c>
      <c r="M1304" s="4" t="str">
        <f t="shared" si="159"/>
        <v>1</v>
      </c>
      <c r="N1304" s="4" t="str">
        <f t="shared" si="159"/>
        <v>9</v>
      </c>
      <c r="O1304" s="4">
        <f t="shared" si="155"/>
        <v>0</v>
      </c>
      <c r="P1304" t="str">
        <f t="shared" si="156"/>
        <v>0834039162190</v>
      </c>
      <c r="Q1304" s="1" t="str">
        <f t="shared" si="157"/>
        <v>【0834039162190】</v>
      </c>
    </row>
    <row r="1305" spans="1:17" x14ac:dyDescent="0.2">
      <c r="A1305" s="12">
        <v>6218</v>
      </c>
      <c r="B1305" s="4" t="str">
        <f t="shared" si="154"/>
        <v>083403916218</v>
      </c>
      <c r="C1305" s="4" t="str">
        <f t="shared" si="159"/>
        <v>0</v>
      </c>
      <c r="D1305" s="4" t="str">
        <f t="shared" si="159"/>
        <v>8</v>
      </c>
      <c r="E1305" s="4" t="str">
        <f t="shared" si="159"/>
        <v>3</v>
      </c>
      <c r="F1305" s="4" t="str">
        <f t="shared" si="159"/>
        <v>4</v>
      </c>
      <c r="G1305" s="4" t="str">
        <f t="shared" si="159"/>
        <v>0</v>
      </c>
      <c r="H1305" s="4" t="str">
        <f t="shared" si="159"/>
        <v>3</v>
      </c>
      <c r="I1305" s="4" t="str">
        <f t="shared" si="159"/>
        <v>9</v>
      </c>
      <c r="J1305" s="4" t="str">
        <f t="shared" si="159"/>
        <v>1</v>
      </c>
      <c r="K1305" s="4" t="str">
        <f t="shared" si="159"/>
        <v>6</v>
      </c>
      <c r="L1305" s="4" t="str">
        <f t="shared" si="159"/>
        <v>2</v>
      </c>
      <c r="M1305" s="4" t="str">
        <f t="shared" si="159"/>
        <v>1</v>
      </c>
      <c r="N1305" s="4" t="str">
        <f t="shared" si="159"/>
        <v>8</v>
      </c>
      <c r="O1305" s="4">
        <f t="shared" si="155"/>
        <v>0</v>
      </c>
      <c r="P1305" t="str">
        <f t="shared" si="156"/>
        <v>0834039162180</v>
      </c>
      <c r="Q1305" s="1" t="str">
        <f t="shared" si="157"/>
        <v>【0834039162180】</v>
      </c>
    </row>
    <row r="1306" spans="1:17" x14ac:dyDescent="0.2">
      <c r="A1306" s="12">
        <v>6217</v>
      </c>
      <c r="B1306" s="4" t="str">
        <f t="shared" si="154"/>
        <v>083403916217</v>
      </c>
      <c r="C1306" s="4" t="str">
        <f t="shared" si="159"/>
        <v>0</v>
      </c>
      <c r="D1306" s="4" t="str">
        <f t="shared" si="159"/>
        <v>8</v>
      </c>
      <c r="E1306" s="4" t="str">
        <f t="shared" si="159"/>
        <v>3</v>
      </c>
      <c r="F1306" s="4" t="str">
        <f t="shared" si="159"/>
        <v>4</v>
      </c>
      <c r="G1306" s="4" t="str">
        <f t="shared" si="159"/>
        <v>0</v>
      </c>
      <c r="H1306" s="4" t="str">
        <f t="shared" si="159"/>
        <v>3</v>
      </c>
      <c r="I1306" s="4" t="str">
        <f t="shared" si="159"/>
        <v>9</v>
      </c>
      <c r="J1306" s="4" t="str">
        <f t="shared" si="159"/>
        <v>1</v>
      </c>
      <c r="K1306" s="4" t="str">
        <f t="shared" si="159"/>
        <v>6</v>
      </c>
      <c r="L1306" s="4" t="str">
        <f t="shared" si="159"/>
        <v>2</v>
      </c>
      <c r="M1306" s="4" t="str">
        <f t="shared" si="159"/>
        <v>1</v>
      </c>
      <c r="N1306" s="4" t="str">
        <f t="shared" si="159"/>
        <v>7</v>
      </c>
      <c r="O1306" s="4">
        <f t="shared" si="155"/>
        <v>9</v>
      </c>
      <c r="P1306" t="str">
        <f t="shared" si="156"/>
        <v>0834039162179</v>
      </c>
      <c r="Q1306" s="1" t="str">
        <f t="shared" si="157"/>
        <v>【0834039162179】</v>
      </c>
    </row>
    <row r="1307" spans="1:17" x14ac:dyDescent="0.2">
      <c r="A1307" s="12">
        <v>6216</v>
      </c>
      <c r="B1307" s="4" t="str">
        <f t="shared" si="154"/>
        <v>083403916216</v>
      </c>
      <c r="C1307" s="4" t="str">
        <f t="shared" si="159"/>
        <v>0</v>
      </c>
      <c r="D1307" s="4" t="str">
        <f t="shared" si="159"/>
        <v>8</v>
      </c>
      <c r="E1307" s="4" t="str">
        <f t="shared" si="159"/>
        <v>3</v>
      </c>
      <c r="F1307" s="4" t="str">
        <f t="shared" si="159"/>
        <v>4</v>
      </c>
      <c r="G1307" s="4" t="str">
        <f t="shared" si="159"/>
        <v>0</v>
      </c>
      <c r="H1307" s="4" t="str">
        <f t="shared" si="159"/>
        <v>3</v>
      </c>
      <c r="I1307" s="4" t="str">
        <f t="shared" si="159"/>
        <v>9</v>
      </c>
      <c r="J1307" s="4" t="str">
        <f t="shared" si="159"/>
        <v>1</v>
      </c>
      <c r="K1307" s="4" t="str">
        <f t="shared" si="159"/>
        <v>6</v>
      </c>
      <c r="L1307" s="4" t="str">
        <f t="shared" si="159"/>
        <v>2</v>
      </c>
      <c r="M1307" s="4" t="str">
        <f t="shared" si="159"/>
        <v>1</v>
      </c>
      <c r="N1307" s="4" t="str">
        <f t="shared" si="159"/>
        <v>6</v>
      </c>
      <c r="O1307" s="4">
        <f t="shared" si="155"/>
        <v>8</v>
      </c>
      <c r="P1307" t="str">
        <f t="shared" si="156"/>
        <v>0834039162168</v>
      </c>
      <c r="Q1307" s="1" t="str">
        <f t="shared" si="157"/>
        <v>【0834039162168】</v>
      </c>
    </row>
    <row r="1308" spans="1:17" x14ac:dyDescent="0.2">
      <c r="A1308" s="12">
        <v>6215</v>
      </c>
      <c r="B1308" s="4" t="str">
        <f t="shared" si="154"/>
        <v>083403916215</v>
      </c>
      <c r="C1308" s="4" t="str">
        <f t="shared" si="159"/>
        <v>0</v>
      </c>
      <c r="D1308" s="4" t="str">
        <f t="shared" si="159"/>
        <v>8</v>
      </c>
      <c r="E1308" s="4" t="str">
        <f t="shared" si="159"/>
        <v>3</v>
      </c>
      <c r="F1308" s="4" t="str">
        <f t="shared" si="159"/>
        <v>4</v>
      </c>
      <c r="G1308" s="4" t="str">
        <f t="shared" si="159"/>
        <v>0</v>
      </c>
      <c r="H1308" s="4" t="str">
        <f t="shared" si="159"/>
        <v>3</v>
      </c>
      <c r="I1308" s="4" t="str">
        <f t="shared" si="159"/>
        <v>9</v>
      </c>
      <c r="J1308" s="4" t="str">
        <f t="shared" si="159"/>
        <v>1</v>
      </c>
      <c r="K1308" s="4" t="str">
        <f t="shared" si="159"/>
        <v>6</v>
      </c>
      <c r="L1308" s="4" t="str">
        <f t="shared" si="159"/>
        <v>2</v>
      </c>
      <c r="M1308" s="4" t="str">
        <f t="shared" si="159"/>
        <v>1</v>
      </c>
      <c r="N1308" s="4" t="str">
        <f t="shared" si="159"/>
        <v>5</v>
      </c>
      <c r="O1308" s="4">
        <f t="shared" si="155"/>
        <v>7</v>
      </c>
      <c r="P1308" t="str">
        <f t="shared" si="156"/>
        <v>0834039162157</v>
      </c>
      <c r="Q1308" s="1" t="str">
        <f t="shared" si="157"/>
        <v>【0834039162157】</v>
      </c>
    </row>
    <row r="1309" spans="1:17" x14ac:dyDescent="0.2">
      <c r="A1309" s="12">
        <v>6214</v>
      </c>
      <c r="B1309" s="4" t="str">
        <f t="shared" si="154"/>
        <v>083403916214</v>
      </c>
      <c r="C1309" s="4" t="str">
        <f t="shared" si="159"/>
        <v>0</v>
      </c>
      <c r="D1309" s="4" t="str">
        <f t="shared" si="159"/>
        <v>8</v>
      </c>
      <c r="E1309" s="4" t="str">
        <f t="shared" si="159"/>
        <v>3</v>
      </c>
      <c r="F1309" s="4" t="str">
        <f t="shared" si="159"/>
        <v>4</v>
      </c>
      <c r="G1309" s="4" t="str">
        <f t="shared" si="159"/>
        <v>0</v>
      </c>
      <c r="H1309" s="4" t="str">
        <f t="shared" si="159"/>
        <v>3</v>
      </c>
      <c r="I1309" s="4" t="str">
        <f t="shared" si="159"/>
        <v>9</v>
      </c>
      <c r="J1309" s="4" t="str">
        <f t="shared" si="159"/>
        <v>1</v>
      </c>
      <c r="K1309" s="4" t="str">
        <f t="shared" si="159"/>
        <v>6</v>
      </c>
      <c r="L1309" s="4" t="str">
        <f t="shared" si="159"/>
        <v>2</v>
      </c>
      <c r="M1309" s="4" t="str">
        <f t="shared" si="159"/>
        <v>1</v>
      </c>
      <c r="N1309" s="4" t="str">
        <f t="shared" si="159"/>
        <v>4</v>
      </c>
      <c r="O1309" s="4">
        <f t="shared" si="155"/>
        <v>6</v>
      </c>
      <c r="P1309" t="str">
        <f t="shared" si="156"/>
        <v>0834039162146</v>
      </c>
      <c r="Q1309" s="1" t="str">
        <f t="shared" si="157"/>
        <v>【0834039162146】</v>
      </c>
    </row>
    <row r="1310" spans="1:17" x14ac:dyDescent="0.2">
      <c r="A1310" s="12">
        <v>6213</v>
      </c>
      <c r="B1310" s="4" t="str">
        <f t="shared" si="154"/>
        <v>083403916213</v>
      </c>
      <c r="C1310" s="4" t="str">
        <f t="shared" si="159"/>
        <v>0</v>
      </c>
      <c r="D1310" s="4" t="str">
        <f t="shared" si="159"/>
        <v>8</v>
      </c>
      <c r="E1310" s="4" t="str">
        <f t="shared" si="159"/>
        <v>3</v>
      </c>
      <c r="F1310" s="4" t="str">
        <f t="shared" si="159"/>
        <v>4</v>
      </c>
      <c r="G1310" s="4" t="str">
        <f t="shared" si="159"/>
        <v>0</v>
      </c>
      <c r="H1310" s="4" t="str">
        <f t="shared" si="159"/>
        <v>3</v>
      </c>
      <c r="I1310" s="4" t="str">
        <f t="shared" si="159"/>
        <v>9</v>
      </c>
      <c r="J1310" s="4" t="str">
        <f t="shared" si="159"/>
        <v>1</v>
      </c>
      <c r="K1310" s="4" t="str">
        <f t="shared" si="159"/>
        <v>6</v>
      </c>
      <c r="L1310" s="4" t="str">
        <f t="shared" si="159"/>
        <v>2</v>
      </c>
      <c r="M1310" s="4" t="str">
        <f t="shared" si="159"/>
        <v>1</v>
      </c>
      <c r="N1310" s="4" t="str">
        <f t="shared" si="159"/>
        <v>3</v>
      </c>
      <c r="O1310" s="4">
        <f t="shared" si="155"/>
        <v>5</v>
      </c>
      <c r="P1310" t="str">
        <f t="shared" si="156"/>
        <v>0834039162135</v>
      </c>
      <c r="Q1310" s="1" t="str">
        <f t="shared" si="157"/>
        <v>【0834039162135】</v>
      </c>
    </row>
    <row r="1311" spans="1:17" x14ac:dyDescent="0.2">
      <c r="A1311" s="12">
        <v>6212</v>
      </c>
      <c r="B1311" s="4" t="str">
        <f t="shared" si="154"/>
        <v>083403916212</v>
      </c>
      <c r="C1311" s="4" t="str">
        <f t="shared" si="159"/>
        <v>0</v>
      </c>
      <c r="D1311" s="4" t="str">
        <f t="shared" si="159"/>
        <v>8</v>
      </c>
      <c r="E1311" s="4" t="str">
        <f t="shared" si="159"/>
        <v>3</v>
      </c>
      <c r="F1311" s="4" t="str">
        <f t="shared" si="159"/>
        <v>4</v>
      </c>
      <c r="G1311" s="4" t="str">
        <f t="shared" si="159"/>
        <v>0</v>
      </c>
      <c r="H1311" s="4" t="str">
        <f t="shared" si="159"/>
        <v>3</v>
      </c>
      <c r="I1311" s="4" t="str">
        <f t="shared" si="159"/>
        <v>9</v>
      </c>
      <c r="J1311" s="4" t="str">
        <f t="shared" si="159"/>
        <v>1</v>
      </c>
      <c r="K1311" s="4" t="str">
        <f t="shared" si="159"/>
        <v>6</v>
      </c>
      <c r="L1311" s="4" t="str">
        <f t="shared" si="159"/>
        <v>2</v>
      </c>
      <c r="M1311" s="4" t="str">
        <f t="shared" si="159"/>
        <v>1</v>
      </c>
      <c r="N1311" s="4" t="str">
        <f t="shared" si="159"/>
        <v>2</v>
      </c>
      <c r="O1311" s="4">
        <f t="shared" si="155"/>
        <v>4</v>
      </c>
      <c r="P1311" t="str">
        <f t="shared" si="156"/>
        <v>0834039162124</v>
      </c>
      <c r="Q1311" s="1" t="str">
        <f t="shared" si="157"/>
        <v>【0834039162124】</v>
      </c>
    </row>
    <row r="1312" spans="1:17" x14ac:dyDescent="0.2">
      <c r="A1312" s="12">
        <v>6211</v>
      </c>
      <c r="B1312" s="4" t="str">
        <f t="shared" si="154"/>
        <v>083403916211</v>
      </c>
      <c r="C1312" s="4" t="str">
        <f t="shared" si="159"/>
        <v>0</v>
      </c>
      <c r="D1312" s="4" t="str">
        <f t="shared" si="159"/>
        <v>8</v>
      </c>
      <c r="E1312" s="4" t="str">
        <f t="shared" si="159"/>
        <v>3</v>
      </c>
      <c r="F1312" s="4" t="str">
        <f t="shared" si="159"/>
        <v>4</v>
      </c>
      <c r="G1312" s="4" t="str">
        <f t="shared" si="159"/>
        <v>0</v>
      </c>
      <c r="H1312" s="4" t="str">
        <f t="shared" si="159"/>
        <v>3</v>
      </c>
      <c r="I1312" s="4" t="str">
        <f t="shared" si="159"/>
        <v>9</v>
      </c>
      <c r="J1312" s="4" t="str">
        <f t="shared" si="159"/>
        <v>1</v>
      </c>
      <c r="K1312" s="4" t="str">
        <f t="shared" si="159"/>
        <v>6</v>
      </c>
      <c r="L1312" s="4" t="str">
        <f t="shared" si="159"/>
        <v>2</v>
      </c>
      <c r="M1312" s="4" t="str">
        <f t="shared" si="159"/>
        <v>1</v>
      </c>
      <c r="N1312" s="4" t="str">
        <f t="shared" si="159"/>
        <v>1</v>
      </c>
      <c r="O1312" s="4">
        <f t="shared" si="155"/>
        <v>3</v>
      </c>
      <c r="P1312" t="str">
        <f t="shared" si="156"/>
        <v>0834039162113</v>
      </c>
      <c r="Q1312" s="1" t="str">
        <f t="shared" si="157"/>
        <v>【0834039162113】</v>
      </c>
    </row>
    <row r="1313" spans="1:17" x14ac:dyDescent="0.2">
      <c r="A1313" s="12">
        <v>6210</v>
      </c>
      <c r="B1313" s="4" t="str">
        <f t="shared" si="154"/>
        <v>083403916210</v>
      </c>
      <c r="C1313" s="4" t="str">
        <f t="shared" si="159"/>
        <v>0</v>
      </c>
      <c r="D1313" s="4" t="str">
        <f t="shared" si="159"/>
        <v>8</v>
      </c>
      <c r="E1313" s="4" t="str">
        <f t="shared" si="159"/>
        <v>3</v>
      </c>
      <c r="F1313" s="4" t="str">
        <f t="shared" si="159"/>
        <v>4</v>
      </c>
      <c r="G1313" s="4" t="str">
        <f t="shared" si="159"/>
        <v>0</v>
      </c>
      <c r="H1313" s="4" t="str">
        <f t="shared" si="159"/>
        <v>3</v>
      </c>
      <c r="I1313" s="4" t="str">
        <f t="shared" si="159"/>
        <v>9</v>
      </c>
      <c r="J1313" s="4" t="str">
        <f t="shared" si="159"/>
        <v>1</v>
      </c>
      <c r="K1313" s="4" t="str">
        <f t="shared" si="159"/>
        <v>6</v>
      </c>
      <c r="L1313" s="4" t="str">
        <f t="shared" si="159"/>
        <v>2</v>
      </c>
      <c r="M1313" s="4" t="str">
        <f t="shared" si="159"/>
        <v>1</v>
      </c>
      <c r="N1313" s="4" t="str">
        <f t="shared" si="159"/>
        <v>0</v>
      </c>
      <c r="O1313" s="4">
        <f t="shared" si="155"/>
        <v>2</v>
      </c>
      <c r="P1313" t="str">
        <f t="shared" si="156"/>
        <v>0834039162102</v>
      </c>
      <c r="Q1313" s="1" t="str">
        <f t="shared" si="157"/>
        <v>【0834039162102】</v>
      </c>
    </row>
    <row r="1314" spans="1:17" x14ac:dyDescent="0.2">
      <c r="A1314" s="12">
        <v>6209</v>
      </c>
      <c r="B1314" s="4" t="str">
        <f t="shared" si="154"/>
        <v>083403916209</v>
      </c>
      <c r="C1314" s="4" t="str">
        <f t="shared" si="159"/>
        <v>0</v>
      </c>
      <c r="D1314" s="4" t="str">
        <f t="shared" si="159"/>
        <v>8</v>
      </c>
      <c r="E1314" s="4" t="str">
        <f t="shared" si="159"/>
        <v>3</v>
      </c>
      <c r="F1314" s="4" t="str">
        <f t="shared" si="159"/>
        <v>4</v>
      </c>
      <c r="G1314" s="4" t="str">
        <f t="shared" si="159"/>
        <v>0</v>
      </c>
      <c r="H1314" s="4" t="str">
        <f t="shared" si="159"/>
        <v>3</v>
      </c>
      <c r="I1314" s="4" t="str">
        <f t="shared" si="159"/>
        <v>9</v>
      </c>
      <c r="J1314" s="4" t="str">
        <f t="shared" si="159"/>
        <v>1</v>
      </c>
      <c r="K1314" s="4" t="str">
        <f t="shared" si="159"/>
        <v>6</v>
      </c>
      <c r="L1314" s="4" t="str">
        <f t="shared" si="159"/>
        <v>2</v>
      </c>
      <c r="M1314" s="4" t="str">
        <f t="shared" si="159"/>
        <v>0</v>
      </c>
      <c r="N1314" s="4" t="str">
        <f t="shared" si="159"/>
        <v>9</v>
      </c>
      <c r="O1314" s="4">
        <f t="shared" si="155"/>
        <v>9</v>
      </c>
      <c r="P1314" t="str">
        <f t="shared" si="156"/>
        <v>0834039162099</v>
      </c>
      <c r="Q1314" s="1" t="str">
        <f t="shared" si="157"/>
        <v>【0834039162099】</v>
      </c>
    </row>
    <row r="1315" spans="1:17" x14ac:dyDescent="0.2">
      <c r="A1315" s="12">
        <v>6208</v>
      </c>
      <c r="B1315" s="4" t="str">
        <f t="shared" si="154"/>
        <v>083403916208</v>
      </c>
      <c r="C1315" s="4" t="str">
        <f t="shared" si="159"/>
        <v>0</v>
      </c>
      <c r="D1315" s="4" t="str">
        <f t="shared" si="159"/>
        <v>8</v>
      </c>
      <c r="E1315" s="4" t="str">
        <f t="shared" si="159"/>
        <v>3</v>
      </c>
      <c r="F1315" s="4" t="str">
        <f t="shared" si="159"/>
        <v>4</v>
      </c>
      <c r="G1315" s="4" t="str">
        <f t="shared" si="159"/>
        <v>0</v>
      </c>
      <c r="H1315" s="4" t="str">
        <f t="shared" si="159"/>
        <v>3</v>
      </c>
      <c r="I1315" s="4" t="str">
        <f t="shared" si="159"/>
        <v>9</v>
      </c>
      <c r="J1315" s="4" t="str">
        <f t="shared" si="159"/>
        <v>1</v>
      </c>
      <c r="K1315" s="4" t="str">
        <f t="shared" si="159"/>
        <v>6</v>
      </c>
      <c r="L1315" s="4" t="str">
        <f t="shared" si="159"/>
        <v>2</v>
      </c>
      <c r="M1315" s="4" t="str">
        <f t="shared" si="159"/>
        <v>0</v>
      </c>
      <c r="N1315" s="4" t="str">
        <f t="shared" si="159"/>
        <v>8</v>
      </c>
      <c r="O1315" s="4">
        <f t="shared" si="155"/>
        <v>8</v>
      </c>
      <c r="P1315" t="str">
        <f t="shared" si="156"/>
        <v>0834039162088</v>
      </c>
      <c r="Q1315" s="1" t="str">
        <f t="shared" si="157"/>
        <v>【0834039162088】</v>
      </c>
    </row>
    <row r="1316" spans="1:17" x14ac:dyDescent="0.2">
      <c r="A1316" s="12">
        <v>6207</v>
      </c>
      <c r="B1316" s="4" t="str">
        <f t="shared" si="154"/>
        <v>083403916207</v>
      </c>
      <c r="C1316" s="4" t="str">
        <f t="shared" si="159"/>
        <v>0</v>
      </c>
      <c r="D1316" s="4" t="str">
        <f t="shared" si="159"/>
        <v>8</v>
      </c>
      <c r="E1316" s="4" t="str">
        <f t="shared" si="159"/>
        <v>3</v>
      </c>
      <c r="F1316" s="4" t="str">
        <f t="shared" si="159"/>
        <v>4</v>
      </c>
      <c r="G1316" s="4" t="str">
        <f t="shared" si="159"/>
        <v>0</v>
      </c>
      <c r="H1316" s="4" t="str">
        <f t="shared" si="159"/>
        <v>3</v>
      </c>
      <c r="I1316" s="4" t="str">
        <f t="shared" si="159"/>
        <v>9</v>
      </c>
      <c r="J1316" s="4" t="str">
        <f t="shared" si="159"/>
        <v>1</v>
      </c>
      <c r="K1316" s="4" t="str">
        <f t="shared" si="159"/>
        <v>6</v>
      </c>
      <c r="L1316" s="4" t="str">
        <f t="shared" si="159"/>
        <v>2</v>
      </c>
      <c r="M1316" s="4" t="str">
        <f t="shared" si="159"/>
        <v>0</v>
      </c>
      <c r="N1316" s="4" t="str">
        <f t="shared" si="159"/>
        <v>7</v>
      </c>
      <c r="O1316" s="4">
        <f t="shared" si="155"/>
        <v>7</v>
      </c>
      <c r="P1316" t="str">
        <f t="shared" si="156"/>
        <v>0834039162077</v>
      </c>
      <c r="Q1316" s="1" t="str">
        <f t="shared" si="157"/>
        <v>【0834039162077】</v>
      </c>
    </row>
    <row r="1317" spans="1:17" x14ac:dyDescent="0.2">
      <c r="A1317" s="12">
        <v>6206</v>
      </c>
      <c r="B1317" s="4" t="str">
        <f t="shared" si="154"/>
        <v>083403916206</v>
      </c>
      <c r="C1317" s="4" t="str">
        <f t="shared" si="159"/>
        <v>0</v>
      </c>
      <c r="D1317" s="4" t="str">
        <f t="shared" si="159"/>
        <v>8</v>
      </c>
      <c r="E1317" s="4" t="str">
        <f t="shared" si="159"/>
        <v>3</v>
      </c>
      <c r="F1317" s="4" t="str">
        <f t="shared" si="159"/>
        <v>4</v>
      </c>
      <c r="G1317" s="4" t="str">
        <f t="shared" si="159"/>
        <v>0</v>
      </c>
      <c r="H1317" s="4" t="str">
        <f t="shared" si="159"/>
        <v>3</v>
      </c>
      <c r="I1317" s="4" t="str">
        <f t="shared" si="159"/>
        <v>9</v>
      </c>
      <c r="J1317" s="4" t="str">
        <f t="shared" si="159"/>
        <v>1</v>
      </c>
      <c r="K1317" s="4" t="str">
        <f t="shared" si="159"/>
        <v>6</v>
      </c>
      <c r="L1317" s="4" t="str">
        <f t="shared" si="159"/>
        <v>2</v>
      </c>
      <c r="M1317" s="4" t="str">
        <f t="shared" si="159"/>
        <v>0</v>
      </c>
      <c r="N1317" s="4" t="str">
        <f t="shared" si="159"/>
        <v>6</v>
      </c>
      <c r="O1317" s="4">
        <f t="shared" si="155"/>
        <v>6</v>
      </c>
      <c r="P1317" t="str">
        <f t="shared" si="156"/>
        <v>0834039162066</v>
      </c>
      <c r="Q1317" s="1" t="str">
        <f t="shared" si="157"/>
        <v>【0834039162066】</v>
      </c>
    </row>
    <row r="1318" spans="1:17" x14ac:dyDescent="0.2">
      <c r="A1318" s="12">
        <v>6205</v>
      </c>
      <c r="B1318" s="4" t="str">
        <f t="shared" si="154"/>
        <v>083403916205</v>
      </c>
      <c r="C1318" s="4" t="str">
        <f t="shared" si="159"/>
        <v>0</v>
      </c>
      <c r="D1318" s="4" t="str">
        <f t="shared" si="159"/>
        <v>8</v>
      </c>
      <c r="E1318" s="4" t="str">
        <f t="shared" si="159"/>
        <v>3</v>
      </c>
      <c r="F1318" s="4" t="str">
        <f t="shared" si="159"/>
        <v>4</v>
      </c>
      <c r="G1318" s="4" t="str">
        <f t="shared" si="159"/>
        <v>0</v>
      </c>
      <c r="H1318" s="4" t="str">
        <f t="shared" si="159"/>
        <v>3</v>
      </c>
      <c r="I1318" s="4" t="str">
        <f t="shared" si="159"/>
        <v>9</v>
      </c>
      <c r="J1318" s="4" t="str">
        <f t="shared" si="159"/>
        <v>1</v>
      </c>
      <c r="K1318" s="4" t="str">
        <f t="shared" si="159"/>
        <v>6</v>
      </c>
      <c r="L1318" s="4" t="str">
        <f t="shared" si="159"/>
        <v>2</v>
      </c>
      <c r="M1318" s="4" t="str">
        <f t="shared" si="159"/>
        <v>0</v>
      </c>
      <c r="N1318" s="4" t="str">
        <f t="shared" si="159"/>
        <v>5</v>
      </c>
      <c r="O1318" s="4">
        <f t="shared" si="155"/>
        <v>5</v>
      </c>
      <c r="P1318" t="str">
        <f t="shared" si="156"/>
        <v>0834039162055</v>
      </c>
      <c r="Q1318" s="1" t="str">
        <f t="shared" si="157"/>
        <v>【0834039162055】</v>
      </c>
    </row>
    <row r="1319" spans="1:17" x14ac:dyDescent="0.2">
      <c r="A1319" s="12">
        <v>6204</v>
      </c>
      <c r="B1319" s="4" t="str">
        <f t="shared" si="154"/>
        <v>083403916204</v>
      </c>
      <c r="C1319" s="4" t="str">
        <f t="shared" si="159"/>
        <v>0</v>
      </c>
      <c r="D1319" s="4" t="str">
        <f t="shared" si="159"/>
        <v>8</v>
      </c>
      <c r="E1319" s="4" t="str">
        <f t="shared" si="159"/>
        <v>3</v>
      </c>
      <c r="F1319" s="4" t="str">
        <f t="shared" si="159"/>
        <v>4</v>
      </c>
      <c r="G1319" s="4" t="str">
        <f t="shared" si="159"/>
        <v>0</v>
      </c>
      <c r="H1319" s="4" t="str">
        <f t="shared" si="159"/>
        <v>3</v>
      </c>
      <c r="I1319" s="4" t="str">
        <f t="shared" si="159"/>
        <v>9</v>
      </c>
      <c r="J1319" s="4" t="str">
        <f t="shared" si="159"/>
        <v>1</v>
      </c>
      <c r="K1319" s="4" t="str">
        <f t="shared" si="159"/>
        <v>6</v>
      </c>
      <c r="L1319" s="4" t="str">
        <f t="shared" si="159"/>
        <v>2</v>
      </c>
      <c r="M1319" s="4" t="str">
        <f t="shared" si="159"/>
        <v>0</v>
      </c>
      <c r="N1319" s="4" t="str">
        <f t="shared" si="159"/>
        <v>4</v>
      </c>
      <c r="O1319" s="4">
        <f t="shared" si="155"/>
        <v>4</v>
      </c>
      <c r="P1319" t="str">
        <f t="shared" si="156"/>
        <v>0834039162044</v>
      </c>
      <c r="Q1319" s="1" t="str">
        <f t="shared" si="157"/>
        <v>【0834039162044】</v>
      </c>
    </row>
    <row r="1320" spans="1:17" x14ac:dyDescent="0.2">
      <c r="A1320" s="12">
        <v>6203</v>
      </c>
      <c r="B1320" s="4" t="str">
        <f t="shared" si="154"/>
        <v>083403916203</v>
      </c>
      <c r="C1320" s="4" t="str">
        <f t="shared" si="159"/>
        <v>0</v>
      </c>
      <c r="D1320" s="4" t="str">
        <f t="shared" si="159"/>
        <v>8</v>
      </c>
      <c r="E1320" s="4" t="str">
        <f t="shared" si="159"/>
        <v>3</v>
      </c>
      <c r="F1320" s="4" t="str">
        <f t="shared" ref="C1320:N1341" si="160">MID($B1320,F$5,1)</f>
        <v>4</v>
      </c>
      <c r="G1320" s="4" t="str">
        <f t="shared" si="160"/>
        <v>0</v>
      </c>
      <c r="H1320" s="4" t="str">
        <f t="shared" si="160"/>
        <v>3</v>
      </c>
      <c r="I1320" s="4" t="str">
        <f t="shared" si="160"/>
        <v>9</v>
      </c>
      <c r="J1320" s="4" t="str">
        <f t="shared" si="160"/>
        <v>1</v>
      </c>
      <c r="K1320" s="4" t="str">
        <f t="shared" si="160"/>
        <v>6</v>
      </c>
      <c r="L1320" s="4" t="str">
        <f t="shared" si="160"/>
        <v>2</v>
      </c>
      <c r="M1320" s="4" t="str">
        <f t="shared" si="160"/>
        <v>0</v>
      </c>
      <c r="N1320" s="4" t="str">
        <f t="shared" si="160"/>
        <v>3</v>
      </c>
      <c r="O1320" s="4">
        <f t="shared" si="155"/>
        <v>3</v>
      </c>
      <c r="P1320" t="str">
        <f t="shared" si="156"/>
        <v>0834039162033</v>
      </c>
      <c r="Q1320" s="1" t="str">
        <f t="shared" si="157"/>
        <v>【0834039162033】</v>
      </c>
    </row>
    <row r="1321" spans="1:17" x14ac:dyDescent="0.2">
      <c r="A1321" s="12">
        <v>6202</v>
      </c>
      <c r="B1321" s="4" t="str">
        <f t="shared" si="154"/>
        <v>083403916202</v>
      </c>
      <c r="C1321" s="4" t="str">
        <f t="shared" si="160"/>
        <v>0</v>
      </c>
      <c r="D1321" s="4" t="str">
        <f t="shared" si="160"/>
        <v>8</v>
      </c>
      <c r="E1321" s="4" t="str">
        <f t="shared" si="160"/>
        <v>3</v>
      </c>
      <c r="F1321" s="4" t="str">
        <f t="shared" si="160"/>
        <v>4</v>
      </c>
      <c r="G1321" s="4" t="str">
        <f t="shared" si="160"/>
        <v>0</v>
      </c>
      <c r="H1321" s="4" t="str">
        <f t="shared" si="160"/>
        <v>3</v>
      </c>
      <c r="I1321" s="4" t="str">
        <f t="shared" si="160"/>
        <v>9</v>
      </c>
      <c r="J1321" s="4" t="str">
        <f t="shared" si="160"/>
        <v>1</v>
      </c>
      <c r="K1321" s="4" t="str">
        <f t="shared" si="160"/>
        <v>6</v>
      </c>
      <c r="L1321" s="4" t="str">
        <f t="shared" si="160"/>
        <v>2</v>
      </c>
      <c r="M1321" s="4" t="str">
        <f t="shared" si="160"/>
        <v>0</v>
      </c>
      <c r="N1321" s="4" t="str">
        <f t="shared" si="160"/>
        <v>2</v>
      </c>
      <c r="O1321" s="4">
        <f t="shared" si="155"/>
        <v>2</v>
      </c>
      <c r="P1321" t="str">
        <f t="shared" si="156"/>
        <v>0834039162022</v>
      </c>
      <c r="Q1321" s="1" t="str">
        <f t="shared" si="157"/>
        <v>【0834039162022】</v>
      </c>
    </row>
    <row r="1322" spans="1:17" x14ac:dyDescent="0.2">
      <c r="A1322" s="12">
        <v>6201</v>
      </c>
      <c r="B1322" s="4" t="str">
        <f t="shared" si="154"/>
        <v>083403916201</v>
      </c>
      <c r="C1322" s="4" t="str">
        <f t="shared" si="160"/>
        <v>0</v>
      </c>
      <c r="D1322" s="4" t="str">
        <f t="shared" si="160"/>
        <v>8</v>
      </c>
      <c r="E1322" s="4" t="str">
        <f t="shared" si="160"/>
        <v>3</v>
      </c>
      <c r="F1322" s="4" t="str">
        <f t="shared" si="160"/>
        <v>4</v>
      </c>
      <c r="G1322" s="4" t="str">
        <f t="shared" si="160"/>
        <v>0</v>
      </c>
      <c r="H1322" s="4" t="str">
        <f t="shared" si="160"/>
        <v>3</v>
      </c>
      <c r="I1322" s="4" t="str">
        <f t="shared" si="160"/>
        <v>9</v>
      </c>
      <c r="J1322" s="4" t="str">
        <f t="shared" si="160"/>
        <v>1</v>
      </c>
      <c r="K1322" s="4" t="str">
        <f t="shared" si="160"/>
        <v>6</v>
      </c>
      <c r="L1322" s="4" t="str">
        <f t="shared" si="160"/>
        <v>2</v>
      </c>
      <c r="M1322" s="4" t="str">
        <f t="shared" si="160"/>
        <v>0</v>
      </c>
      <c r="N1322" s="4" t="str">
        <f t="shared" si="160"/>
        <v>1</v>
      </c>
      <c r="O1322" s="4">
        <f t="shared" si="155"/>
        <v>1</v>
      </c>
      <c r="P1322" t="str">
        <f t="shared" si="156"/>
        <v>0834039162011</v>
      </c>
      <c r="Q1322" s="1" t="str">
        <f t="shared" si="157"/>
        <v>【0834039162011】</v>
      </c>
    </row>
    <row r="1323" spans="1:17" x14ac:dyDescent="0.2">
      <c r="A1323" s="12">
        <v>6200</v>
      </c>
      <c r="B1323" s="4" t="str">
        <f t="shared" si="154"/>
        <v>083403916200</v>
      </c>
      <c r="C1323" s="4" t="str">
        <f t="shared" si="160"/>
        <v>0</v>
      </c>
      <c r="D1323" s="4" t="str">
        <f t="shared" si="160"/>
        <v>8</v>
      </c>
      <c r="E1323" s="4" t="str">
        <f t="shared" si="160"/>
        <v>3</v>
      </c>
      <c r="F1323" s="4" t="str">
        <f t="shared" si="160"/>
        <v>4</v>
      </c>
      <c r="G1323" s="4" t="str">
        <f t="shared" si="160"/>
        <v>0</v>
      </c>
      <c r="H1323" s="4" t="str">
        <f t="shared" si="160"/>
        <v>3</v>
      </c>
      <c r="I1323" s="4" t="str">
        <f t="shared" si="160"/>
        <v>9</v>
      </c>
      <c r="J1323" s="4" t="str">
        <f t="shared" si="160"/>
        <v>1</v>
      </c>
      <c r="K1323" s="4" t="str">
        <f t="shared" si="160"/>
        <v>6</v>
      </c>
      <c r="L1323" s="4" t="str">
        <f t="shared" si="160"/>
        <v>2</v>
      </c>
      <c r="M1323" s="4" t="str">
        <f t="shared" si="160"/>
        <v>0</v>
      </c>
      <c r="N1323" s="4" t="str">
        <f t="shared" si="160"/>
        <v>0</v>
      </c>
      <c r="O1323" s="4">
        <f t="shared" si="155"/>
        <v>0</v>
      </c>
      <c r="P1323" t="str">
        <f t="shared" si="156"/>
        <v>0834039162000</v>
      </c>
      <c r="Q1323" s="1" t="str">
        <f t="shared" si="157"/>
        <v>【0834039162000】</v>
      </c>
    </row>
    <row r="1324" spans="1:17" x14ac:dyDescent="0.2">
      <c r="A1324" s="12">
        <v>6199</v>
      </c>
      <c r="B1324" s="4" t="str">
        <f t="shared" si="154"/>
        <v>083403916199</v>
      </c>
      <c r="C1324" s="4" t="str">
        <f t="shared" si="160"/>
        <v>0</v>
      </c>
      <c r="D1324" s="4" t="str">
        <f t="shared" si="160"/>
        <v>8</v>
      </c>
      <c r="E1324" s="4" t="str">
        <f t="shared" si="160"/>
        <v>3</v>
      </c>
      <c r="F1324" s="4" t="str">
        <f t="shared" si="160"/>
        <v>4</v>
      </c>
      <c r="G1324" s="4" t="str">
        <f t="shared" si="160"/>
        <v>0</v>
      </c>
      <c r="H1324" s="4" t="str">
        <f t="shared" si="160"/>
        <v>3</v>
      </c>
      <c r="I1324" s="4" t="str">
        <f t="shared" si="160"/>
        <v>9</v>
      </c>
      <c r="J1324" s="4" t="str">
        <f t="shared" si="160"/>
        <v>1</v>
      </c>
      <c r="K1324" s="4" t="str">
        <f t="shared" si="160"/>
        <v>6</v>
      </c>
      <c r="L1324" s="4" t="str">
        <f t="shared" si="160"/>
        <v>1</v>
      </c>
      <c r="M1324" s="4" t="str">
        <f t="shared" si="160"/>
        <v>9</v>
      </c>
      <c r="N1324" s="4" t="str">
        <f t="shared" si="160"/>
        <v>9</v>
      </c>
      <c r="O1324" s="4">
        <f t="shared" si="155"/>
        <v>2</v>
      </c>
      <c r="P1324" t="str">
        <f t="shared" si="156"/>
        <v>0834039161992</v>
      </c>
      <c r="Q1324" s="1" t="str">
        <f t="shared" si="157"/>
        <v>【0834039161992】</v>
      </c>
    </row>
    <row r="1325" spans="1:17" x14ac:dyDescent="0.2">
      <c r="A1325" s="12">
        <v>6198</v>
      </c>
      <c r="B1325" s="4" t="str">
        <f t="shared" si="154"/>
        <v>083403916198</v>
      </c>
      <c r="C1325" s="4" t="str">
        <f t="shared" si="160"/>
        <v>0</v>
      </c>
      <c r="D1325" s="4" t="str">
        <f t="shared" si="160"/>
        <v>8</v>
      </c>
      <c r="E1325" s="4" t="str">
        <f t="shared" si="160"/>
        <v>3</v>
      </c>
      <c r="F1325" s="4" t="str">
        <f t="shared" si="160"/>
        <v>4</v>
      </c>
      <c r="G1325" s="4" t="str">
        <f t="shared" si="160"/>
        <v>0</v>
      </c>
      <c r="H1325" s="4" t="str">
        <f t="shared" si="160"/>
        <v>3</v>
      </c>
      <c r="I1325" s="4" t="str">
        <f t="shared" si="160"/>
        <v>9</v>
      </c>
      <c r="J1325" s="4" t="str">
        <f t="shared" si="160"/>
        <v>1</v>
      </c>
      <c r="K1325" s="4" t="str">
        <f t="shared" si="160"/>
        <v>6</v>
      </c>
      <c r="L1325" s="4" t="str">
        <f t="shared" si="160"/>
        <v>1</v>
      </c>
      <c r="M1325" s="4" t="str">
        <f t="shared" si="160"/>
        <v>9</v>
      </c>
      <c r="N1325" s="4" t="str">
        <f t="shared" si="160"/>
        <v>8</v>
      </c>
      <c r="O1325" s="4">
        <f t="shared" si="155"/>
        <v>1</v>
      </c>
      <c r="P1325" t="str">
        <f t="shared" si="156"/>
        <v>0834039161981</v>
      </c>
      <c r="Q1325" s="1" t="str">
        <f t="shared" si="157"/>
        <v>【0834039161981】</v>
      </c>
    </row>
    <row r="1326" spans="1:17" x14ac:dyDescent="0.2">
      <c r="A1326" s="12">
        <v>6197</v>
      </c>
      <c r="B1326" s="4" t="str">
        <f t="shared" si="154"/>
        <v>083403916197</v>
      </c>
      <c r="C1326" s="4" t="str">
        <f t="shared" si="160"/>
        <v>0</v>
      </c>
      <c r="D1326" s="4" t="str">
        <f t="shared" si="160"/>
        <v>8</v>
      </c>
      <c r="E1326" s="4" t="str">
        <f t="shared" si="160"/>
        <v>3</v>
      </c>
      <c r="F1326" s="4" t="str">
        <f t="shared" si="160"/>
        <v>4</v>
      </c>
      <c r="G1326" s="4" t="str">
        <f t="shared" si="160"/>
        <v>0</v>
      </c>
      <c r="H1326" s="4" t="str">
        <f t="shared" si="160"/>
        <v>3</v>
      </c>
      <c r="I1326" s="4" t="str">
        <f t="shared" si="160"/>
        <v>9</v>
      </c>
      <c r="J1326" s="4" t="str">
        <f t="shared" si="160"/>
        <v>1</v>
      </c>
      <c r="K1326" s="4" t="str">
        <f t="shared" si="160"/>
        <v>6</v>
      </c>
      <c r="L1326" s="4" t="str">
        <f t="shared" si="160"/>
        <v>1</v>
      </c>
      <c r="M1326" s="4" t="str">
        <f t="shared" si="160"/>
        <v>9</v>
      </c>
      <c r="N1326" s="4" t="str">
        <f t="shared" si="160"/>
        <v>7</v>
      </c>
      <c r="O1326" s="4">
        <f t="shared" si="155"/>
        <v>0</v>
      </c>
      <c r="P1326" t="str">
        <f t="shared" si="156"/>
        <v>0834039161970</v>
      </c>
      <c r="Q1326" s="1" t="str">
        <f t="shared" si="157"/>
        <v>【0834039161970】</v>
      </c>
    </row>
    <row r="1327" spans="1:17" x14ac:dyDescent="0.2">
      <c r="A1327" s="12">
        <v>6196</v>
      </c>
      <c r="B1327" s="4" t="str">
        <f t="shared" si="154"/>
        <v>083403916196</v>
      </c>
      <c r="C1327" s="4" t="str">
        <f t="shared" si="160"/>
        <v>0</v>
      </c>
      <c r="D1327" s="4" t="str">
        <f t="shared" si="160"/>
        <v>8</v>
      </c>
      <c r="E1327" s="4" t="str">
        <f t="shared" si="160"/>
        <v>3</v>
      </c>
      <c r="F1327" s="4" t="str">
        <f t="shared" si="160"/>
        <v>4</v>
      </c>
      <c r="G1327" s="4" t="str">
        <f t="shared" si="160"/>
        <v>0</v>
      </c>
      <c r="H1327" s="4" t="str">
        <f t="shared" si="160"/>
        <v>3</v>
      </c>
      <c r="I1327" s="4" t="str">
        <f t="shared" si="160"/>
        <v>9</v>
      </c>
      <c r="J1327" s="4" t="str">
        <f t="shared" si="160"/>
        <v>1</v>
      </c>
      <c r="K1327" s="4" t="str">
        <f t="shared" si="160"/>
        <v>6</v>
      </c>
      <c r="L1327" s="4" t="str">
        <f t="shared" si="160"/>
        <v>1</v>
      </c>
      <c r="M1327" s="4" t="str">
        <f t="shared" si="160"/>
        <v>9</v>
      </c>
      <c r="N1327" s="4" t="str">
        <f t="shared" si="160"/>
        <v>6</v>
      </c>
      <c r="O1327" s="4">
        <f t="shared" si="155"/>
        <v>0</v>
      </c>
      <c r="P1327" t="str">
        <f t="shared" si="156"/>
        <v>0834039161960</v>
      </c>
      <c r="Q1327" s="1" t="str">
        <f t="shared" si="157"/>
        <v>【0834039161960】</v>
      </c>
    </row>
    <row r="1328" spans="1:17" x14ac:dyDescent="0.2">
      <c r="A1328" s="12">
        <v>6195</v>
      </c>
      <c r="B1328" s="4" t="str">
        <f t="shared" si="154"/>
        <v>083403916195</v>
      </c>
      <c r="C1328" s="4" t="str">
        <f t="shared" si="160"/>
        <v>0</v>
      </c>
      <c r="D1328" s="4" t="str">
        <f t="shared" si="160"/>
        <v>8</v>
      </c>
      <c r="E1328" s="4" t="str">
        <f t="shared" si="160"/>
        <v>3</v>
      </c>
      <c r="F1328" s="4" t="str">
        <f t="shared" si="160"/>
        <v>4</v>
      </c>
      <c r="G1328" s="4" t="str">
        <f t="shared" si="160"/>
        <v>0</v>
      </c>
      <c r="H1328" s="4" t="str">
        <f t="shared" si="160"/>
        <v>3</v>
      </c>
      <c r="I1328" s="4" t="str">
        <f t="shared" si="160"/>
        <v>9</v>
      </c>
      <c r="J1328" s="4" t="str">
        <f t="shared" si="160"/>
        <v>1</v>
      </c>
      <c r="K1328" s="4" t="str">
        <f t="shared" si="160"/>
        <v>6</v>
      </c>
      <c r="L1328" s="4" t="str">
        <f t="shared" si="160"/>
        <v>1</v>
      </c>
      <c r="M1328" s="4" t="str">
        <f t="shared" si="160"/>
        <v>9</v>
      </c>
      <c r="N1328" s="4" t="str">
        <f t="shared" si="160"/>
        <v>5</v>
      </c>
      <c r="O1328" s="4">
        <f t="shared" si="155"/>
        <v>9</v>
      </c>
      <c r="P1328" t="str">
        <f t="shared" si="156"/>
        <v>0834039161959</v>
      </c>
      <c r="Q1328" s="1" t="str">
        <f t="shared" si="157"/>
        <v>【0834039161959】</v>
      </c>
    </row>
    <row r="1329" spans="1:17" x14ac:dyDescent="0.2">
      <c r="A1329" s="12">
        <v>6194</v>
      </c>
      <c r="B1329" s="4" t="str">
        <f t="shared" si="154"/>
        <v>083403916194</v>
      </c>
      <c r="C1329" s="4" t="str">
        <f t="shared" si="160"/>
        <v>0</v>
      </c>
      <c r="D1329" s="4" t="str">
        <f t="shared" si="160"/>
        <v>8</v>
      </c>
      <c r="E1329" s="4" t="str">
        <f t="shared" si="160"/>
        <v>3</v>
      </c>
      <c r="F1329" s="4" t="str">
        <f t="shared" si="160"/>
        <v>4</v>
      </c>
      <c r="G1329" s="4" t="str">
        <f t="shared" si="160"/>
        <v>0</v>
      </c>
      <c r="H1329" s="4" t="str">
        <f t="shared" si="160"/>
        <v>3</v>
      </c>
      <c r="I1329" s="4" t="str">
        <f t="shared" si="160"/>
        <v>9</v>
      </c>
      <c r="J1329" s="4" t="str">
        <f t="shared" si="160"/>
        <v>1</v>
      </c>
      <c r="K1329" s="4" t="str">
        <f t="shared" si="160"/>
        <v>6</v>
      </c>
      <c r="L1329" s="4" t="str">
        <f t="shared" si="160"/>
        <v>1</v>
      </c>
      <c r="M1329" s="4" t="str">
        <f t="shared" si="160"/>
        <v>9</v>
      </c>
      <c r="N1329" s="4" t="str">
        <f t="shared" si="160"/>
        <v>4</v>
      </c>
      <c r="O1329" s="4">
        <f t="shared" si="155"/>
        <v>8</v>
      </c>
      <c r="P1329" t="str">
        <f t="shared" si="156"/>
        <v>0834039161948</v>
      </c>
      <c r="Q1329" s="1" t="str">
        <f t="shared" si="157"/>
        <v>【0834039161948】</v>
      </c>
    </row>
    <row r="1330" spans="1:17" x14ac:dyDescent="0.2">
      <c r="A1330" s="12">
        <v>6193</v>
      </c>
      <c r="B1330" s="4" t="str">
        <f t="shared" si="154"/>
        <v>083403916193</v>
      </c>
      <c r="C1330" s="4" t="str">
        <f t="shared" si="160"/>
        <v>0</v>
      </c>
      <c r="D1330" s="4" t="str">
        <f t="shared" si="160"/>
        <v>8</v>
      </c>
      <c r="E1330" s="4" t="str">
        <f t="shared" si="160"/>
        <v>3</v>
      </c>
      <c r="F1330" s="4" t="str">
        <f t="shared" si="160"/>
        <v>4</v>
      </c>
      <c r="G1330" s="4" t="str">
        <f t="shared" si="160"/>
        <v>0</v>
      </c>
      <c r="H1330" s="4" t="str">
        <f t="shared" si="160"/>
        <v>3</v>
      </c>
      <c r="I1330" s="4" t="str">
        <f t="shared" si="160"/>
        <v>9</v>
      </c>
      <c r="J1330" s="4" t="str">
        <f t="shared" si="160"/>
        <v>1</v>
      </c>
      <c r="K1330" s="4" t="str">
        <f t="shared" si="160"/>
        <v>6</v>
      </c>
      <c r="L1330" s="4" t="str">
        <f t="shared" si="160"/>
        <v>1</v>
      </c>
      <c r="M1330" s="4" t="str">
        <f t="shared" si="160"/>
        <v>9</v>
      </c>
      <c r="N1330" s="4" t="str">
        <f t="shared" si="160"/>
        <v>3</v>
      </c>
      <c r="O1330" s="4">
        <f t="shared" si="155"/>
        <v>7</v>
      </c>
      <c r="P1330" t="str">
        <f t="shared" si="156"/>
        <v>0834039161937</v>
      </c>
      <c r="Q1330" s="1" t="str">
        <f t="shared" si="157"/>
        <v>【0834039161937】</v>
      </c>
    </row>
    <row r="1331" spans="1:17" x14ac:dyDescent="0.2">
      <c r="A1331" s="12">
        <v>6192</v>
      </c>
      <c r="B1331" s="4" t="str">
        <f t="shared" si="154"/>
        <v>083403916192</v>
      </c>
      <c r="C1331" s="4" t="str">
        <f t="shared" si="160"/>
        <v>0</v>
      </c>
      <c r="D1331" s="4" t="str">
        <f t="shared" si="160"/>
        <v>8</v>
      </c>
      <c r="E1331" s="4" t="str">
        <f t="shared" si="160"/>
        <v>3</v>
      </c>
      <c r="F1331" s="4" t="str">
        <f t="shared" si="160"/>
        <v>4</v>
      </c>
      <c r="G1331" s="4" t="str">
        <f t="shared" si="160"/>
        <v>0</v>
      </c>
      <c r="H1331" s="4" t="str">
        <f t="shared" si="160"/>
        <v>3</v>
      </c>
      <c r="I1331" s="4" t="str">
        <f t="shared" si="160"/>
        <v>9</v>
      </c>
      <c r="J1331" s="4" t="str">
        <f t="shared" si="160"/>
        <v>1</v>
      </c>
      <c r="K1331" s="4" t="str">
        <f t="shared" si="160"/>
        <v>6</v>
      </c>
      <c r="L1331" s="4" t="str">
        <f t="shared" si="160"/>
        <v>1</v>
      </c>
      <c r="M1331" s="4" t="str">
        <f t="shared" si="160"/>
        <v>9</v>
      </c>
      <c r="N1331" s="4" t="str">
        <f t="shared" si="160"/>
        <v>2</v>
      </c>
      <c r="O1331" s="4">
        <f t="shared" si="155"/>
        <v>6</v>
      </c>
      <c r="P1331" t="str">
        <f t="shared" si="156"/>
        <v>0834039161926</v>
      </c>
      <c r="Q1331" s="1" t="str">
        <f t="shared" si="157"/>
        <v>【0834039161926】</v>
      </c>
    </row>
    <row r="1332" spans="1:17" x14ac:dyDescent="0.2">
      <c r="A1332" s="12">
        <v>6191</v>
      </c>
      <c r="B1332" s="4" t="str">
        <f t="shared" si="154"/>
        <v>083403916191</v>
      </c>
      <c r="C1332" s="4" t="str">
        <f t="shared" si="160"/>
        <v>0</v>
      </c>
      <c r="D1332" s="4" t="str">
        <f t="shared" si="160"/>
        <v>8</v>
      </c>
      <c r="E1332" s="4" t="str">
        <f t="shared" si="160"/>
        <v>3</v>
      </c>
      <c r="F1332" s="4" t="str">
        <f t="shared" si="160"/>
        <v>4</v>
      </c>
      <c r="G1332" s="4" t="str">
        <f t="shared" si="160"/>
        <v>0</v>
      </c>
      <c r="H1332" s="4" t="str">
        <f t="shared" si="160"/>
        <v>3</v>
      </c>
      <c r="I1332" s="4" t="str">
        <f t="shared" si="160"/>
        <v>9</v>
      </c>
      <c r="J1332" s="4" t="str">
        <f t="shared" si="160"/>
        <v>1</v>
      </c>
      <c r="K1332" s="4" t="str">
        <f t="shared" si="160"/>
        <v>6</v>
      </c>
      <c r="L1332" s="4" t="str">
        <f t="shared" si="160"/>
        <v>1</v>
      </c>
      <c r="M1332" s="4" t="str">
        <f t="shared" si="160"/>
        <v>9</v>
      </c>
      <c r="N1332" s="4" t="str">
        <f t="shared" si="160"/>
        <v>1</v>
      </c>
      <c r="O1332" s="4">
        <f t="shared" si="155"/>
        <v>5</v>
      </c>
      <c r="P1332" t="str">
        <f t="shared" si="156"/>
        <v>0834039161915</v>
      </c>
      <c r="Q1332" s="1" t="str">
        <f t="shared" si="157"/>
        <v>【0834039161915】</v>
      </c>
    </row>
    <row r="1333" spans="1:17" x14ac:dyDescent="0.2">
      <c r="A1333" s="12">
        <v>6190</v>
      </c>
      <c r="B1333" s="4" t="str">
        <f t="shared" si="154"/>
        <v>083403916190</v>
      </c>
      <c r="C1333" s="4" t="str">
        <f t="shared" si="160"/>
        <v>0</v>
      </c>
      <c r="D1333" s="4" t="str">
        <f t="shared" si="160"/>
        <v>8</v>
      </c>
      <c r="E1333" s="4" t="str">
        <f t="shared" si="160"/>
        <v>3</v>
      </c>
      <c r="F1333" s="4" t="str">
        <f t="shared" si="160"/>
        <v>4</v>
      </c>
      <c r="G1333" s="4" t="str">
        <f t="shared" si="160"/>
        <v>0</v>
      </c>
      <c r="H1333" s="4" t="str">
        <f t="shared" si="160"/>
        <v>3</v>
      </c>
      <c r="I1333" s="4" t="str">
        <f t="shared" si="160"/>
        <v>9</v>
      </c>
      <c r="J1333" s="4" t="str">
        <f t="shared" si="160"/>
        <v>1</v>
      </c>
      <c r="K1333" s="4" t="str">
        <f t="shared" si="160"/>
        <v>6</v>
      </c>
      <c r="L1333" s="4" t="str">
        <f t="shared" si="160"/>
        <v>1</v>
      </c>
      <c r="M1333" s="4" t="str">
        <f t="shared" si="160"/>
        <v>9</v>
      </c>
      <c r="N1333" s="4" t="str">
        <f t="shared" si="160"/>
        <v>0</v>
      </c>
      <c r="O1333" s="4">
        <f t="shared" si="155"/>
        <v>4</v>
      </c>
      <c r="P1333" t="str">
        <f t="shared" si="156"/>
        <v>0834039161904</v>
      </c>
      <c r="Q1333" s="1" t="str">
        <f t="shared" si="157"/>
        <v>【0834039161904】</v>
      </c>
    </row>
    <row r="1334" spans="1:17" x14ac:dyDescent="0.2">
      <c r="A1334" s="12">
        <v>6189</v>
      </c>
      <c r="B1334" s="4" t="str">
        <f t="shared" si="154"/>
        <v>083403916189</v>
      </c>
      <c r="C1334" s="4" t="str">
        <f t="shared" si="160"/>
        <v>0</v>
      </c>
      <c r="D1334" s="4" t="str">
        <f t="shared" si="160"/>
        <v>8</v>
      </c>
      <c r="E1334" s="4" t="str">
        <f t="shared" si="160"/>
        <v>3</v>
      </c>
      <c r="F1334" s="4" t="str">
        <f t="shared" si="160"/>
        <v>4</v>
      </c>
      <c r="G1334" s="4" t="str">
        <f t="shared" si="160"/>
        <v>0</v>
      </c>
      <c r="H1334" s="4" t="str">
        <f t="shared" si="160"/>
        <v>3</v>
      </c>
      <c r="I1334" s="4" t="str">
        <f t="shared" si="160"/>
        <v>9</v>
      </c>
      <c r="J1334" s="4" t="str">
        <f t="shared" si="160"/>
        <v>1</v>
      </c>
      <c r="K1334" s="4" t="str">
        <f t="shared" si="160"/>
        <v>6</v>
      </c>
      <c r="L1334" s="4" t="str">
        <f t="shared" si="160"/>
        <v>1</v>
      </c>
      <c r="M1334" s="4" t="str">
        <f t="shared" si="160"/>
        <v>8</v>
      </c>
      <c r="N1334" s="4" t="str">
        <f t="shared" si="160"/>
        <v>9</v>
      </c>
      <c r="O1334" s="4">
        <f t="shared" si="155"/>
        <v>0</v>
      </c>
      <c r="P1334" t="str">
        <f t="shared" si="156"/>
        <v>0834039161890</v>
      </c>
      <c r="Q1334" s="1" t="str">
        <f t="shared" si="157"/>
        <v>【0834039161890】</v>
      </c>
    </row>
    <row r="1335" spans="1:17" x14ac:dyDescent="0.2">
      <c r="A1335" s="12">
        <v>6188</v>
      </c>
      <c r="B1335" s="4" t="str">
        <f t="shared" si="154"/>
        <v>083403916188</v>
      </c>
      <c r="C1335" s="4" t="str">
        <f t="shared" si="160"/>
        <v>0</v>
      </c>
      <c r="D1335" s="4" t="str">
        <f t="shared" si="160"/>
        <v>8</v>
      </c>
      <c r="E1335" s="4" t="str">
        <f t="shared" si="160"/>
        <v>3</v>
      </c>
      <c r="F1335" s="4" t="str">
        <f t="shared" si="160"/>
        <v>4</v>
      </c>
      <c r="G1335" s="4" t="str">
        <f t="shared" si="160"/>
        <v>0</v>
      </c>
      <c r="H1335" s="4" t="str">
        <f t="shared" si="160"/>
        <v>3</v>
      </c>
      <c r="I1335" s="4" t="str">
        <f t="shared" si="160"/>
        <v>9</v>
      </c>
      <c r="J1335" s="4" t="str">
        <f t="shared" si="160"/>
        <v>1</v>
      </c>
      <c r="K1335" s="4" t="str">
        <f t="shared" si="160"/>
        <v>6</v>
      </c>
      <c r="L1335" s="4" t="str">
        <f t="shared" si="160"/>
        <v>1</v>
      </c>
      <c r="M1335" s="4" t="str">
        <f t="shared" si="160"/>
        <v>8</v>
      </c>
      <c r="N1335" s="4" t="str">
        <f t="shared" si="160"/>
        <v>8</v>
      </c>
      <c r="O1335" s="4">
        <f t="shared" si="155"/>
        <v>0</v>
      </c>
      <c r="P1335" t="str">
        <f t="shared" si="156"/>
        <v>0834039161880</v>
      </c>
      <c r="Q1335" s="1" t="str">
        <f t="shared" si="157"/>
        <v>【0834039161880】</v>
      </c>
    </row>
    <row r="1336" spans="1:17" x14ac:dyDescent="0.2">
      <c r="A1336" s="12">
        <v>6187</v>
      </c>
      <c r="B1336" s="4" t="str">
        <f t="shared" ref="B1336:B1399" si="161">CONCATENATE($B$1,$B$2,$B$3,A1336)</f>
        <v>083403916187</v>
      </c>
      <c r="C1336" s="4" t="str">
        <f t="shared" si="160"/>
        <v>0</v>
      </c>
      <c r="D1336" s="4" t="str">
        <f t="shared" si="160"/>
        <v>8</v>
      </c>
      <c r="E1336" s="4" t="str">
        <f t="shared" si="160"/>
        <v>3</v>
      </c>
      <c r="F1336" s="4" t="str">
        <f t="shared" si="160"/>
        <v>4</v>
      </c>
      <c r="G1336" s="4" t="str">
        <f t="shared" si="160"/>
        <v>0</v>
      </c>
      <c r="H1336" s="4" t="str">
        <f t="shared" si="160"/>
        <v>3</v>
      </c>
      <c r="I1336" s="4" t="str">
        <f t="shared" si="160"/>
        <v>9</v>
      </c>
      <c r="J1336" s="4" t="str">
        <f t="shared" si="160"/>
        <v>1</v>
      </c>
      <c r="K1336" s="4" t="str">
        <f t="shared" si="160"/>
        <v>6</v>
      </c>
      <c r="L1336" s="4" t="str">
        <f t="shared" si="160"/>
        <v>1</v>
      </c>
      <c r="M1336" s="4" t="str">
        <f t="shared" si="160"/>
        <v>8</v>
      </c>
      <c r="N1336" s="4" t="str">
        <f t="shared" si="160"/>
        <v>7</v>
      </c>
      <c r="O1336" s="4">
        <f t="shared" ref="O1336:O1399" si="162">MOD(MOD(SUMPRODUCT(C$4:N$4,_xlfn.NUMBERVALUE(C1336:N1336)),11),10)</f>
        <v>9</v>
      </c>
      <c r="P1336" t="str">
        <f t="shared" ref="P1336:P1399" si="163">CONCATENATE(B1336,O1336)</f>
        <v>0834039161879</v>
      </c>
      <c r="Q1336" s="1" t="str">
        <f t="shared" ref="Q1336:Q1399" si="164">"【"&amp;P1336&amp;"】"</f>
        <v>【0834039161879】</v>
      </c>
    </row>
    <row r="1337" spans="1:17" x14ac:dyDescent="0.2">
      <c r="A1337" s="12">
        <v>6186</v>
      </c>
      <c r="B1337" s="4" t="str">
        <f t="shared" si="161"/>
        <v>083403916186</v>
      </c>
      <c r="C1337" s="4" t="str">
        <f t="shared" si="160"/>
        <v>0</v>
      </c>
      <c r="D1337" s="4" t="str">
        <f t="shared" si="160"/>
        <v>8</v>
      </c>
      <c r="E1337" s="4" t="str">
        <f t="shared" si="160"/>
        <v>3</v>
      </c>
      <c r="F1337" s="4" t="str">
        <f t="shared" si="160"/>
        <v>4</v>
      </c>
      <c r="G1337" s="4" t="str">
        <f t="shared" si="160"/>
        <v>0</v>
      </c>
      <c r="H1337" s="4" t="str">
        <f t="shared" si="160"/>
        <v>3</v>
      </c>
      <c r="I1337" s="4" t="str">
        <f t="shared" si="160"/>
        <v>9</v>
      </c>
      <c r="J1337" s="4" t="str">
        <f t="shared" si="160"/>
        <v>1</v>
      </c>
      <c r="K1337" s="4" t="str">
        <f t="shared" si="160"/>
        <v>6</v>
      </c>
      <c r="L1337" s="4" t="str">
        <f t="shared" si="160"/>
        <v>1</v>
      </c>
      <c r="M1337" s="4" t="str">
        <f t="shared" si="160"/>
        <v>8</v>
      </c>
      <c r="N1337" s="4" t="str">
        <f t="shared" si="160"/>
        <v>6</v>
      </c>
      <c r="O1337" s="4">
        <f t="shared" si="162"/>
        <v>8</v>
      </c>
      <c r="P1337" t="str">
        <f t="shared" si="163"/>
        <v>0834039161868</v>
      </c>
      <c r="Q1337" s="1" t="str">
        <f t="shared" si="164"/>
        <v>【0834039161868】</v>
      </c>
    </row>
    <row r="1338" spans="1:17" x14ac:dyDescent="0.2">
      <c r="A1338" s="12">
        <v>6185</v>
      </c>
      <c r="B1338" s="4" t="str">
        <f t="shared" si="161"/>
        <v>083403916185</v>
      </c>
      <c r="C1338" s="4" t="str">
        <f t="shared" si="160"/>
        <v>0</v>
      </c>
      <c r="D1338" s="4" t="str">
        <f t="shared" si="160"/>
        <v>8</v>
      </c>
      <c r="E1338" s="4" t="str">
        <f t="shared" si="160"/>
        <v>3</v>
      </c>
      <c r="F1338" s="4" t="str">
        <f t="shared" si="160"/>
        <v>4</v>
      </c>
      <c r="G1338" s="4" t="str">
        <f t="shared" si="160"/>
        <v>0</v>
      </c>
      <c r="H1338" s="4" t="str">
        <f t="shared" si="160"/>
        <v>3</v>
      </c>
      <c r="I1338" s="4" t="str">
        <f t="shared" si="160"/>
        <v>9</v>
      </c>
      <c r="J1338" s="4" t="str">
        <f t="shared" si="160"/>
        <v>1</v>
      </c>
      <c r="K1338" s="4" t="str">
        <f t="shared" si="160"/>
        <v>6</v>
      </c>
      <c r="L1338" s="4" t="str">
        <f t="shared" si="160"/>
        <v>1</v>
      </c>
      <c r="M1338" s="4" t="str">
        <f t="shared" si="160"/>
        <v>8</v>
      </c>
      <c r="N1338" s="4" t="str">
        <f t="shared" si="160"/>
        <v>5</v>
      </c>
      <c r="O1338" s="4">
        <f t="shared" si="162"/>
        <v>7</v>
      </c>
      <c r="P1338" t="str">
        <f t="shared" si="163"/>
        <v>0834039161857</v>
      </c>
      <c r="Q1338" s="1" t="str">
        <f t="shared" si="164"/>
        <v>【0834039161857】</v>
      </c>
    </row>
    <row r="1339" spans="1:17" x14ac:dyDescent="0.2">
      <c r="A1339" s="12">
        <v>6184</v>
      </c>
      <c r="B1339" s="4" t="str">
        <f t="shared" si="161"/>
        <v>083403916184</v>
      </c>
      <c r="C1339" s="4" t="str">
        <f t="shared" si="160"/>
        <v>0</v>
      </c>
      <c r="D1339" s="4" t="str">
        <f t="shared" si="160"/>
        <v>8</v>
      </c>
      <c r="E1339" s="4" t="str">
        <f t="shared" si="160"/>
        <v>3</v>
      </c>
      <c r="F1339" s="4" t="str">
        <f t="shared" si="160"/>
        <v>4</v>
      </c>
      <c r="G1339" s="4" t="str">
        <f t="shared" si="160"/>
        <v>0</v>
      </c>
      <c r="H1339" s="4" t="str">
        <f t="shared" si="160"/>
        <v>3</v>
      </c>
      <c r="I1339" s="4" t="str">
        <f t="shared" si="160"/>
        <v>9</v>
      </c>
      <c r="J1339" s="4" t="str">
        <f t="shared" si="160"/>
        <v>1</v>
      </c>
      <c r="K1339" s="4" t="str">
        <f t="shared" si="160"/>
        <v>6</v>
      </c>
      <c r="L1339" s="4" t="str">
        <f t="shared" si="160"/>
        <v>1</v>
      </c>
      <c r="M1339" s="4" t="str">
        <f t="shared" si="160"/>
        <v>8</v>
      </c>
      <c r="N1339" s="4" t="str">
        <f t="shared" si="160"/>
        <v>4</v>
      </c>
      <c r="O1339" s="4">
        <f t="shared" si="162"/>
        <v>6</v>
      </c>
      <c r="P1339" t="str">
        <f t="shared" si="163"/>
        <v>0834039161846</v>
      </c>
      <c r="Q1339" s="1" t="str">
        <f t="shared" si="164"/>
        <v>【0834039161846】</v>
      </c>
    </row>
    <row r="1340" spans="1:17" x14ac:dyDescent="0.2">
      <c r="A1340" s="12">
        <v>6183</v>
      </c>
      <c r="B1340" s="4" t="str">
        <f t="shared" si="161"/>
        <v>083403916183</v>
      </c>
      <c r="C1340" s="4" t="str">
        <f t="shared" si="160"/>
        <v>0</v>
      </c>
      <c r="D1340" s="4" t="str">
        <f t="shared" si="160"/>
        <v>8</v>
      </c>
      <c r="E1340" s="4" t="str">
        <f t="shared" si="160"/>
        <v>3</v>
      </c>
      <c r="F1340" s="4" t="str">
        <f t="shared" si="160"/>
        <v>4</v>
      </c>
      <c r="G1340" s="4" t="str">
        <f t="shared" si="160"/>
        <v>0</v>
      </c>
      <c r="H1340" s="4" t="str">
        <f t="shared" si="160"/>
        <v>3</v>
      </c>
      <c r="I1340" s="4" t="str">
        <f t="shared" si="160"/>
        <v>9</v>
      </c>
      <c r="J1340" s="4" t="str">
        <f t="shared" si="160"/>
        <v>1</v>
      </c>
      <c r="K1340" s="4" t="str">
        <f t="shared" si="160"/>
        <v>6</v>
      </c>
      <c r="L1340" s="4" t="str">
        <f t="shared" si="160"/>
        <v>1</v>
      </c>
      <c r="M1340" s="4" t="str">
        <f t="shared" si="160"/>
        <v>8</v>
      </c>
      <c r="N1340" s="4" t="str">
        <f t="shared" si="160"/>
        <v>3</v>
      </c>
      <c r="O1340" s="4">
        <f t="shared" si="162"/>
        <v>5</v>
      </c>
      <c r="P1340" t="str">
        <f t="shared" si="163"/>
        <v>0834039161835</v>
      </c>
      <c r="Q1340" s="1" t="str">
        <f t="shared" si="164"/>
        <v>【0834039161835】</v>
      </c>
    </row>
    <row r="1341" spans="1:17" x14ac:dyDescent="0.2">
      <c r="A1341" s="12">
        <v>6182</v>
      </c>
      <c r="B1341" s="4" t="str">
        <f t="shared" si="161"/>
        <v>083403916182</v>
      </c>
      <c r="C1341" s="4" t="str">
        <f t="shared" si="160"/>
        <v>0</v>
      </c>
      <c r="D1341" s="4" t="str">
        <f t="shared" si="160"/>
        <v>8</v>
      </c>
      <c r="E1341" s="4" t="str">
        <f t="shared" si="160"/>
        <v>3</v>
      </c>
      <c r="F1341" s="4" t="str">
        <f t="shared" si="160"/>
        <v>4</v>
      </c>
      <c r="G1341" s="4" t="str">
        <f t="shared" si="160"/>
        <v>0</v>
      </c>
      <c r="H1341" s="4" t="str">
        <f t="shared" si="160"/>
        <v>3</v>
      </c>
      <c r="I1341" s="4" t="str">
        <f t="shared" ref="C1341:N1362" si="165">MID($B1341,I$5,1)</f>
        <v>9</v>
      </c>
      <c r="J1341" s="4" t="str">
        <f t="shared" si="165"/>
        <v>1</v>
      </c>
      <c r="K1341" s="4" t="str">
        <f t="shared" si="165"/>
        <v>6</v>
      </c>
      <c r="L1341" s="4" t="str">
        <f t="shared" si="165"/>
        <v>1</v>
      </c>
      <c r="M1341" s="4" t="str">
        <f t="shared" si="165"/>
        <v>8</v>
      </c>
      <c r="N1341" s="4" t="str">
        <f t="shared" si="165"/>
        <v>2</v>
      </c>
      <c r="O1341" s="4">
        <f t="shared" si="162"/>
        <v>4</v>
      </c>
      <c r="P1341" t="str">
        <f t="shared" si="163"/>
        <v>0834039161824</v>
      </c>
      <c r="Q1341" s="1" t="str">
        <f t="shared" si="164"/>
        <v>【0834039161824】</v>
      </c>
    </row>
    <row r="1342" spans="1:17" x14ac:dyDescent="0.2">
      <c r="A1342" s="12">
        <v>6181</v>
      </c>
      <c r="B1342" s="4" t="str">
        <f t="shared" si="161"/>
        <v>083403916181</v>
      </c>
      <c r="C1342" s="4" t="str">
        <f t="shared" si="165"/>
        <v>0</v>
      </c>
      <c r="D1342" s="4" t="str">
        <f t="shared" si="165"/>
        <v>8</v>
      </c>
      <c r="E1342" s="4" t="str">
        <f t="shared" si="165"/>
        <v>3</v>
      </c>
      <c r="F1342" s="4" t="str">
        <f t="shared" si="165"/>
        <v>4</v>
      </c>
      <c r="G1342" s="4" t="str">
        <f t="shared" si="165"/>
        <v>0</v>
      </c>
      <c r="H1342" s="4" t="str">
        <f t="shared" si="165"/>
        <v>3</v>
      </c>
      <c r="I1342" s="4" t="str">
        <f t="shared" si="165"/>
        <v>9</v>
      </c>
      <c r="J1342" s="4" t="str">
        <f t="shared" si="165"/>
        <v>1</v>
      </c>
      <c r="K1342" s="4" t="str">
        <f t="shared" si="165"/>
        <v>6</v>
      </c>
      <c r="L1342" s="4" t="str">
        <f t="shared" si="165"/>
        <v>1</v>
      </c>
      <c r="M1342" s="4" t="str">
        <f t="shared" si="165"/>
        <v>8</v>
      </c>
      <c r="N1342" s="4" t="str">
        <f t="shared" si="165"/>
        <v>1</v>
      </c>
      <c r="O1342" s="4">
        <f t="shared" si="162"/>
        <v>3</v>
      </c>
      <c r="P1342" t="str">
        <f t="shared" si="163"/>
        <v>0834039161813</v>
      </c>
      <c r="Q1342" s="1" t="str">
        <f t="shared" si="164"/>
        <v>【0834039161813】</v>
      </c>
    </row>
    <row r="1343" spans="1:17" x14ac:dyDescent="0.2">
      <c r="A1343" s="12">
        <v>6180</v>
      </c>
      <c r="B1343" s="4" t="str">
        <f t="shared" si="161"/>
        <v>083403916180</v>
      </c>
      <c r="C1343" s="4" t="str">
        <f t="shared" si="165"/>
        <v>0</v>
      </c>
      <c r="D1343" s="4" t="str">
        <f t="shared" si="165"/>
        <v>8</v>
      </c>
      <c r="E1343" s="4" t="str">
        <f t="shared" si="165"/>
        <v>3</v>
      </c>
      <c r="F1343" s="4" t="str">
        <f t="shared" si="165"/>
        <v>4</v>
      </c>
      <c r="G1343" s="4" t="str">
        <f t="shared" si="165"/>
        <v>0</v>
      </c>
      <c r="H1343" s="4" t="str">
        <f t="shared" si="165"/>
        <v>3</v>
      </c>
      <c r="I1343" s="4" t="str">
        <f t="shared" si="165"/>
        <v>9</v>
      </c>
      <c r="J1343" s="4" t="str">
        <f t="shared" si="165"/>
        <v>1</v>
      </c>
      <c r="K1343" s="4" t="str">
        <f t="shared" si="165"/>
        <v>6</v>
      </c>
      <c r="L1343" s="4" t="str">
        <f t="shared" si="165"/>
        <v>1</v>
      </c>
      <c r="M1343" s="4" t="str">
        <f t="shared" si="165"/>
        <v>8</v>
      </c>
      <c r="N1343" s="4" t="str">
        <f t="shared" si="165"/>
        <v>0</v>
      </c>
      <c r="O1343" s="4">
        <f t="shared" si="162"/>
        <v>2</v>
      </c>
      <c r="P1343" t="str">
        <f t="shared" si="163"/>
        <v>0834039161802</v>
      </c>
      <c r="Q1343" s="1" t="str">
        <f t="shared" si="164"/>
        <v>【0834039161802】</v>
      </c>
    </row>
    <row r="1344" spans="1:17" x14ac:dyDescent="0.2">
      <c r="A1344" s="12">
        <v>6179</v>
      </c>
      <c r="B1344" s="4" t="str">
        <f t="shared" si="161"/>
        <v>083403916179</v>
      </c>
      <c r="C1344" s="4" t="str">
        <f t="shared" si="165"/>
        <v>0</v>
      </c>
      <c r="D1344" s="4" t="str">
        <f t="shared" si="165"/>
        <v>8</v>
      </c>
      <c r="E1344" s="4" t="str">
        <f t="shared" si="165"/>
        <v>3</v>
      </c>
      <c r="F1344" s="4" t="str">
        <f t="shared" si="165"/>
        <v>4</v>
      </c>
      <c r="G1344" s="4" t="str">
        <f t="shared" si="165"/>
        <v>0</v>
      </c>
      <c r="H1344" s="4" t="str">
        <f t="shared" si="165"/>
        <v>3</v>
      </c>
      <c r="I1344" s="4" t="str">
        <f t="shared" si="165"/>
        <v>9</v>
      </c>
      <c r="J1344" s="4" t="str">
        <f t="shared" si="165"/>
        <v>1</v>
      </c>
      <c r="K1344" s="4" t="str">
        <f t="shared" si="165"/>
        <v>6</v>
      </c>
      <c r="L1344" s="4" t="str">
        <f t="shared" si="165"/>
        <v>1</v>
      </c>
      <c r="M1344" s="4" t="str">
        <f t="shared" si="165"/>
        <v>7</v>
      </c>
      <c r="N1344" s="4" t="str">
        <f t="shared" si="165"/>
        <v>9</v>
      </c>
      <c r="O1344" s="4">
        <f t="shared" si="162"/>
        <v>9</v>
      </c>
      <c r="P1344" t="str">
        <f t="shared" si="163"/>
        <v>0834039161799</v>
      </c>
      <c r="Q1344" s="1" t="str">
        <f t="shared" si="164"/>
        <v>【0834039161799】</v>
      </c>
    </row>
    <row r="1345" spans="1:17" x14ac:dyDescent="0.2">
      <c r="A1345" s="12">
        <v>6178</v>
      </c>
      <c r="B1345" s="4" t="str">
        <f t="shared" si="161"/>
        <v>083403916178</v>
      </c>
      <c r="C1345" s="4" t="str">
        <f t="shared" si="165"/>
        <v>0</v>
      </c>
      <c r="D1345" s="4" t="str">
        <f t="shared" si="165"/>
        <v>8</v>
      </c>
      <c r="E1345" s="4" t="str">
        <f t="shared" si="165"/>
        <v>3</v>
      </c>
      <c r="F1345" s="4" t="str">
        <f t="shared" si="165"/>
        <v>4</v>
      </c>
      <c r="G1345" s="4" t="str">
        <f t="shared" si="165"/>
        <v>0</v>
      </c>
      <c r="H1345" s="4" t="str">
        <f t="shared" si="165"/>
        <v>3</v>
      </c>
      <c r="I1345" s="4" t="str">
        <f t="shared" si="165"/>
        <v>9</v>
      </c>
      <c r="J1345" s="4" t="str">
        <f t="shared" si="165"/>
        <v>1</v>
      </c>
      <c r="K1345" s="4" t="str">
        <f t="shared" si="165"/>
        <v>6</v>
      </c>
      <c r="L1345" s="4" t="str">
        <f t="shared" si="165"/>
        <v>1</v>
      </c>
      <c r="M1345" s="4" t="str">
        <f t="shared" si="165"/>
        <v>7</v>
      </c>
      <c r="N1345" s="4" t="str">
        <f t="shared" si="165"/>
        <v>8</v>
      </c>
      <c r="O1345" s="4">
        <f t="shared" si="162"/>
        <v>8</v>
      </c>
      <c r="P1345" t="str">
        <f t="shared" si="163"/>
        <v>0834039161788</v>
      </c>
      <c r="Q1345" s="1" t="str">
        <f t="shared" si="164"/>
        <v>【0834039161788】</v>
      </c>
    </row>
    <row r="1346" spans="1:17" x14ac:dyDescent="0.2">
      <c r="A1346" s="12">
        <v>6177</v>
      </c>
      <c r="B1346" s="4" t="str">
        <f t="shared" si="161"/>
        <v>083403916177</v>
      </c>
      <c r="C1346" s="4" t="str">
        <f t="shared" si="165"/>
        <v>0</v>
      </c>
      <c r="D1346" s="4" t="str">
        <f t="shared" si="165"/>
        <v>8</v>
      </c>
      <c r="E1346" s="4" t="str">
        <f t="shared" si="165"/>
        <v>3</v>
      </c>
      <c r="F1346" s="4" t="str">
        <f t="shared" si="165"/>
        <v>4</v>
      </c>
      <c r="G1346" s="4" t="str">
        <f t="shared" si="165"/>
        <v>0</v>
      </c>
      <c r="H1346" s="4" t="str">
        <f t="shared" si="165"/>
        <v>3</v>
      </c>
      <c r="I1346" s="4" t="str">
        <f t="shared" si="165"/>
        <v>9</v>
      </c>
      <c r="J1346" s="4" t="str">
        <f t="shared" si="165"/>
        <v>1</v>
      </c>
      <c r="K1346" s="4" t="str">
        <f t="shared" si="165"/>
        <v>6</v>
      </c>
      <c r="L1346" s="4" t="str">
        <f t="shared" si="165"/>
        <v>1</v>
      </c>
      <c r="M1346" s="4" t="str">
        <f t="shared" si="165"/>
        <v>7</v>
      </c>
      <c r="N1346" s="4" t="str">
        <f t="shared" si="165"/>
        <v>7</v>
      </c>
      <c r="O1346" s="4">
        <f t="shared" si="162"/>
        <v>7</v>
      </c>
      <c r="P1346" t="str">
        <f t="shared" si="163"/>
        <v>0834039161777</v>
      </c>
      <c r="Q1346" s="1" t="str">
        <f t="shared" si="164"/>
        <v>【0834039161777】</v>
      </c>
    </row>
    <row r="1347" spans="1:17" x14ac:dyDescent="0.2">
      <c r="A1347" s="12">
        <v>6176</v>
      </c>
      <c r="B1347" s="4" t="str">
        <f t="shared" si="161"/>
        <v>083403916176</v>
      </c>
      <c r="C1347" s="4" t="str">
        <f t="shared" si="165"/>
        <v>0</v>
      </c>
      <c r="D1347" s="4" t="str">
        <f t="shared" si="165"/>
        <v>8</v>
      </c>
      <c r="E1347" s="4" t="str">
        <f t="shared" si="165"/>
        <v>3</v>
      </c>
      <c r="F1347" s="4" t="str">
        <f t="shared" si="165"/>
        <v>4</v>
      </c>
      <c r="G1347" s="4" t="str">
        <f t="shared" si="165"/>
        <v>0</v>
      </c>
      <c r="H1347" s="4" t="str">
        <f t="shared" si="165"/>
        <v>3</v>
      </c>
      <c r="I1347" s="4" t="str">
        <f t="shared" si="165"/>
        <v>9</v>
      </c>
      <c r="J1347" s="4" t="str">
        <f t="shared" si="165"/>
        <v>1</v>
      </c>
      <c r="K1347" s="4" t="str">
        <f t="shared" si="165"/>
        <v>6</v>
      </c>
      <c r="L1347" s="4" t="str">
        <f t="shared" si="165"/>
        <v>1</v>
      </c>
      <c r="M1347" s="4" t="str">
        <f t="shared" si="165"/>
        <v>7</v>
      </c>
      <c r="N1347" s="4" t="str">
        <f t="shared" si="165"/>
        <v>6</v>
      </c>
      <c r="O1347" s="4">
        <f t="shared" si="162"/>
        <v>6</v>
      </c>
      <c r="P1347" t="str">
        <f t="shared" si="163"/>
        <v>0834039161766</v>
      </c>
      <c r="Q1347" s="1" t="str">
        <f t="shared" si="164"/>
        <v>【0834039161766】</v>
      </c>
    </row>
    <row r="1348" spans="1:17" x14ac:dyDescent="0.2">
      <c r="A1348" s="12">
        <v>6175</v>
      </c>
      <c r="B1348" s="4" t="str">
        <f t="shared" si="161"/>
        <v>083403916175</v>
      </c>
      <c r="C1348" s="4" t="str">
        <f t="shared" si="165"/>
        <v>0</v>
      </c>
      <c r="D1348" s="4" t="str">
        <f t="shared" si="165"/>
        <v>8</v>
      </c>
      <c r="E1348" s="4" t="str">
        <f t="shared" si="165"/>
        <v>3</v>
      </c>
      <c r="F1348" s="4" t="str">
        <f t="shared" si="165"/>
        <v>4</v>
      </c>
      <c r="G1348" s="4" t="str">
        <f t="shared" si="165"/>
        <v>0</v>
      </c>
      <c r="H1348" s="4" t="str">
        <f t="shared" si="165"/>
        <v>3</v>
      </c>
      <c r="I1348" s="4" t="str">
        <f t="shared" si="165"/>
        <v>9</v>
      </c>
      <c r="J1348" s="4" t="str">
        <f t="shared" si="165"/>
        <v>1</v>
      </c>
      <c r="K1348" s="4" t="str">
        <f t="shared" si="165"/>
        <v>6</v>
      </c>
      <c r="L1348" s="4" t="str">
        <f t="shared" si="165"/>
        <v>1</v>
      </c>
      <c r="M1348" s="4" t="str">
        <f t="shared" si="165"/>
        <v>7</v>
      </c>
      <c r="N1348" s="4" t="str">
        <f t="shared" si="165"/>
        <v>5</v>
      </c>
      <c r="O1348" s="4">
        <f t="shared" si="162"/>
        <v>5</v>
      </c>
      <c r="P1348" t="str">
        <f t="shared" si="163"/>
        <v>0834039161755</v>
      </c>
      <c r="Q1348" s="1" t="str">
        <f t="shared" si="164"/>
        <v>【0834039161755】</v>
      </c>
    </row>
    <row r="1349" spans="1:17" x14ac:dyDescent="0.2">
      <c r="A1349" s="12">
        <v>6174</v>
      </c>
      <c r="B1349" s="4" t="str">
        <f t="shared" si="161"/>
        <v>083403916174</v>
      </c>
      <c r="C1349" s="4" t="str">
        <f t="shared" si="165"/>
        <v>0</v>
      </c>
      <c r="D1349" s="4" t="str">
        <f t="shared" si="165"/>
        <v>8</v>
      </c>
      <c r="E1349" s="4" t="str">
        <f t="shared" si="165"/>
        <v>3</v>
      </c>
      <c r="F1349" s="4" t="str">
        <f t="shared" si="165"/>
        <v>4</v>
      </c>
      <c r="G1349" s="4" t="str">
        <f t="shared" si="165"/>
        <v>0</v>
      </c>
      <c r="H1349" s="4" t="str">
        <f t="shared" si="165"/>
        <v>3</v>
      </c>
      <c r="I1349" s="4" t="str">
        <f t="shared" si="165"/>
        <v>9</v>
      </c>
      <c r="J1349" s="4" t="str">
        <f t="shared" si="165"/>
        <v>1</v>
      </c>
      <c r="K1349" s="4" t="str">
        <f t="shared" si="165"/>
        <v>6</v>
      </c>
      <c r="L1349" s="4" t="str">
        <f t="shared" si="165"/>
        <v>1</v>
      </c>
      <c r="M1349" s="4" t="str">
        <f t="shared" si="165"/>
        <v>7</v>
      </c>
      <c r="N1349" s="4" t="str">
        <f t="shared" si="165"/>
        <v>4</v>
      </c>
      <c r="O1349" s="4">
        <f t="shared" si="162"/>
        <v>4</v>
      </c>
      <c r="P1349" t="str">
        <f t="shared" si="163"/>
        <v>0834039161744</v>
      </c>
      <c r="Q1349" s="1" t="str">
        <f t="shared" si="164"/>
        <v>【0834039161744】</v>
      </c>
    </row>
    <row r="1350" spans="1:17" x14ac:dyDescent="0.2">
      <c r="A1350" s="12">
        <v>6173</v>
      </c>
      <c r="B1350" s="4" t="str">
        <f t="shared" si="161"/>
        <v>083403916173</v>
      </c>
      <c r="C1350" s="4" t="str">
        <f t="shared" si="165"/>
        <v>0</v>
      </c>
      <c r="D1350" s="4" t="str">
        <f t="shared" si="165"/>
        <v>8</v>
      </c>
      <c r="E1350" s="4" t="str">
        <f t="shared" si="165"/>
        <v>3</v>
      </c>
      <c r="F1350" s="4" t="str">
        <f t="shared" si="165"/>
        <v>4</v>
      </c>
      <c r="G1350" s="4" t="str">
        <f t="shared" si="165"/>
        <v>0</v>
      </c>
      <c r="H1350" s="4" t="str">
        <f t="shared" si="165"/>
        <v>3</v>
      </c>
      <c r="I1350" s="4" t="str">
        <f t="shared" si="165"/>
        <v>9</v>
      </c>
      <c r="J1350" s="4" t="str">
        <f t="shared" si="165"/>
        <v>1</v>
      </c>
      <c r="K1350" s="4" t="str">
        <f t="shared" si="165"/>
        <v>6</v>
      </c>
      <c r="L1350" s="4" t="str">
        <f t="shared" si="165"/>
        <v>1</v>
      </c>
      <c r="M1350" s="4" t="str">
        <f t="shared" si="165"/>
        <v>7</v>
      </c>
      <c r="N1350" s="4" t="str">
        <f t="shared" si="165"/>
        <v>3</v>
      </c>
      <c r="O1350" s="4">
        <f t="shared" si="162"/>
        <v>3</v>
      </c>
      <c r="P1350" t="str">
        <f t="shared" si="163"/>
        <v>0834039161733</v>
      </c>
      <c r="Q1350" s="1" t="str">
        <f t="shared" si="164"/>
        <v>【0834039161733】</v>
      </c>
    </row>
    <row r="1351" spans="1:17" x14ac:dyDescent="0.2">
      <c r="A1351" s="12">
        <v>6172</v>
      </c>
      <c r="B1351" s="4" t="str">
        <f t="shared" si="161"/>
        <v>083403916172</v>
      </c>
      <c r="C1351" s="4" t="str">
        <f t="shared" si="165"/>
        <v>0</v>
      </c>
      <c r="D1351" s="4" t="str">
        <f t="shared" si="165"/>
        <v>8</v>
      </c>
      <c r="E1351" s="4" t="str">
        <f t="shared" si="165"/>
        <v>3</v>
      </c>
      <c r="F1351" s="4" t="str">
        <f t="shared" si="165"/>
        <v>4</v>
      </c>
      <c r="G1351" s="4" t="str">
        <f t="shared" si="165"/>
        <v>0</v>
      </c>
      <c r="H1351" s="4" t="str">
        <f t="shared" si="165"/>
        <v>3</v>
      </c>
      <c r="I1351" s="4" t="str">
        <f t="shared" si="165"/>
        <v>9</v>
      </c>
      <c r="J1351" s="4" t="str">
        <f t="shared" si="165"/>
        <v>1</v>
      </c>
      <c r="K1351" s="4" t="str">
        <f t="shared" si="165"/>
        <v>6</v>
      </c>
      <c r="L1351" s="4" t="str">
        <f t="shared" si="165"/>
        <v>1</v>
      </c>
      <c r="M1351" s="4" t="str">
        <f t="shared" si="165"/>
        <v>7</v>
      </c>
      <c r="N1351" s="4" t="str">
        <f t="shared" si="165"/>
        <v>2</v>
      </c>
      <c r="O1351" s="4">
        <f t="shared" si="162"/>
        <v>2</v>
      </c>
      <c r="P1351" t="str">
        <f t="shared" si="163"/>
        <v>0834039161722</v>
      </c>
      <c r="Q1351" s="1" t="str">
        <f t="shared" si="164"/>
        <v>【0834039161722】</v>
      </c>
    </row>
    <row r="1352" spans="1:17" x14ac:dyDescent="0.2">
      <c r="A1352" s="12">
        <v>6171</v>
      </c>
      <c r="B1352" s="4" t="str">
        <f t="shared" si="161"/>
        <v>083403916171</v>
      </c>
      <c r="C1352" s="4" t="str">
        <f t="shared" si="165"/>
        <v>0</v>
      </c>
      <c r="D1352" s="4" t="str">
        <f t="shared" si="165"/>
        <v>8</v>
      </c>
      <c r="E1352" s="4" t="str">
        <f t="shared" si="165"/>
        <v>3</v>
      </c>
      <c r="F1352" s="4" t="str">
        <f t="shared" si="165"/>
        <v>4</v>
      </c>
      <c r="G1352" s="4" t="str">
        <f t="shared" si="165"/>
        <v>0</v>
      </c>
      <c r="H1352" s="4" t="str">
        <f t="shared" si="165"/>
        <v>3</v>
      </c>
      <c r="I1352" s="4" t="str">
        <f t="shared" si="165"/>
        <v>9</v>
      </c>
      <c r="J1352" s="4" t="str">
        <f t="shared" si="165"/>
        <v>1</v>
      </c>
      <c r="K1352" s="4" t="str">
        <f t="shared" si="165"/>
        <v>6</v>
      </c>
      <c r="L1352" s="4" t="str">
        <f t="shared" si="165"/>
        <v>1</v>
      </c>
      <c r="M1352" s="4" t="str">
        <f t="shared" si="165"/>
        <v>7</v>
      </c>
      <c r="N1352" s="4" t="str">
        <f t="shared" si="165"/>
        <v>1</v>
      </c>
      <c r="O1352" s="4">
        <f t="shared" si="162"/>
        <v>1</v>
      </c>
      <c r="P1352" t="str">
        <f t="shared" si="163"/>
        <v>0834039161711</v>
      </c>
      <c r="Q1352" s="1" t="str">
        <f t="shared" si="164"/>
        <v>【0834039161711】</v>
      </c>
    </row>
    <row r="1353" spans="1:17" x14ac:dyDescent="0.2">
      <c r="A1353" s="12">
        <v>6170</v>
      </c>
      <c r="B1353" s="4" t="str">
        <f t="shared" si="161"/>
        <v>083403916170</v>
      </c>
      <c r="C1353" s="4" t="str">
        <f t="shared" si="165"/>
        <v>0</v>
      </c>
      <c r="D1353" s="4" t="str">
        <f t="shared" si="165"/>
        <v>8</v>
      </c>
      <c r="E1353" s="4" t="str">
        <f t="shared" si="165"/>
        <v>3</v>
      </c>
      <c r="F1353" s="4" t="str">
        <f t="shared" si="165"/>
        <v>4</v>
      </c>
      <c r="G1353" s="4" t="str">
        <f t="shared" si="165"/>
        <v>0</v>
      </c>
      <c r="H1353" s="4" t="str">
        <f t="shared" si="165"/>
        <v>3</v>
      </c>
      <c r="I1353" s="4" t="str">
        <f t="shared" si="165"/>
        <v>9</v>
      </c>
      <c r="J1353" s="4" t="str">
        <f t="shared" si="165"/>
        <v>1</v>
      </c>
      <c r="K1353" s="4" t="str">
        <f t="shared" si="165"/>
        <v>6</v>
      </c>
      <c r="L1353" s="4" t="str">
        <f t="shared" si="165"/>
        <v>1</v>
      </c>
      <c r="M1353" s="4" t="str">
        <f t="shared" si="165"/>
        <v>7</v>
      </c>
      <c r="N1353" s="4" t="str">
        <f t="shared" si="165"/>
        <v>0</v>
      </c>
      <c r="O1353" s="4">
        <f t="shared" si="162"/>
        <v>0</v>
      </c>
      <c r="P1353" t="str">
        <f t="shared" si="163"/>
        <v>0834039161700</v>
      </c>
      <c r="Q1353" s="1" t="str">
        <f t="shared" si="164"/>
        <v>【0834039161700】</v>
      </c>
    </row>
    <row r="1354" spans="1:17" x14ac:dyDescent="0.2">
      <c r="A1354" s="12">
        <v>6169</v>
      </c>
      <c r="B1354" s="4" t="str">
        <f t="shared" si="161"/>
        <v>083403916169</v>
      </c>
      <c r="C1354" s="4" t="str">
        <f t="shared" si="165"/>
        <v>0</v>
      </c>
      <c r="D1354" s="4" t="str">
        <f t="shared" si="165"/>
        <v>8</v>
      </c>
      <c r="E1354" s="4" t="str">
        <f t="shared" si="165"/>
        <v>3</v>
      </c>
      <c r="F1354" s="4" t="str">
        <f t="shared" si="165"/>
        <v>4</v>
      </c>
      <c r="G1354" s="4" t="str">
        <f t="shared" si="165"/>
        <v>0</v>
      </c>
      <c r="H1354" s="4" t="str">
        <f t="shared" si="165"/>
        <v>3</v>
      </c>
      <c r="I1354" s="4" t="str">
        <f t="shared" si="165"/>
        <v>9</v>
      </c>
      <c r="J1354" s="4" t="str">
        <f t="shared" si="165"/>
        <v>1</v>
      </c>
      <c r="K1354" s="4" t="str">
        <f t="shared" si="165"/>
        <v>6</v>
      </c>
      <c r="L1354" s="4" t="str">
        <f t="shared" si="165"/>
        <v>1</v>
      </c>
      <c r="M1354" s="4" t="str">
        <f t="shared" si="165"/>
        <v>6</v>
      </c>
      <c r="N1354" s="4" t="str">
        <f t="shared" si="165"/>
        <v>9</v>
      </c>
      <c r="O1354" s="4">
        <f t="shared" si="162"/>
        <v>7</v>
      </c>
      <c r="P1354" t="str">
        <f t="shared" si="163"/>
        <v>0834039161697</v>
      </c>
      <c r="Q1354" s="1" t="str">
        <f t="shared" si="164"/>
        <v>【0834039161697】</v>
      </c>
    </row>
    <row r="1355" spans="1:17" x14ac:dyDescent="0.2">
      <c r="A1355" s="12">
        <v>6168</v>
      </c>
      <c r="B1355" s="4" t="str">
        <f t="shared" si="161"/>
        <v>083403916168</v>
      </c>
      <c r="C1355" s="4" t="str">
        <f t="shared" si="165"/>
        <v>0</v>
      </c>
      <c r="D1355" s="4" t="str">
        <f t="shared" si="165"/>
        <v>8</v>
      </c>
      <c r="E1355" s="4" t="str">
        <f t="shared" si="165"/>
        <v>3</v>
      </c>
      <c r="F1355" s="4" t="str">
        <f t="shared" si="165"/>
        <v>4</v>
      </c>
      <c r="G1355" s="4" t="str">
        <f t="shared" si="165"/>
        <v>0</v>
      </c>
      <c r="H1355" s="4" t="str">
        <f t="shared" si="165"/>
        <v>3</v>
      </c>
      <c r="I1355" s="4" t="str">
        <f t="shared" si="165"/>
        <v>9</v>
      </c>
      <c r="J1355" s="4" t="str">
        <f t="shared" si="165"/>
        <v>1</v>
      </c>
      <c r="K1355" s="4" t="str">
        <f t="shared" si="165"/>
        <v>6</v>
      </c>
      <c r="L1355" s="4" t="str">
        <f t="shared" si="165"/>
        <v>1</v>
      </c>
      <c r="M1355" s="4" t="str">
        <f t="shared" si="165"/>
        <v>6</v>
      </c>
      <c r="N1355" s="4" t="str">
        <f t="shared" si="165"/>
        <v>8</v>
      </c>
      <c r="O1355" s="4">
        <f t="shared" si="162"/>
        <v>6</v>
      </c>
      <c r="P1355" t="str">
        <f t="shared" si="163"/>
        <v>0834039161686</v>
      </c>
      <c r="Q1355" s="1" t="str">
        <f t="shared" si="164"/>
        <v>【0834039161686】</v>
      </c>
    </row>
    <row r="1356" spans="1:17" x14ac:dyDescent="0.2">
      <c r="A1356" s="12">
        <v>6167</v>
      </c>
      <c r="B1356" s="4" t="str">
        <f t="shared" si="161"/>
        <v>083403916167</v>
      </c>
      <c r="C1356" s="4" t="str">
        <f t="shared" si="165"/>
        <v>0</v>
      </c>
      <c r="D1356" s="4" t="str">
        <f t="shared" si="165"/>
        <v>8</v>
      </c>
      <c r="E1356" s="4" t="str">
        <f t="shared" si="165"/>
        <v>3</v>
      </c>
      <c r="F1356" s="4" t="str">
        <f t="shared" si="165"/>
        <v>4</v>
      </c>
      <c r="G1356" s="4" t="str">
        <f t="shared" si="165"/>
        <v>0</v>
      </c>
      <c r="H1356" s="4" t="str">
        <f t="shared" si="165"/>
        <v>3</v>
      </c>
      <c r="I1356" s="4" t="str">
        <f t="shared" si="165"/>
        <v>9</v>
      </c>
      <c r="J1356" s="4" t="str">
        <f t="shared" si="165"/>
        <v>1</v>
      </c>
      <c r="K1356" s="4" t="str">
        <f t="shared" si="165"/>
        <v>6</v>
      </c>
      <c r="L1356" s="4" t="str">
        <f t="shared" si="165"/>
        <v>1</v>
      </c>
      <c r="M1356" s="4" t="str">
        <f t="shared" si="165"/>
        <v>6</v>
      </c>
      <c r="N1356" s="4" t="str">
        <f t="shared" si="165"/>
        <v>7</v>
      </c>
      <c r="O1356" s="4">
        <f t="shared" si="162"/>
        <v>5</v>
      </c>
      <c r="P1356" t="str">
        <f t="shared" si="163"/>
        <v>0834039161675</v>
      </c>
      <c r="Q1356" s="1" t="str">
        <f t="shared" si="164"/>
        <v>【0834039161675】</v>
      </c>
    </row>
    <row r="1357" spans="1:17" x14ac:dyDescent="0.2">
      <c r="A1357" s="12">
        <v>6166</v>
      </c>
      <c r="B1357" s="4" t="str">
        <f t="shared" si="161"/>
        <v>083403916166</v>
      </c>
      <c r="C1357" s="4" t="str">
        <f t="shared" si="165"/>
        <v>0</v>
      </c>
      <c r="D1357" s="4" t="str">
        <f t="shared" si="165"/>
        <v>8</v>
      </c>
      <c r="E1357" s="4" t="str">
        <f t="shared" si="165"/>
        <v>3</v>
      </c>
      <c r="F1357" s="4" t="str">
        <f t="shared" si="165"/>
        <v>4</v>
      </c>
      <c r="G1357" s="4" t="str">
        <f t="shared" si="165"/>
        <v>0</v>
      </c>
      <c r="H1357" s="4" t="str">
        <f t="shared" si="165"/>
        <v>3</v>
      </c>
      <c r="I1357" s="4" t="str">
        <f t="shared" si="165"/>
        <v>9</v>
      </c>
      <c r="J1357" s="4" t="str">
        <f t="shared" si="165"/>
        <v>1</v>
      </c>
      <c r="K1357" s="4" t="str">
        <f t="shared" si="165"/>
        <v>6</v>
      </c>
      <c r="L1357" s="4" t="str">
        <f t="shared" si="165"/>
        <v>1</v>
      </c>
      <c r="M1357" s="4" t="str">
        <f t="shared" si="165"/>
        <v>6</v>
      </c>
      <c r="N1357" s="4" t="str">
        <f t="shared" si="165"/>
        <v>6</v>
      </c>
      <c r="O1357" s="4">
        <f t="shared" si="162"/>
        <v>4</v>
      </c>
      <c r="P1357" t="str">
        <f t="shared" si="163"/>
        <v>0834039161664</v>
      </c>
      <c r="Q1357" s="1" t="str">
        <f t="shared" si="164"/>
        <v>【0834039161664】</v>
      </c>
    </row>
    <row r="1358" spans="1:17" x14ac:dyDescent="0.2">
      <c r="A1358" s="12">
        <v>6165</v>
      </c>
      <c r="B1358" s="4" t="str">
        <f t="shared" si="161"/>
        <v>083403916165</v>
      </c>
      <c r="C1358" s="4" t="str">
        <f t="shared" si="165"/>
        <v>0</v>
      </c>
      <c r="D1358" s="4" t="str">
        <f t="shared" si="165"/>
        <v>8</v>
      </c>
      <c r="E1358" s="4" t="str">
        <f t="shared" si="165"/>
        <v>3</v>
      </c>
      <c r="F1358" s="4" t="str">
        <f t="shared" si="165"/>
        <v>4</v>
      </c>
      <c r="G1358" s="4" t="str">
        <f t="shared" si="165"/>
        <v>0</v>
      </c>
      <c r="H1358" s="4" t="str">
        <f t="shared" si="165"/>
        <v>3</v>
      </c>
      <c r="I1358" s="4" t="str">
        <f t="shared" si="165"/>
        <v>9</v>
      </c>
      <c r="J1358" s="4" t="str">
        <f t="shared" si="165"/>
        <v>1</v>
      </c>
      <c r="K1358" s="4" t="str">
        <f t="shared" si="165"/>
        <v>6</v>
      </c>
      <c r="L1358" s="4" t="str">
        <f t="shared" si="165"/>
        <v>1</v>
      </c>
      <c r="M1358" s="4" t="str">
        <f t="shared" si="165"/>
        <v>6</v>
      </c>
      <c r="N1358" s="4" t="str">
        <f t="shared" si="165"/>
        <v>5</v>
      </c>
      <c r="O1358" s="4">
        <f t="shared" si="162"/>
        <v>3</v>
      </c>
      <c r="P1358" t="str">
        <f t="shared" si="163"/>
        <v>0834039161653</v>
      </c>
      <c r="Q1358" s="1" t="str">
        <f t="shared" si="164"/>
        <v>【0834039161653】</v>
      </c>
    </row>
    <row r="1359" spans="1:17" x14ac:dyDescent="0.2">
      <c r="A1359" s="12">
        <v>6164</v>
      </c>
      <c r="B1359" s="4" t="str">
        <f t="shared" si="161"/>
        <v>083403916164</v>
      </c>
      <c r="C1359" s="4" t="str">
        <f t="shared" si="165"/>
        <v>0</v>
      </c>
      <c r="D1359" s="4" t="str">
        <f t="shared" si="165"/>
        <v>8</v>
      </c>
      <c r="E1359" s="4" t="str">
        <f t="shared" si="165"/>
        <v>3</v>
      </c>
      <c r="F1359" s="4" t="str">
        <f t="shared" si="165"/>
        <v>4</v>
      </c>
      <c r="G1359" s="4" t="str">
        <f t="shared" si="165"/>
        <v>0</v>
      </c>
      <c r="H1359" s="4" t="str">
        <f t="shared" si="165"/>
        <v>3</v>
      </c>
      <c r="I1359" s="4" t="str">
        <f t="shared" si="165"/>
        <v>9</v>
      </c>
      <c r="J1359" s="4" t="str">
        <f t="shared" si="165"/>
        <v>1</v>
      </c>
      <c r="K1359" s="4" t="str">
        <f t="shared" si="165"/>
        <v>6</v>
      </c>
      <c r="L1359" s="4" t="str">
        <f t="shared" si="165"/>
        <v>1</v>
      </c>
      <c r="M1359" s="4" t="str">
        <f t="shared" si="165"/>
        <v>6</v>
      </c>
      <c r="N1359" s="4" t="str">
        <f t="shared" si="165"/>
        <v>4</v>
      </c>
      <c r="O1359" s="4">
        <f t="shared" si="162"/>
        <v>2</v>
      </c>
      <c r="P1359" t="str">
        <f t="shared" si="163"/>
        <v>0834039161642</v>
      </c>
      <c r="Q1359" s="1" t="str">
        <f t="shared" si="164"/>
        <v>【0834039161642】</v>
      </c>
    </row>
    <row r="1360" spans="1:17" x14ac:dyDescent="0.2">
      <c r="A1360" s="12">
        <v>6163</v>
      </c>
      <c r="B1360" s="4" t="str">
        <f t="shared" si="161"/>
        <v>083403916163</v>
      </c>
      <c r="C1360" s="4" t="str">
        <f t="shared" si="165"/>
        <v>0</v>
      </c>
      <c r="D1360" s="4" t="str">
        <f t="shared" si="165"/>
        <v>8</v>
      </c>
      <c r="E1360" s="4" t="str">
        <f t="shared" si="165"/>
        <v>3</v>
      </c>
      <c r="F1360" s="4" t="str">
        <f t="shared" si="165"/>
        <v>4</v>
      </c>
      <c r="G1360" s="4" t="str">
        <f t="shared" si="165"/>
        <v>0</v>
      </c>
      <c r="H1360" s="4" t="str">
        <f t="shared" si="165"/>
        <v>3</v>
      </c>
      <c r="I1360" s="4" t="str">
        <f t="shared" si="165"/>
        <v>9</v>
      </c>
      <c r="J1360" s="4" t="str">
        <f t="shared" si="165"/>
        <v>1</v>
      </c>
      <c r="K1360" s="4" t="str">
        <f t="shared" si="165"/>
        <v>6</v>
      </c>
      <c r="L1360" s="4" t="str">
        <f t="shared" si="165"/>
        <v>1</v>
      </c>
      <c r="M1360" s="4" t="str">
        <f t="shared" si="165"/>
        <v>6</v>
      </c>
      <c r="N1360" s="4" t="str">
        <f t="shared" si="165"/>
        <v>3</v>
      </c>
      <c r="O1360" s="4">
        <f t="shared" si="162"/>
        <v>1</v>
      </c>
      <c r="P1360" t="str">
        <f t="shared" si="163"/>
        <v>0834039161631</v>
      </c>
      <c r="Q1360" s="1" t="str">
        <f t="shared" si="164"/>
        <v>【0834039161631】</v>
      </c>
    </row>
    <row r="1361" spans="1:17" x14ac:dyDescent="0.2">
      <c r="A1361" s="12">
        <v>6162</v>
      </c>
      <c r="B1361" s="4" t="str">
        <f t="shared" si="161"/>
        <v>083403916162</v>
      </c>
      <c r="C1361" s="4" t="str">
        <f t="shared" si="165"/>
        <v>0</v>
      </c>
      <c r="D1361" s="4" t="str">
        <f t="shared" si="165"/>
        <v>8</v>
      </c>
      <c r="E1361" s="4" t="str">
        <f t="shared" si="165"/>
        <v>3</v>
      </c>
      <c r="F1361" s="4" t="str">
        <f t="shared" si="165"/>
        <v>4</v>
      </c>
      <c r="G1361" s="4" t="str">
        <f t="shared" si="165"/>
        <v>0</v>
      </c>
      <c r="H1361" s="4" t="str">
        <f t="shared" si="165"/>
        <v>3</v>
      </c>
      <c r="I1361" s="4" t="str">
        <f t="shared" si="165"/>
        <v>9</v>
      </c>
      <c r="J1361" s="4" t="str">
        <f t="shared" si="165"/>
        <v>1</v>
      </c>
      <c r="K1361" s="4" t="str">
        <f t="shared" si="165"/>
        <v>6</v>
      </c>
      <c r="L1361" s="4" t="str">
        <f t="shared" si="165"/>
        <v>1</v>
      </c>
      <c r="M1361" s="4" t="str">
        <f t="shared" si="165"/>
        <v>6</v>
      </c>
      <c r="N1361" s="4" t="str">
        <f t="shared" si="165"/>
        <v>2</v>
      </c>
      <c r="O1361" s="4">
        <f t="shared" si="162"/>
        <v>0</v>
      </c>
      <c r="P1361" t="str">
        <f t="shared" si="163"/>
        <v>0834039161620</v>
      </c>
      <c r="Q1361" s="1" t="str">
        <f t="shared" si="164"/>
        <v>【0834039161620】</v>
      </c>
    </row>
    <row r="1362" spans="1:17" x14ac:dyDescent="0.2">
      <c r="A1362" s="12">
        <v>6161</v>
      </c>
      <c r="B1362" s="4" t="str">
        <f t="shared" si="161"/>
        <v>083403916161</v>
      </c>
      <c r="C1362" s="4" t="str">
        <f t="shared" si="165"/>
        <v>0</v>
      </c>
      <c r="D1362" s="4" t="str">
        <f t="shared" si="165"/>
        <v>8</v>
      </c>
      <c r="E1362" s="4" t="str">
        <f t="shared" si="165"/>
        <v>3</v>
      </c>
      <c r="F1362" s="4" t="str">
        <f t="shared" si="165"/>
        <v>4</v>
      </c>
      <c r="G1362" s="4" t="str">
        <f t="shared" si="165"/>
        <v>0</v>
      </c>
      <c r="H1362" s="4" t="str">
        <f t="shared" si="165"/>
        <v>3</v>
      </c>
      <c r="I1362" s="4" t="str">
        <f t="shared" si="165"/>
        <v>9</v>
      </c>
      <c r="J1362" s="4" t="str">
        <f t="shared" si="165"/>
        <v>1</v>
      </c>
      <c r="K1362" s="4" t="str">
        <f t="shared" si="165"/>
        <v>6</v>
      </c>
      <c r="L1362" s="4" t="str">
        <f t="shared" ref="C1362:N1383" si="166">MID($B1362,L$5,1)</f>
        <v>1</v>
      </c>
      <c r="M1362" s="4" t="str">
        <f t="shared" si="166"/>
        <v>6</v>
      </c>
      <c r="N1362" s="4" t="str">
        <f t="shared" si="166"/>
        <v>1</v>
      </c>
      <c r="O1362" s="4">
        <f t="shared" si="162"/>
        <v>0</v>
      </c>
      <c r="P1362" t="str">
        <f t="shared" si="163"/>
        <v>0834039161610</v>
      </c>
      <c r="Q1362" s="1" t="str">
        <f t="shared" si="164"/>
        <v>【0834039161610】</v>
      </c>
    </row>
    <row r="1363" spans="1:17" x14ac:dyDescent="0.2">
      <c r="A1363" s="12">
        <v>6160</v>
      </c>
      <c r="B1363" s="4" t="str">
        <f t="shared" si="161"/>
        <v>083403916160</v>
      </c>
      <c r="C1363" s="4" t="str">
        <f t="shared" si="166"/>
        <v>0</v>
      </c>
      <c r="D1363" s="4" t="str">
        <f t="shared" si="166"/>
        <v>8</v>
      </c>
      <c r="E1363" s="4" t="str">
        <f t="shared" si="166"/>
        <v>3</v>
      </c>
      <c r="F1363" s="4" t="str">
        <f t="shared" si="166"/>
        <v>4</v>
      </c>
      <c r="G1363" s="4" t="str">
        <f t="shared" si="166"/>
        <v>0</v>
      </c>
      <c r="H1363" s="4" t="str">
        <f t="shared" si="166"/>
        <v>3</v>
      </c>
      <c r="I1363" s="4" t="str">
        <f t="shared" si="166"/>
        <v>9</v>
      </c>
      <c r="J1363" s="4" t="str">
        <f t="shared" si="166"/>
        <v>1</v>
      </c>
      <c r="K1363" s="4" t="str">
        <f t="shared" si="166"/>
        <v>6</v>
      </c>
      <c r="L1363" s="4" t="str">
        <f t="shared" si="166"/>
        <v>1</v>
      </c>
      <c r="M1363" s="4" t="str">
        <f t="shared" si="166"/>
        <v>6</v>
      </c>
      <c r="N1363" s="4" t="str">
        <f t="shared" si="166"/>
        <v>0</v>
      </c>
      <c r="O1363" s="4">
        <f t="shared" si="162"/>
        <v>9</v>
      </c>
      <c r="P1363" t="str">
        <f t="shared" si="163"/>
        <v>0834039161609</v>
      </c>
      <c r="Q1363" s="1" t="str">
        <f t="shared" si="164"/>
        <v>【0834039161609】</v>
      </c>
    </row>
    <row r="1364" spans="1:17" x14ac:dyDescent="0.2">
      <c r="A1364" s="12">
        <v>6159</v>
      </c>
      <c r="B1364" s="4" t="str">
        <f t="shared" si="161"/>
        <v>083403916159</v>
      </c>
      <c r="C1364" s="4" t="str">
        <f t="shared" si="166"/>
        <v>0</v>
      </c>
      <c r="D1364" s="4" t="str">
        <f t="shared" si="166"/>
        <v>8</v>
      </c>
      <c r="E1364" s="4" t="str">
        <f t="shared" si="166"/>
        <v>3</v>
      </c>
      <c r="F1364" s="4" t="str">
        <f t="shared" si="166"/>
        <v>4</v>
      </c>
      <c r="G1364" s="4" t="str">
        <f t="shared" si="166"/>
        <v>0</v>
      </c>
      <c r="H1364" s="4" t="str">
        <f t="shared" si="166"/>
        <v>3</v>
      </c>
      <c r="I1364" s="4" t="str">
        <f t="shared" si="166"/>
        <v>9</v>
      </c>
      <c r="J1364" s="4" t="str">
        <f t="shared" si="166"/>
        <v>1</v>
      </c>
      <c r="K1364" s="4" t="str">
        <f t="shared" si="166"/>
        <v>6</v>
      </c>
      <c r="L1364" s="4" t="str">
        <f t="shared" si="166"/>
        <v>1</v>
      </c>
      <c r="M1364" s="4" t="str">
        <f t="shared" si="166"/>
        <v>5</v>
      </c>
      <c r="N1364" s="4" t="str">
        <f t="shared" si="166"/>
        <v>9</v>
      </c>
      <c r="O1364" s="4">
        <f t="shared" si="162"/>
        <v>5</v>
      </c>
      <c r="P1364" t="str">
        <f t="shared" si="163"/>
        <v>0834039161595</v>
      </c>
      <c r="Q1364" s="1" t="str">
        <f t="shared" si="164"/>
        <v>【0834039161595】</v>
      </c>
    </row>
    <row r="1365" spans="1:17" x14ac:dyDescent="0.2">
      <c r="A1365" s="12">
        <v>6158</v>
      </c>
      <c r="B1365" s="4" t="str">
        <f t="shared" si="161"/>
        <v>083403916158</v>
      </c>
      <c r="C1365" s="4" t="str">
        <f t="shared" si="166"/>
        <v>0</v>
      </c>
      <c r="D1365" s="4" t="str">
        <f t="shared" si="166"/>
        <v>8</v>
      </c>
      <c r="E1365" s="4" t="str">
        <f t="shared" si="166"/>
        <v>3</v>
      </c>
      <c r="F1365" s="4" t="str">
        <f t="shared" si="166"/>
        <v>4</v>
      </c>
      <c r="G1365" s="4" t="str">
        <f t="shared" si="166"/>
        <v>0</v>
      </c>
      <c r="H1365" s="4" t="str">
        <f t="shared" si="166"/>
        <v>3</v>
      </c>
      <c r="I1365" s="4" t="str">
        <f t="shared" si="166"/>
        <v>9</v>
      </c>
      <c r="J1365" s="4" t="str">
        <f t="shared" si="166"/>
        <v>1</v>
      </c>
      <c r="K1365" s="4" t="str">
        <f t="shared" si="166"/>
        <v>6</v>
      </c>
      <c r="L1365" s="4" t="str">
        <f t="shared" si="166"/>
        <v>1</v>
      </c>
      <c r="M1365" s="4" t="str">
        <f t="shared" si="166"/>
        <v>5</v>
      </c>
      <c r="N1365" s="4" t="str">
        <f t="shared" si="166"/>
        <v>8</v>
      </c>
      <c r="O1365" s="4">
        <f t="shared" si="162"/>
        <v>4</v>
      </c>
      <c r="P1365" t="str">
        <f t="shared" si="163"/>
        <v>0834039161584</v>
      </c>
      <c r="Q1365" s="1" t="str">
        <f t="shared" si="164"/>
        <v>【0834039161584】</v>
      </c>
    </row>
    <row r="1366" spans="1:17" x14ac:dyDescent="0.2">
      <c r="A1366" s="12">
        <v>6157</v>
      </c>
      <c r="B1366" s="4" t="str">
        <f t="shared" si="161"/>
        <v>083403916157</v>
      </c>
      <c r="C1366" s="4" t="str">
        <f t="shared" si="166"/>
        <v>0</v>
      </c>
      <c r="D1366" s="4" t="str">
        <f t="shared" si="166"/>
        <v>8</v>
      </c>
      <c r="E1366" s="4" t="str">
        <f t="shared" si="166"/>
        <v>3</v>
      </c>
      <c r="F1366" s="4" t="str">
        <f t="shared" si="166"/>
        <v>4</v>
      </c>
      <c r="G1366" s="4" t="str">
        <f t="shared" si="166"/>
        <v>0</v>
      </c>
      <c r="H1366" s="4" t="str">
        <f t="shared" si="166"/>
        <v>3</v>
      </c>
      <c r="I1366" s="4" t="str">
        <f t="shared" si="166"/>
        <v>9</v>
      </c>
      <c r="J1366" s="4" t="str">
        <f t="shared" si="166"/>
        <v>1</v>
      </c>
      <c r="K1366" s="4" t="str">
        <f t="shared" si="166"/>
        <v>6</v>
      </c>
      <c r="L1366" s="4" t="str">
        <f t="shared" si="166"/>
        <v>1</v>
      </c>
      <c r="M1366" s="4" t="str">
        <f t="shared" si="166"/>
        <v>5</v>
      </c>
      <c r="N1366" s="4" t="str">
        <f t="shared" si="166"/>
        <v>7</v>
      </c>
      <c r="O1366" s="4">
        <f t="shared" si="162"/>
        <v>3</v>
      </c>
      <c r="P1366" t="str">
        <f t="shared" si="163"/>
        <v>0834039161573</v>
      </c>
      <c r="Q1366" s="1" t="str">
        <f t="shared" si="164"/>
        <v>【0834039161573】</v>
      </c>
    </row>
    <row r="1367" spans="1:17" x14ac:dyDescent="0.2">
      <c r="A1367" s="12">
        <v>6156</v>
      </c>
      <c r="B1367" s="4" t="str">
        <f t="shared" si="161"/>
        <v>083403916156</v>
      </c>
      <c r="C1367" s="4" t="str">
        <f t="shared" si="166"/>
        <v>0</v>
      </c>
      <c r="D1367" s="4" t="str">
        <f t="shared" si="166"/>
        <v>8</v>
      </c>
      <c r="E1367" s="4" t="str">
        <f t="shared" si="166"/>
        <v>3</v>
      </c>
      <c r="F1367" s="4" t="str">
        <f t="shared" si="166"/>
        <v>4</v>
      </c>
      <c r="G1367" s="4" t="str">
        <f t="shared" si="166"/>
        <v>0</v>
      </c>
      <c r="H1367" s="4" t="str">
        <f t="shared" si="166"/>
        <v>3</v>
      </c>
      <c r="I1367" s="4" t="str">
        <f t="shared" si="166"/>
        <v>9</v>
      </c>
      <c r="J1367" s="4" t="str">
        <f t="shared" si="166"/>
        <v>1</v>
      </c>
      <c r="K1367" s="4" t="str">
        <f t="shared" si="166"/>
        <v>6</v>
      </c>
      <c r="L1367" s="4" t="str">
        <f t="shared" si="166"/>
        <v>1</v>
      </c>
      <c r="M1367" s="4" t="str">
        <f t="shared" si="166"/>
        <v>5</v>
      </c>
      <c r="N1367" s="4" t="str">
        <f t="shared" si="166"/>
        <v>6</v>
      </c>
      <c r="O1367" s="4">
        <f t="shared" si="162"/>
        <v>2</v>
      </c>
      <c r="P1367" t="str">
        <f t="shared" si="163"/>
        <v>0834039161562</v>
      </c>
      <c r="Q1367" s="1" t="str">
        <f t="shared" si="164"/>
        <v>【0834039161562】</v>
      </c>
    </row>
    <row r="1368" spans="1:17" x14ac:dyDescent="0.2">
      <c r="A1368" s="12">
        <v>6155</v>
      </c>
      <c r="B1368" s="4" t="str">
        <f t="shared" si="161"/>
        <v>083403916155</v>
      </c>
      <c r="C1368" s="4" t="str">
        <f t="shared" si="166"/>
        <v>0</v>
      </c>
      <c r="D1368" s="4" t="str">
        <f t="shared" si="166"/>
        <v>8</v>
      </c>
      <c r="E1368" s="4" t="str">
        <f t="shared" si="166"/>
        <v>3</v>
      </c>
      <c r="F1368" s="4" t="str">
        <f t="shared" si="166"/>
        <v>4</v>
      </c>
      <c r="G1368" s="4" t="str">
        <f t="shared" si="166"/>
        <v>0</v>
      </c>
      <c r="H1368" s="4" t="str">
        <f t="shared" si="166"/>
        <v>3</v>
      </c>
      <c r="I1368" s="4" t="str">
        <f t="shared" si="166"/>
        <v>9</v>
      </c>
      <c r="J1368" s="4" t="str">
        <f t="shared" si="166"/>
        <v>1</v>
      </c>
      <c r="K1368" s="4" t="str">
        <f t="shared" si="166"/>
        <v>6</v>
      </c>
      <c r="L1368" s="4" t="str">
        <f t="shared" si="166"/>
        <v>1</v>
      </c>
      <c r="M1368" s="4" t="str">
        <f t="shared" si="166"/>
        <v>5</v>
      </c>
      <c r="N1368" s="4" t="str">
        <f t="shared" si="166"/>
        <v>5</v>
      </c>
      <c r="O1368" s="4">
        <f t="shared" si="162"/>
        <v>1</v>
      </c>
      <c r="P1368" t="str">
        <f t="shared" si="163"/>
        <v>0834039161551</v>
      </c>
      <c r="Q1368" s="1" t="str">
        <f t="shared" si="164"/>
        <v>【0834039161551】</v>
      </c>
    </row>
    <row r="1369" spans="1:17" x14ac:dyDescent="0.2">
      <c r="A1369" s="12">
        <v>6154</v>
      </c>
      <c r="B1369" s="4" t="str">
        <f t="shared" si="161"/>
        <v>083403916154</v>
      </c>
      <c r="C1369" s="4" t="str">
        <f t="shared" si="166"/>
        <v>0</v>
      </c>
      <c r="D1369" s="4" t="str">
        <f t="shared" si="166"/>
        <v>8</v>
      </c>
      <c r="E1369" s="4" t="str">
        <f t="shared" si="166"/>
        <v>3</v>
      </c>
      <c r="F1369" s="4" t="str">
        <f t="shared" si="166"/>
        <v>4</v>
      </c>
      <c r="G1369" s="4" t="str">
        <f t="shared" si="166"/>
        <v>0</v>
      </c>
      <c r="H1369" s="4" t="str">
        <f t="shared" si="166"/>
        <v>3</v>
      </c>
      <c r="I1369" s="4" t="str">
        <f t="shared" si="166"/>
        <v>9</v>
      </c>
      <c r="J1369" s="4" t="str">
        <f t="shared" si="166"/>
        <v>1</v>
      </c>
      <c r="K1369" s="4" t="str">
        <f t="shared" si="166"/>
        <v>6</v>
      </c>
      <c r="L1369" s="4" t="str">
        <f t="shared" si="166"/>
        <v>1</v>
      </c>
      <c r="M1369" s="4" t="str">
        <f t="shared" si="166"/>
        <v>5</v>
      </c>
      <c r="N1369" s="4" t="str">
        <f t="shared" si="166"/>
        <v>4</v>
      </c>
      <c r="O1369" s="4">
        <f t="shared" si="162"/>
        <v>0</v>
      </c>
      <c r="P1369" t="str">
        <f t="shared" si="163"/>
        <v>0834039161540</v>
      </c>
      <c r="Q1369" s="1" t="str">
        <f t="shared" si="164"/>
        <v>【0834039161540】</v>
      </c>
    </row>
    <row r="1370" spans="1:17" x14ac:dyDescent="0.2">
      <c r="A1370" s="12">
        <v>6153</v>
      </c>
      <c r="B1370" s="4" t="str">
        <f t="shared" si="161"/>
        <v>083403916153</v>
      </c>
      <c r="C1370" s="4" t="str">
        <f t="shared" si="166"/>
        <v>0</v>
      </c>
      <c r="D1370" s="4" t="str">
        <f t="shared" si="166"/>
        <v>8</v>
      </c>
      <c r="E1370" s="4" t="str">
        <f t="shared" si="166"/>
        <v>3</v>
      </c>
      <c r="F1370" s="4" t="str">
        <f t="shared" si="166"/>
        <v>4</v>
      </c>
      <c r="G1370" s="4" t="str">
        <f t="shared" si="166"/>
        <v>0</v>
      </c>
      <c r="H1370" s="4" t="str">
        <f t="shared" si="166"/>
        <v>3</v>
      </c>
      <c r="I1370" s="4" t="str">
        <f t="shared" si="166"/>
        <v>9</v>
      </c>
      <c r="J1370" s="4" t="str">
        <f t="shared" si="166"/>
        <v>1</v>
      </c>
      <c r="K1370" s="4" t="str">
        <f t="shared" si="166"/>
        <v>6</v>
      </c>
      <c r="L1370" s="4" t="str">
        <f t="shared" si="166"/>
        <v>1</v>
      </c>
      <c r="M1370" s="4" t="str">
        <f t="shared" si="166"/>
        <v>5</v>
      </c>
      <c r="N1370" s="4" t="str">
        <f t="shared" si="166"/>
        <v>3</v>
      </c>
      <c r="O1370" s="4">
        <f t="shared" si="162"/>
        <v>0</v>
      </c>
      <c r="P1370" t="str">
        <f t="shared" si="163"/>
        <v>0834039161530</v>
      </c>
      <c r="Q1370" s="1" t="str">
        <f t="shared" si="164"/>
        <v>【0834039161530】</v>
      </c>
    </row>
    <row r="1371" spans="1:17" x14ac:dyDescent="0.2">
      <c r="A1371" s="12">
        <v>6152</v>
      </c>
      <c r="B1371" s="4" t="str">
        <f t="shared" si="161"/>
        <v>083403916152</v>
      </c>
      <c r="C1371" s="4" t="str">
        <f t="shared" si="166"/>
        <v>0</v>
      </c>
      <c r="D1371" s="4" t="str">
        <f t="shared" si="166"/>
        <v>8</v>
      </c>
      <c r="E1371" s="4" t="str">
        <f t="shared" si="166"/>
        <v>3</v>
      </c>
      <c r="F1371" s="4" t="str">
        <f t="shared" si="166"/>
        <v>4</v>
      </c>
      <c r="G1371" s="4" t="str">
        <f t="shared" si="166"/>
        <v>0</v>
      </c>
      <c r="H1371" s="4" t="str">
        <f t="shared" si="166"/>
        <v>3</v>
      </c>
      <c r="I1371" s="4" t="str">
        <f t="shared" si="166"/>
        <v>9</v>
      </c>
      <c r="J1371" s="4" t="str">
        <f t="shared" si="166"/>
        <v>1</v>
      </c>
      <c r="K1371" s="4" t="str">
        <f t="shared" si="166"/>
        <v>6</v>
      </c>
      <c r="L1371" s="4" t="str">
        <f t="shared" si="166"/>
        <v>1</v>
      </c>
      <c r="M1371" s="4" t="str">
        <f t="shared" si="166"/>
        <v>5</v>
      </c>
      <c r="N1371" s="4" t="str">
        <f t="shared" si="166"/>
        <v>2</v>
      </c>
      <c r="O1371" s="4">
        <f t="shared" si="162"/>
        <v>9</v>
      </c>
      <c r="P1371" t="str">
        <f t="shared" si="163"/>
        <v>0834039161529</v>
      </c>
      <c r="Q1371" s="1" t="str">
        <f t="shared" si="164"/>
        <v>【0834039161529】</v>
      </c>
    </row>
    <row r="1372" spans="1:17" x14ac:dyDescent="0.2">
      <c r="A1372" s="12">
        <v>6151</v>
      </c>
      <c r="B1372" s="4" t="str">
        <f t="shared" si="161"/>
        <v>083403916151</v>
      </c>
      <c r="C1372" s="4" t="str">
        <f t="shared" si="166"/>
        <v>0</v>
      </c>
      <c r="D1372" s="4" t="str">
        <f t="shared" si="166"/>
        <v>8</v>
      </c>
      <c r="E1372" s="4" t="str">
        <f t="shared" si="166"/>
        <v>3</v>
      </c>
      <c r="F1372" s="4" t="str">
        <f t="shared" si="166"/>
        <v>4</v>
      </c>
      <c r="G1372" s="4" t="str">
        <f t="shared" si="166"/>
        <v>0</v>
      </c>
      <c r="H1372" s="4" t="str">
        <f t="shared" si="166"/>
        <v>3</v>
      </c>
      <c r="I1372" s="4" t="str">
        <f t="shared" si="166"/>
        <v>9</v>
      </c>
      <c r="J1372" s="4" t="str">
        <f t="shared" si="166"/>
        <v>1</v>
      </c>
      <c r="K1372" s="4" t="str">
        <f t="shared" si="166"/>
        <v>6</v>
      </c>
      <c r="L1372" s="4" t="str">
        <f t="shared" si="166"/>
        <v>1</v>
      </c>
      <c r="M1372" s="4" t="str">
        <f t="shared" si="166"/>
        <v>5</v>
      </c>
      <c r="N1372" s="4" t="str">
        <f t="shared" si="166"/>
        <v>1</v>
      </c>
      <c r="O1372" s="4">
        <f t="shared" si="162"/>
        <v>8</v>
      </c>
      <c r="P1372" t="str">
        <f t="shared" si="163"/>
        <v>0834039161518</v>
      </c>
      <c r="Q1372" s="1" t="str">
        <f t="shared" si="164"/>
        <v>【0834039161518】</v>
      </c>
    </row>
    <row r="1373" spans="1:17" x14ac:dyDescent="0.2">
      <c r="A1373" s="12">
        <v>6150</v>
      </c>
      <c r="B1373" s="4" t="str">
        <f t="shared" si="161"/>
        <v>083403916150</v>
      </c>
      <c r="C1373" s="4" t="str">
        <f t="shared" si="166"/>
        <v>0</v>
      </c>
      <c r="D1373" s="4" t="str">
        <f t="shared" si="166"/>
        <v>8</v>
      </c>
      <c r="E1373" s="4" t="str">
        <f t="shared" si="166"/>
        <v>3</v>
      </c>
      <c r="F1373" s="4" t="str">
        <f t="shared" si="166"/>
        <v>4</v>
      </c>
      <c r="G1373" s="4" t="str">
        <f t="shared" si="166"/>
        <v>0</v>
      </c>
      <c r="H1373" s="4" t="str">
        <f t="shared" si="166"/>
        <v>3</v>
      </c>
      <c r="I1373" s="4" t="str">
        <f t="shared" si="166"/>
        <v>9</v>
      </c>
      <c r="J1373" s="4" t="str">
        <f t="shared" si="166"/>
        <v>1</v>
      </c>
      <c r="K1373" s="4" t="str">
        <f t="shared" si="166"/>
        <v>6</v>
      </c>
      <c r="L1373" s="4" t="str">
        <f t="shared" si="166"/>
        <v>1</v>
      </c>
      <c r="M1373" s="4" t="str">
        <f t="shared" si="166"/>
        <v>5</v>
      </c>
      <c r="N1373" s="4" t="str">
        <f t="shared" si="166"/>
        <v>0</v>
      </c>
      <c r="O1373" s="4">
        <f t="shared" si="162"/>
        <v>7</v>
      </c>
      <c r="P1373" t="str">
        <f t="shared" si="163"/>
        <v>0834039161507</v>
      </c>
      <c r="Q1373" s="1" t="str">
        <f t="shared" si="164"/>
        <v>【0834039161507】</v>
      </c>
    </row>
    <row r="1374" spans="1:17" x14ac:dyDescent="0.2">
      <c r="A1374" s="12">
        <v>6149</v>
      </c>
      <c r="B1374" s="4" t="str">
        <f t="shared" si="161"/>
        <v>083403916149</v>
      </c>
      <c r="C1374" s="4" t="str">
        <f t="shared" si="166"/>
        <v>0</v>
      </c>
      <c r="D1374" s="4" t="str">
        <f t="shared" si="166"/>
        <v>8</v>
      </c>
      <c r="E1374" s="4" t="str">
        <f t="shared" si="166"/>
        <v>3</v>
      </c>
      <c r="F1374" s="4" t="str">
        <f t="shared" si="166"/>
        <v>4</v>
      </c>
      <c r="G1374" s="4" t="str">
        <f t="shared" si="166"/>
        <v>0</v>
      </c>
      <c r="H1374" s="4" t="str">
        <f t="shared" si="166"/>
        <v>3</v>
      </c>
      <c r="I1374" s="4" t="str">
        <f t="shared" si="166"/>
        <v>9</v>
      </c>
      <c r="J1374" s="4" t="str">
        <f t="shared" si="166"/>
        <v>1</v>
      </c>
      <c r="K1374" s="4" t="str">
        <f t="shared" si="166"/>
        <v>6</v>
      </c>
      <c r="L1374" s="4" t="str">
        <f t="shared" si="166"/>
        <v>1</v>
      </c>
      <c r="M1374" s="4" t="str">
        <f t="shared" si="166"/>
        <v>4</v>
      </c>
      <c r="N1374" s="4" t="str">
        <f t="shared" si="166"/>
        <v>9</v>
      </c>
      <c r="O1374" s="4">
        <f t="shared" si="162"/>
        <v>3</v>
      </c>
      <c r="P1374" t="str">
        <f t="shared" si="163"/>
        <v>0834039161493</v>
      </c>
      <c r="Q1374" s="1" t="str">
        <f t="shared" si="164"/>
        <v>【0834039161493】</v>
      </c>
    </row>
    <row r="1375" spans="1:17" x14ac:dyDescent="0.2">
      <c r="A1375" s="12">
        <v>6148</v>
      </c>
      <c r="B1375" s="4" t="str">
        <f t="shared" si="161"/>
        <v>083403916148</v>
      </c>
      <c r="C1375" s="4" t="str">
        <f t="shared" si="166"/>
        <v>0</v>
      </c>
      <c r="D1375" s="4" t="str">
        <f t="shared" si="166"/>
        <v>8</v>
      </c>
      <c r="E1375" s="4" t="str">
        <f t="shared" si="166"/>
        <v>3</v>
      </c>
      <c r="F1375" s="4" t="str">
        <f t="shared" si="166"/>
        <v>4</v>
      </c>
      <c r="G1375" s="4" t="str">
        <f t="shared" si="166"/>
        <v>0</v>
      </c>
      <c r="H1375" s="4" t="str">
        <f t="shared" si="166"/>
        <v>3</v>
      </c>
      <c r="I1375" s="4" t="str">
        <f t="shared" si="166"/>
        <v>9</v>
      </c>
      <c r="J1375" s="4" t="str">
        <f t="shared" si="166"/>
        <v>1</v>
      </c>
      <c r="K1375" s="4" t="str">
        <f t="shared" si="166"/>
        <v>6</v>
      </c>
      <c r="L1375" s="4" t="str">
        <f t="shared" si="166"/>
        <v>1</v>
      </c>
      <c r="M1375" s="4" t="str">
        <f t="shared" si="166"/>
        <v>4</v>
      </c>
      <c r="N1375" s="4" t="str">
        <f t="shared" si="166"/>
        <v>8</v>
      </c>
      <c r="O1375" s="4">
        <f t="shared" si="162"/>
        <v>2</v>
      </c>
      <c r="P1375" t="str">
        <f t="shared" si="163"/>
        <v>0834039161482</v>
      </c>
      <c r="Q1375" s="1" t="str">
        <f t="shared" si="164"/>
        <v>【0834039161482】</v>
      </c>
    </row>
    <row r="1376" spans="1:17" x14ac:dyDescent="0.2">
      <c r="A1376" s="12">
        <v>6147</v>
      </c>
      <c r="B1376" s="4" t="str">
        <f t="shared" si="161"/>
        <v>083403916147</v>
      </c>
      <c r="C1376" s="4" t="str">
        <f t="shared" si="166"/>
        <v>0</v>
      </c>
      <c r="D1376" s="4" t="str">
        <f t="shared" si="166"/>
        <v>8</v>
      </c>
      <c r="E1376" s="4" t="str">
        <f t="shared" si="166"/>
        <v>3</v>
      </c>
      <c r="F1376" s="4" t="str">
        <f t="shared" si="166"/>
        <v>4</v>
      </c>
      <c r="G1376" s="4" t="str">
        <f t="shared" si="166"/>
        <v>0</v>
      </c>
      <c r="H1376" s="4" t="str">
        <f t="shared" si="166"/>
        <v>3</v>
      </c>
      <c r="I1376" s="4" t="str">
        <f t="shared" si="166"/>
        <v>9</v>
      </c>
      <c r="J1376" s="4" t="str">
        <f t="shared" si="166"/>
        <v>1</v>
      </c>
      <c r="K1376" s="4" t="str">
        <f t="shared" si="166"/>
        <v>6</v>
      </c>
      <c r="L1376" s="4" t="str">
        <f t="shared" si="166"/>
        <v>1</v>
      </c>
      <c r="M1376" s="4" t="str">
        <f t="shared" si="166"/>
        <v>4</v>
      </c>
      <c r="N1376" s="4" t="str">
        <f t="shared" si="166"/>
        <v>7</v>
      </c>
      <c r="O1376" s="4">
        <f t="shared" si="162"/>
        <v>1</v>
      </c>
      <c r="P1376" t="str">
        <f t="shared" si="163"/>
        <v>0834039161471</v>
      </c>
      <c r="Q1376" s="1" t="str">
        <f t="shared" si="164"/>
        <v>【0834039161471】</v>
      </c>
    </row>
    <row r="1377" spans="1:17" x14ac:dyDescent="0.2">
      <c r="A1377" s="12">
        <v>6146</v>
      </c>
      <c r="B1377" s="4" t="str">
        <f t="shared" si="161"/>
        <v>083403916146</v>
      </c>
      <c r="C1377" s="4" t="str">
        <f t="shared" si="166"/>
        <v>0</v>
      </c>
      <c r="D1377" s="4" t="str">
        <f t="shared" si="166"/>
        <v>8</v>
      </c>
      <c r="E1377" s="4" t="str">
        <f t="shared" si="166"/>
        <v>3</v>
      </c>
      <c r="F1377" s="4" t="str">
        <f t="shared" si="166"/>
        <v>4</v>
      </c>
      <c r="G1377" s="4" t="str">
        <f t="shared" si="166"/>
        <v>0</v>
      </c>
      <c r="H1377" s="4" t="str">
        <f t="shared" si="166"/>
        <v>3</v>
      </c>
      <c r="I1377" s="4" t="str">
        <f t="shared" si="166"/>
        <v>9</v>
      </c>
      <c r="J1377" s="4" t="str">
        <f t="shared" si="166"/>
        <v>1</v>
      </c>
      <c r="K1377" s="4" t="str">
        <f t="shared" si="166"/>
        <v>6</v>
      </c>
      <c r="L1377" s="4" t="str">
        <f t="shared" si="166"/>
        <v>1</v>
      </c>
      <c r="M1377" s="4" t="str">
        <f t="shared" si="166"/>
        <v>4</v>
      </c>
      <c r="N1377" s="4" t="str">
        <f t="shared" si="166"/>
        <v>6</v>
      </c>
      <c r="O1377" s="4">
        <f t="shared" si="162"/>
        <v>0</v>
      </c>
      <c r="P1377" t="str">
        <f t="shared" si="163"/>
        <v>0834039161460</v>
      </c>
      <c r="Q1377" s="1" t="str">
        <f t="shared" si="164"/>
        <v>【0834039161460】</v>
      </c>
    </row>
    <row r="1378" spans="1:17" x14ac:dyDescent="0.2">
      <c r="A1378" s="12">
        <v>6145</v>
      </c>
      <c r="B1378" s="4" t="str">
        <f t="shared" si="161"/>
        <v>083403916145</v>
      </c>
      <c r="C1378" s="4" t="str">
        <f t="shared" si="166"/>
        <v>0</v>
      </c>
      <c r="D1378" s="4" t="str">
        <f t="shared" si="166"/>
        <v>8</v>
      </c>
      <c r="E1378" s="4" t="str">
        <f t="shared" si="166"/>
        <v>3</v>
      </c>
      <c r="F1378" s="4" t="str">
        <f t="shared" si="166"/>
        <v>4</v>
      </c>
      <c r="G1378" s="4" t="str">
        <f t="shared" si="166"/>
        <v>0</v>
      </c>
      <c r="H1378" s="4" t="str">
        <f t="shared" si="166"/>
        <v>3</v>
      </c>
      <c r="I1378" s="4" t="str">
        <f t="shared" si="166"/>
        <v>9</v>
      </c>
      <c r="J1378" s="4" t="str">
        <f t="shared" si="166"/>
        <v>1</v>
      </c>
      <c r="K1378" s="4" t="str">
        <f t="shared" si="166"/>
        <v>6</v>
      </c>
      <c r="L1378" s="4" t="str">
        <f t="shared" si="166"/>
        <v>1</v>
      </c>
      <c r="M1378" s="4" t="str">
        <f t="shared" si="166"/>
        <v>4</v>
      </c>
      <c r="N1378" s="4" t="str">
        <f t="shared" si="166"/>
        <v>5</v>
      </c>
      <c r="O1378" s="4">
        <f t="shared" si="162"/>
        <v>0</v>
      </c>
      <c r="P1378" t="str">
        <f t="shared" si="163"/>
        <v>0834039161450</v>
      </c>
      <c r="Q1378" s="1" t="str">
        <f t="shared" si="164"/>
        <v>【0834039161450】</v>
      </c>
    </row>
    <row r="1379" spans="1:17" x14ac:dyDescent="0.2">
      <c r="A1379" s="12">
        <v>6144</v>
      </c>
      <c r="B1379" s="4" t="str">
        <f t="shared" si="161"/>
        <v>083403916144</v>
      </c>
      <c r="C1379" s="4" t="str">
        <f t="shared" si="166"/>
        <v>0</v>
      </c>
      <c r="D1379" s="4" t="str">
        <f t="shared" si="166"/>
        <v>8</v>
      </c>
      <c r="E1379" s="4" t="str">
        <f t="shared" si="166"/>
        <v>3</v>
      </c>
      <c r="F1379" s="4" t="str">
        <f t="shared" si="166"/>
        <v>4</v>
      </c>
      <c r="G1379" s="4" t="str">
        <f t="shared" si="166"/>
        <v>0</v>
      </c>
      <c r="H1379" s="4" t="str">
        <f t="shared" si="166"/>
        <v>3</v>
      </c>
      <c r="I1379" s="4" t="str">
        <f t="shared" si="166"/>
        <v>9</v>
      </c>
      <c r="J1379" s="4" t="str">
        <f t="shared" si="166"/>
        <v>1</v>
      </c>
      <c r="K1379" s="4" t="str">
        <f t="shared" si="166"/>
        <v>6</v>
      </c>
      <c r="L1379" s="4" t="str">
        <f t="shared" si="166"/>
        <v>1</v>
      </c>
      <c r="M1379" s="4" t="str">
        <f t="shared" si="166"/>
        <v>4</v>
      </c>
      <c r="N1379" s="4" t="str">
        <f t="shared" si="166"/>
        <v>4</v>
      </c>
      <c r="O1379" s="4">
        <f t="shared" si="162"/>
        <v>9</v>
      </c>
      <c r="P1379" t="str">
        <f t="shared" si="163"/>
        <v>0834039161449</v>
      </c>
      <c r="Q1379" s="1" t="str">
        <f t="shared" si="164"/>
        <v>【0834039161449】</v>
      </c>
    </row>
    <row r="1380" spans="1:17" x14ac:dyDescent="0.2">
      <c r="A1380" s="12">
        <v>6143</v>
      </c>
      <c r="B1380" s="4" t="str">
        <f t="shared" si="161"/>
        <v>083403916143</v>
      </c>
      <c r="C1380" s="4" t="str">
        <f t="shared" si="166"/>
        <v>0</v>
      </c>
      <c r="D1380" s="4" t="str">
        <f t="shared" si="166"/>
        <v>8</v>
      </c>
      <c r="E1380" s="4" t="str">
        <f t="shared" si="166"/>
        <v>3</v>
      </c>
      <c r="F1380" s="4" t="str">
        <f t="shared" si="166"/>
        <v>4</v>
      </c>
      <c r="G1380" s="4" t="str">
        <f t="shared" si="166"/>
        <v>0</v>
      </c>
      <c r="H1380" s="4" t="str">
        <f t="shared" si="166"/>
        <v>3</v>
      </c>
      <c r="I1380" s="4" t="str">
        <f t="shared" si="166"/>
        <v>9</v>
      </c>
      <c r="J1380" s="4" t="str">
        <f t="shared" si="166"/>
        <v>1</v>
      </c>
      <c r="K1380" s="4" t="str">
        <f t="shared" si="166"/>
        <v>6</v>
      </c>
      <c r="L1380" s="4" t="str">
        <f t="shared" si="166"/>
        <v>1</v>
      </c>
      <c r="M1380" s="4" t="str">
        <f t="shared" si="166"/>
        <v>4</v>
      </c>
      <c r="N1380" s="4" t="str">
        <f t="shared" si="166"/>
        <v>3</v>
      </c>
      <c r="O1380" s="4">
        <f t="shared" si="162"/>
        <v>8</v>
      </c>
      <c r="P1380" t="str">
        <f t="shared" si="163"/>
        <v>0834039161438</v>
      </c>
      <c r="Q1380" s="1" t="str">
        <f t="shared" si="164"/>
        <v>【0834039161438】</v>
      </c>
    </row>
    <row r="1381" spans="1:17" x14ac:dyDescent="0.2">
      <c r="A1381" s="12">
        <v>6142</v>
      </c>
      <c r="B1381" s="4" t="str">
        <f t="shared" si="161"/>
        <v>083403916142</v>
      </c>
      <c r="C1381" s="4" t="str">
        <f t="shared" si="166"/>
        <v>0</v>
      </c>
      <c r="D1381" s="4" t="str">
        <f t="shared" si="166"/>
        <v>8</v>
      </c>
      <c r="E1381" s="4" t="str">
        <f t="shared" si="166"/>
        <v>3</v>
      </c>
      <c r="F1381" s="4" t="str">
        <f t="shared" si="166"/>
        <v>4</v>
      </c>
      <c r="G1381" s="4" t="str">
        <f t="shared" si="166"/>
        <v>0</v>
      </c>
      <c r="H1381" s="4" t="str">
        <f t="shared" si="166"/>
        <v>3</v>
      </c>
      <c r="I1381" s="4" t="str">
        <f t="shared" si="166"/>
        <v>9</v>
      </c>
      <c r="J1381" s="4" t="str">
        <f t="shared" si="166"/>
        <v>1</v>
      </c>
      <c r="K1381" s="4" t="str">
        <f t="shared" si="166"/>
        <v>6</v>
      </c>
      <c r="L1381" s="4" t="str">
        <f t="shared" si="166"/>
        <v>1</v>
      </c>
      <c r="M1381" s="4" t="str">
        <f t="shared" si="166"/>
        <v>4</v>
      </c>
      <c r="N1381" s="4" t="str">
        <f t="shared" si="166"/>
        <v>2</v>
      </c>
      <c r="O1381" s="4">
        <f t="shared" si="162"/>
        <v>7</v>
      </c>
      <c r="P1381" t="str">
        <f t="shared" si="163"/>
        <v>0834039161427</v>
      </c>
      <c r="Q1381" s="1" t="str">
        <f t="shared" si="164"/>
        <v>【0834039161427】</v>
      </c>
    </row>
    <row r="1382" spans="1:17" x14ac:dyDescent="0.2">
      <c r="A1382" s="12">
        <v>6141</v>
      </c>
      <c r="B1382" s="4" t="str">
        <f t="shared" si="161"/>
        <v>083403916141</v>
      </c>
      <c r="C1382" s="4" t="str">
        <f t="shared" si="166"/>
        <v>0</v>
      </c>
      <c r="D1382" s="4" t="str">
        <f t="shared" si="166"/>
        <v>8</v>
      </c>
      <c r="E1382" s="4" t="str">
        <f t="shared" si="166"/>
        <v>3</v>
      </c>
      <c r="F1382" s="4" t="str">
        <f t="shared" si="166"/>
        <v>4</v>
      </c>
      <c r="G1382" s="4" t="str">
        <f t="shared" si="166"/>
        <v>0</v>
      </c>
      <c r="H1382" s="4" t="str">
        <f t="shared" si="166"/>
        <v>3</v>
      </c>
      <c r="I1382" s="4" t="str">
        <f t="shared" si="166"/>
        <v>9</v>
      </c>
      <c r="J1382" s="4" t="str">
        <f t="shared" si="166"/>
        <v>1</v>
      </c>
      <c r="K1382" s="4" t="str">
        <f t="shared" si="166"/>
        <v>6</v>
      </c>
      <c r="L1382" s="4" t="str">
        <f t="shared" si="166"/>
        <v>1</v>
      </c>
      <c r="M1382" s="4" t="str">
        <f t="shared" si="166"/>
        <v>4</v>
      </c>
      <c r="N1382" s="4" t="str">
        <f t="shared" si="166"/>
        <v>1</v>
      </c>
      <c r="O1382" s="4">
        <f t="shared" si="162"/>
        <v>6</v>
      </c>
      <c r="P1382" t="str">
        <f t="shared" si="163"/>
        <v>0834039161416</v>
      </c>
      <c r="Q1382" s="1" t="str">
        <f t="shared" si="164"/>
        <v>【0834039161416】</v>
      </c>
    </row>
    <row r="1383" spans="1:17" x14ac:dyDescent="0.2">
      <c r="A1383" s="12">
        <v>6140</v>
      </c>
      <c r="B1383" s="4" t="str">
        <f t="shared" si="161"/>
        <v>083403916140</v>
      </c>
      <c r="C1383" s="4" t="str">
        <f t="shared" si="166"/>
        <v>0</v>
      </c>
      <c r="D1383" s="4" t="str">
        <f t="shared" si="166"/>
        <v>8</v>
      </c>
      <c r="E1383" s="4" t="str">
        <f t="shared" si="166"/>
        <v>3</v>
      </c>
      <c r="F1383" s="4" t="str">
        <f t="shared" si="166"/>
        <v>4</v>
      </c>
      <c r="G1383" s="4" t="str">
        <f t="shared" si="166"/>
        <v>0</v>
      </c>
      <c r="H1383" s="4" t="str">
        <f t="shared" si="166"/>
        <v>3</v>
      </c>
      <c r="I1383" s="4" t="str">
        <f t="shared" si="166"/>
        <v>9</v>
      </c>
      <c r="J1383" s="4" t="str">
        <f t="shared" si="166"/>
        <v>1</v>
      </c>
      <c r="K1383" s="4" t="str">
        <f t="shared" si="166"/>
        <v>6</v>
      </c>
      <c r="L1383" s="4" t="str">
        <f t="shared" si="166"/>
        <v>1</v>
      </c>
      <c r="M1383" s="4" t="str">
        <f t="shared" si="166"/>
        <v>4</v>
      </c>
      <c r="N1383" s="4" t="str">
        <f t="shared" si="166"/>
        <v>0</v>
      </c>
      <c r="O1383" s="4">
        <f t="shared" si="162"/>
        <v>5</v>
      </c>
      <c r="P1383" t="str">
        <f t="shared" si="163"/>
        <v>0834039161405</v>
      </c>
      <c r="Q1383" s="1" t="str">
        <f t="shared" si="164"/>
        <v>【0834039161405】</v>
      </c>
    </row>
    <row r="1384" spans="1:17" x14ac:dyDescent="0.2">
      <c r="A1384" s="12">
        <v>6138</v>
      </c>
      <c r="B1384" s="4" t="str">
        <f t="shared" si="161"/>
        <v>083403916138</v>
      </c>
      <c r="C1384" s="4" t="str">
        <f t="shared" ref="C1384:N1405" si="167">MID($B1384,C$5,1)</f>
        <v>0</v>
      </c>
      <c r="D1384" s="4" t="str">
        <f t="shared" si="167"/>
        <v>8</v>
      </c>
      <c r="E1384" s="4" t="str">
        <f t="shared" si="167"/>
        <v>3</v>
      </c>
      <c r="F1384" s="4" t="str">
        <f t="shared" si="167"/>
        <v>4</v>
      </c>
      <c r="G1384" s="4" t="str">
        <f t="shared" si="167"/>
        <v>0</v>
      </c>
      <c r="H1384" s="4" t="str">
        <f t="shared" si="167"/>
        <v>3</v>
      </c>
      <c r="I1384" s="4" t="str">
        <f t="shared" si="167"/>
        <v>9</v>
      </c>
      <c r="J1384" s="4" t="str">
        <f t="shared" si="167"/>
        <v>1</v>
      </c>
      <c r="K1384" s="4" t="str">
        <f t="shared" si="167"/>
        <v>6</v>
      </c>
      <c r="L1384" s="4" t="str">
        <f t="shared" si="167"/>
        <v>1</v>
      </c>
      <c r="M1384" s="4" t="str">
        <f t="shared" si="167"/>
        <v>3</v>
      </c>
      <c r="N1384" s="4" t="str">
        <f t="shared" si="167"/>
        <v>8</v>
      </c>
      <c r="O1384" s="4">
        <f t="shared" si="162"/>
        <v>0</v>
      </c>
      <c r="P1384" t="str">
        <f t="shared" si="163"/>
        <v>0834039161380</v>
      </c>
      <c r="Q1384" s="1" t="str">
        <f t="shared" si="164"/>
        <v>【0834039161380】</v>
      </c>
    </row>
    <row r="1385" spans="1:17" x14ac:dyDescent="0.2">
      <c r="A1385" s="12">
        <v>6137</v>
      </c>
      <c r="B1385" s="4" t="str">
        <f t="shared" si="161"/>
        <v>083403916137</v>
      </c>
      <c r="C1385" s="4" t="str">
        <f t="shared" si="167"/>
        <v>0</v>
      </c>
      <c r="D1385" s="4" t="str">
        <f t="shared" si="167"/>
        <v>8</v>
      </c>
      <c r="E1385" s="4" t="str">
        <f t="shared" si="167"/>
        <v>3</v>
      </c>
      <c r="F1385" s="4" t="str">
        <f t="shared" si="167"/>
        <v>4</v>
      </c>
      <c r="G1385" s="4" t="str">
        <f t="shared" si="167"/>
        <v>0</v>
      </c>
      <c r="H1385" s="4" t="str">
        <f t="shared" si="167"/>
        <v>3</v>
      </c>
      <c r="I1385" s="4" t="str">
        <f t="shared" si="167"/>
        <v>9</v>
      </c>
      <c r="J1385" s="4" t="str">
        <f t="shared" si="167"/>
        <v>1</v>
      </c>
      <c r="K1385" s="4" t="str">
        <f t="shared" si="167"/>
        <v>6</v>
      </c>
      <c r="L1385" s="4" t="str">
        <f t="shared" si="167"/>
        <v>1</v>
      </c>
      <c r="M1385" s="4" t="str">
        <f t="shared" si="167"/>
        <v>3</v>
      </c>
      <c r="N1385" s="4" t="str">
        <f t="shared" si="167"/>
        <v>7</v>
      </c>
      <c r="O1385" s="4">
        <f t="shared" si="162"/>
        <v>0</v>
      </c>
      <c r="P1385" t="str">
        <f t="shared" si="163"/>
        <v>0834039161370</v>
      </c>
      <c r="Q1385" s="1" t="str">
        <f t="shared" si="164"/>
        <v>【0834039161370】</v>
      </c>
    </row>
    <row r="1386" spans="1:17" x14ac:dyDescent="0.2">
      <c r="A1386" s="12">
        <v>6136</v>
      </c>
      <c r="B1386" s="4" t="str">
        <f t="shared" si="161"/>
        <v>083403916136</v>
      </c>
      <c r="C1386" s="4" t="str">
        <f t="shared" si="167"/>
        <v>0</v>
      </c>
      <c r="D1386" s="4" t="str">
        <f t="shared" si="167"/>
        <v>8</v>
      </c>
      <c r="E1386" s="4" t="str">
        <f t="shared" si="167"/>
        <v>3</v>
      </c>
      <c r="F1386" s="4" t="str">
        <f t="shared" si="167"/>
        <v>4</v>
      </c>
      <c r="G1386" s="4" t="str">
        <f t="shared" si="167"/>
        <v>0</v>
      </c>
      <c r="H1386" s="4" t="str">
        <f t="shared" si="167"/>
        <v>3</v>
      </c>
      <c r="I1386" s="4" t="str">
        <f t="shared" si="167"/>
        <v>9</v>
      </c>
      <c r="J1386" s="4" t="str">
        <f t="shared" si="167"/>
        <v>1</v>
      </c>
      <c r="K1386" s="4" t="str">
        <f t="shared" si="167"/>
        <v>6</v>
      </c>
      <c r="L1386" s="4" t="str">
        <f t="shared" si="167"/>
        <v>1</v>
      </c>
      <c r="M1386" s="4" t="str">
        <f t="shared" si="167"/>
        <v>3</v>
      </c>
      <c r="N1386" s="4" t="str">
        <f t="shared" si="167"/>
        <v>6</v>
      </c>
      <c r="O1386" s="4">
        <f t="shared" si="162"/>
        <v>9</v>
      </c>
      <c r="P1386" t="str">
        <f t="shared" si="163"/>
        <v>0834039161369</v>
      </c>
      <c r="Q1386" s="1" t="str">
        <f t="shared" si="164"/>
        <v>【0834039161369】</v>
      </c>
    </row>
    <row r="1387" spans="1:17" x14ac:dyDescent="0.2">
      <c r="A1387" s="12">
        <v>6135</v>
      </c>
      <c r="B1387" s="4" t="str">
        <f t="shared" si="161"/>
        <v>083403916135</v>
      </c>
      <c r="C1387" s="4" t="str">
        <f t="shared" si="167"/>
        <v>0</v>
      </c>
      <c r="D1387" s="4" t="str">
        <f t="shared" si="167"/>
        <v>8</v>
      </c>
      <c r="E1387" s="4" t="str">
        <f t="shared" si="167"/>
        <v>3</v>
      </c>
      <c r="F1387" s="4" t="str">
        <f t="shared" si="167"/>
        <v>4</v>
      </c>
      <c r="G1387" s="4" t="str">
        <f t="shared" si="167"/>
        <v>0</v>
      </c>
      <c r="H1387" s="4" t="str">
        <f t="shared" si="167"/>
        <v>3</v>
      </c>
      <c r="I1387" s="4" t="str">
        <f t="shared" si="167"/>
        <v>9</v>
      </c>
      <c r="J1387" s="4" t="str">
        <f t="shared" si="167"/>
        <v>1</v>
      </c>
      <c r="K1387" s="4" t="str">
        <f t="shared" si="167"/>
        <v>6</v>
      </c>
      <c r="L1387" s="4" t="str">
        <f t="shared" si="167"/>
        <v>1</v>
      </c>
      <c r="M1387" s="4" t="str">
        <f t="shared" si="167"/>
        <v>3</v>
      </c>
      <c r="N1387" s="4" t="str">
        <f t="shared" si="167"/>
        <v>5</v>
      </c>
      <c r="O1387" s="4">
        <f t="shared" si="162"/>
        <v>8</v>
      </c>
      <c r="P1387" t="str">
        <f t="shared" si="163"/>
        <v>0834039161358</v>
      </c>
      <c r="Q1387" s="1" t="str">
        <f t="shared" si="164"/>
        <v>【0834039161358】</v>
      </c>
    </row>
    <row r="1388" spans="1:17" x14ac:dyDescent="0.2">
      <c r="A1388" s="12">
        <v>6134</v>
      </c>
      <c r="B1388" s="4" t="str">
        <f t="shared" si="161"/>
        <v>083403916134</v>
      </c>
      <c r="C1388" s="4" t="str">
        <f t="shared" si="167"/>
        <v>0</v>
      </c>
      <c r="D1388" s="4" t="str">
        <f t="shared" si="167"/>
        <v>8</v>
      </c>
      <c r="E1388" s="4" t="str">
        <f t="shared" si="167"/>
        <v>3</v>
      </c>
      <c r="F1388" s="4" t="str">
        <f t="shared" si="167"/>
        <v>4</v>
      </c>
      <c r="G1388" s="4" t="str">
        <f t="shared" si="167"/>
        <v>0</v>
      </c>
      <c r="H1388" s="4" t="str">
        <f t="shared" si="167"/>
        <v>3</v>
      </c>
      <c r="I1388" s="4" t="str">
        <f t="shared" si="167"/>
        <v>9</v>
      </c>
      <c r="J1388" s="4" t="str">
        <f t="shared" si="167"/>
        <v>1</v>
      </c>
      <c r="K1388" s="4" t="str">
        <f t="shared" si="167"/>
        <v>6</v>
      </c>
      <c r="L1388" s="4" t="str">
        <f t="shared" si="167"/>
        <v>1</v>
      </c>
      <c r="M1388" s="4" t="str">
        <f t="shared" si="167"/>
        <v>3</v>
      </c>
      <c r="N1388" s="4" t="str">
        <f t="shared" si="167"/>
        <v>4</v>
      </c>
      <c r="O1388" s="4">
        <f t="shared" si="162"/>
        <v>7</v>
      </c>
      <c r="P1388" t="str">
        <f t="shared" si="163"/>
        <v>0834039161347</v>
      </c>
      <c r="Q1388" s="1" t="str">
        <f t="shared" si="164"/>
        <v>【0834039161347】</v>
      </c>
    </row>
    <row r="1389" spans="1:17" x14ac:dyDescent="0.2">
      <c r="A1389" s="12">
        <v>6133</v>
      </c>
      <c r="B1389" s="4" t="str">
        <f t="shared" si="161"/>
        <v>083403916133</v>
      </c>
      <c r="C1389" s="4" t="str">
        <f t="shared" si="167"/>
        <v>0</v>
      </c>
      <c r="D1389" s="4" t="str">
        <f t="shared" si="167"/>
        <v>8</v>
      </c>
      <c r="E1389" s="4" t="str">
        <f t="shared" si="167"/>
        <v>3</v>
      </c>
      <c r="F1389" s="4" t="str">
        <f t="shared" si="167"/>
        <v>4</v>
      </c>
      <c r="G1389" s="4" t="str">
        <f t="shared" si="167"/>
        <v>0</v>
      </c>
      <c r="H1389" s="4" t="str">
        <f t="shared" si="167"/>
        <v>3</v>
      </c>
      <c r="I1389" s="4" t="str">
        <f t="shared" si="167"/>
        <v>9</v>
      </c>
      <c r="J1389" s="4" t="str">
        <f t="shared" si="167"/>
        <v>1</v>
      </c>
      <c r="K1389" s="4" t="str">
        <f t="shared" si="167"/>
        <v>6</v>
      </c>
      <c r="L1389" s="4" t="str">
        <f t="shared" si="167"/>
        <v>1</v>
      </c>
      <c r="M1389" s="4" t="str">
        <f t="shared" si="167"/>
        <v>3</v>
      </c>
      <c r="N1389" s="4" t="str">
        <f t="shared" si="167"/>
        <v>3</v>
      </c>
      <c r="O1389" s="4">
        <f t="shared" si="162"/>
        <v>6</v>
      </c>
      <c r="P1389" t="str">
        <f t="shared" si="163"/>
        <v>0834039161336</v>
      </c>
      <c r="Q1389" s="1" t="str">
        <f t="shared" si="164"/>
        <v>【0834039161336】</v>
      </c>
    </row>
    <row r="1390" spans="1:17" x14ac:dyDescent="0.2">
      <c r="A1390" s="12">
        <v>6132</v>
      </c>
      <c r="B1390" s="4" t="str">
        <f t="shared" si="161"/>
        <v>083403916132</v>
      </c>
      <c r="C1390" s="4" t="str">
        <f t="shared" si="167"/>
        <v>0</v>
      </c>
      <c r="D1390" s="4" t="str">
        <f t="shared" si="167"/>
        <v>8</v>
      </c>
      <c r="E1390" s="4" t="str">
        <f t="shared" si="167"/>
        <v>3</v>
      </c>
      <c r="F1390" s="4" t="str">
        <f t="shared" si="167"/>
        <v>4</v>
      </c>
      <c r="G1390" s="4" t="str">
        <f t="shared" si="167"/>
        <v>0</v>
      </c>
      <c r="H1390" s="4" t="str">
        <f t="shared" si="167"/>
        <v>3</v>
      </c>
      <c r="I1390" s="4" t="str">
        <f t="shared" si="167"/>
        <v>9</v>
      </c>
      <c r="J1390" s="4" t="str">
        <f t="shared" si="167"/>
        <v>1</v>
      </c>
      <c r="K1390" s="4" t="str">
        <f t="shared" si="167"/>
        <v>6</v>
      </c>
      <c r="L1390" s="4" t="str">
        <f t="shared" si="167"/>
        <v>1</v>
      </c>
      <c r="M1390" s="4" t="str">
        <f t="shared" si="167"/>
        <v>3</v>
      </c>
      <c r="N1390" s="4" t="str">
        <f t="shared" si="167"/>
        <v>2</v>
      </c>
      <c r="O1390" s="4">
        <f t="shared" si="162"/>
        <v>5</v>
      </c>
      <c r="P1390" t="str">
        <f t="shared" si="163"/>
        <v>0834039161325</v>
      </c>
      <c r="Q1390" s="1" t="str">
        <f t="shared" si="164"/>
        <v>【0834039161325】</v>
      </c>
    </row>
    <row r="1391" spans="1:17" x14ac:dyDescent="0.2">
      <c r="A1391" s="12">
        <v>6131</v>
      </c>
      <c r="B1391" s="4" t="str">
        <f t="shared" si="161"/>
        <v>083403916131</v>
      </c>
      <c r="C1391" s="4" t="str">
        <f t="shared" si="167"/>
        <v>0</v>
      </c>
      <c r="D1391" s="4" t="str">
        <f t="shared" si="167"/>
        <v>8</v>
      </c>
      <c r="E1391" s="4" t="str">
        <f t="shared" si="167"/>
        <v>3</v>
      </c>
      <c r="F1391" s="4" t="str">
        <f t="shared" si="167"/>
        <v>4</v>
      </c>
      <c r="G1391" s="4" t="str">
        <f t="shared" si="167"/>
        <v>0</v>
      </c>
      <c r="H1391" s="4" t="str">
        <f t="shared" si="167"/>
        <v>3</v>
      </c>
      <c r="I1391" s="4" t="str">
        <f t="shared" si="167"/>
        <v>9</v>
      </c>
      <c r="J1391" s="4" t="str">
        <f t="shared" si="167"/>
        <v>1</v>
      </c>
      <c r="K1391" s="4" t="str">
        <f t="shared" si="167"/>
        <v>6</v>
      </c>
      <c r="L1391" s="4" t="str">
        <f t="shared" si="167"/>
        <v>1</v>
      </c>
      <c r="M1391" s="4" t="str">
        <f t="shared" si="167"/>
        <v>3</v>
      </c>
      <c r="N1391" s="4" t="str">
        <f t="shared" si="167"/>
        <v>1</v>
      </c>
      <c r="O1391" s="4">
        <f t="shared" si="162"/>
        <v>4</v>
      </c>
      <c r="P1391" t="str">
        <f t="shared" si="163"/>
        <v>0834039161314</v>
      </c>
      <c r="Q1391" s="1" t="str">
        <f t="shared" si="164"/>
        <v>【0834039161314】</v>
      </c>
    </row>
    <row r="1392" spans="1:17" x14ac:dyDescent="0.2">
      <c r="A1392" s="12">
        <v>6130</v>
      </c>
      <c r="B1392" s="4" t="str">
        <f t="shared" si="161"/>
        <v>083403916130</v>
      </c>
      <c r="C1392" s="4" t="str">
        <f t="shared" si="167"/>
        <v>0</v>
      </c>
      <c r="D1392" s="4" t="str">
        <f t="shared" si="167"/>
        <v>8</v>
      </c>
      <c r="E1392" s="4" t="str">
        <f t="shared" si="167"/>
        <v>3</v>
      </c>
      <c r="F1392" s="4" t="str">
        <f t="shared" si="167"/>
        <v>4</v>
      </c>
      <c r="G1392" s="4" t="str">
        <f t="shared" si="167"/>
        <v>0</v>
      </c>
      <c r="H1392" s="4" t="str">
        <f t="shared" si="167"/>
        <v>3</v>
      </c>
      <c r="I1392" s="4" t="str">
        <f t="shared" si="167"/>
        <v>9</v>
      </c>
      <c r="J1392" s="4" t="str">
        <f t="shared" si="167"/>
        <v>1</v>
      </c>
      <c r="K1392" s="4" t="str">
        <f t="shared" si="167"/>
        <v>6</v>
      </c>
      <c r="L1392" s="4" t="str">
        <f t="shared" si="167"/>
        <v>1</v>
      </c>
      <c r="M1392" s="4" t="str">
        <f t="shared" si="167"/>
        <v>3</v>
      </c>
      <c r="N1392" s="4" t="str">
        <f t="shared" si="167"/>
        <v>0</v>
      </c>
      <c r="O1392" s="4">
        <f t="shared" si="162"/>
        <v>3</v>
      </c>
      <c r="P1392" t="str">
        <f t="shared" si="163"/>
        <v>0834039161303</v>
      </c>
      <c r="Q1392" s="1" t="str">
        <f t="shared" si="164"/>
        <v>【0834039161303】</v>
      </c>
    </row>
    <row r="1393" spans="1:17" x14ac:dyDescent="0.2">
      <c r="A1393" s="12">
        <v>6129</v>
      </c>
      <c r="B1393" s="4" t="str">
        <f t="shared" si="161"/>
        <v>083403916129</v>
      </c>
      <c r="C1393" s="4" t="str">
        <f t="shared" si="167"/>
        <v>0</v>
      </c>
      <c r="D1393" s="4" t="str">
        <f t="shared" si="167"/>
        <v>8</v>
      </c>
      <c r="E1393" s="4" t="str">
        <f t="shared" si="167"/>
        <v>3</v>
      </c>
      <c r="F1393" s="4" t="str">
        <f t="shared" si="167"/>
        <v>4</v>
      </c>
      <c r="G1393" s="4" t="str">
        <f t="shared" si="167"/>
        <v>0</v>
      </c>
      <c r="H1393" s="4" t="str">
        <f t="shared" si="167"/>
        <v>3</v>
      </c>
      <c r="I1393" s="4" t="str">
        <f t="shared" si="167"/>
        <v>9</v>
      </c>
      <c r="J1393" s="4" t="str">
        <f t="shared" si="167"/>
        <v>1</v>
      </c>
      <c r="K1393" s="4" t="str">
        <f t="shared" si="167"/>
        <v>6</v>
      </c>
      <c r="L1393" s="4" t="str">
        <f t="shared" si="167"/>
        <v>1</v>
      </c>
      <c r="M1393" s="4" t="str">
        <f t="shared" si="167"/>
        <v>2</v>
      </c>
      <c r="N1393" s="4" t="str">
        <f t="shared" si="167"/>
        <v>9</v>
      </c>
      <c r="O1393" s="4">
        <f t="shared" si="162"/>
        <v>0</v>
      </c>
      <c r="P1393" t="str">
        <f t="shared" si="163"/>
        <v>0834039161290</v>
      </c>
      <c r="Q1393" s="1" t="str">
        <f t="shared" si="164"/>
        <v>【0834039161290】</v>
      </c>
    </row>
    <row r="1394" spans="1:17" x14ac:dyDescent="0.2">
      <c r="A1394" s="12">
        <v>6128</v>
      </c>
      <c r="B1394" s="4" t="str">
        <f t="shared" si="161"/>
        <v>083403916128</v>
      </c>
      <c r="C1394" s="4" t="str">
        <f t="shared" si="167"/>
        <v>0</v>
      </c>
      <c r="D1394" s="4" t="str">
        <f t="shared" si="167"/>
        <v>8</v>
      </c>
      <c r="E1394" s="4" t="str">
        <f t="shared" si="167"/>
        <v>3</v>
      </c>
      <c r="F1394" s="4" t="str">
        <f t="shared" si="167"/>
        <v>4</v>
      </c>
      <c r="G1394" s="4" t="str">
        <f t="shared" si="167"/>
        <v>0</v>
      </c>
      <c r="H1394" s="4" t="str">
        <f t="shared" si="167"/>
        <v>3</v>
      </c>
      <c r="I1394" s="4" t="str">
        <f t="shared" si="167"/>
        <v>9</v>
      </c>
      <c r="J1394" s="4" t="str">
        <f t="shared" si="167"/>
        <v>1</v>
      </c>
      <c r="K1394" s="4" t="str">
        <f t="shared" si="167"/>
        <v>6</v>
      </c>
      <c r="L1394" s="4" t="str">
        <f t="shared" si="167"/>
        <v>1</v>
      </c>
      <c r="M1394" s="4" t="str">
        <f t="shared" si="167"/>
        <v>2</v>
      </c>
      <c r="N1394" s="4" t="str">
        <f t="shared" si="167"/>
        <v>8</v>
      </c>
      <c r="O1394" s="4">
        <f t="shared" si="162"/>
        <v>9</v>
      </c>
      <c r="P1394" t="str">
        <f t="shared" si="163"/>
        <v>0834039161289</v>
      </c>
      <c r="Q1394" s="1" t="str">
        <f t="shared" si="164"/>
        <v>【0834039161289】</v>
      </c>
    </row>
    <row r="1395" spans="1:17" x14ac:dyDescent="0.2">
      <c r="A1395" s="12">
        <v>6127</v>
      </c>
      <c r="B1395" s="4" t="str">
        <f t="shared" si="161"/>
        <v>083403916127</v>
      </c>
      <c r="C1395" s="4" t="str">
        <f t="shared" si="167"/>
        <v>0</v>
      </c>
      <c r="D1395" s="4" t="str">
        <f t="shared" si="167"/>
        <v>8</v>
      </c>
      <c r="E1395" s="4" t="str">
        <f t="shared" si="167"/>
        <v>3</v>
      </c>
      <c r="F1395" s="4" t="str">
        <f t="shared" si="167"/>
        <v>4</v>
      </c>
      <c r="G1395" s="4" t="str">
        <f t="shared" si="167"/>
        <v>0</v>
      </c>
      <c r="H1395" s="4" t="str">
        <f t="shared" si="167"/>
        <v>3</v>
      </c>
      <c r="I1395" s="4" t="str">
        <f t="shared" si="167"/>
        <v>9</v>
      </c>
      <c r="J1395" s="4" t="str">
        <f t="shared" si="167"/>
        <v>1</v>
      </c>
      <c r="K1395" s="4" t="str">
        <f t="shared" si="167"/>
        <v>6</v>
      </c>
      <c r="L1395" s="4" t="str">
        <f t="shared" si="167"/>
        <v>1</v>
      </c>
      <c r="M1395" s="4" t="str">
        <f t="shared" si="167"/>
        <v>2</v>
      </c>
      <c r="N1395" s="4" t="str">
        <f t="shared" si="167"/>
        <v>7</v>
      </c>
      <c r="O1395" s="4">
        <f t="shared" si="162"/>
        <v>8</v>
      </c>
      <c r="P1395" t="str">
        <f t="shared" si="163"/>
        <v>0834039161278</v>
      </c>
      <c r="Q1395" s="1" t="str">
        <f t="shared" si="164"/>
        <v>【0834039161278】</v>
      </c>
    </row>
    <row r="1396" spans="1:17" x14ac:dyDescent="0.2">
      <c r="A1396" s="12">
        <v>6126</v>
      </c>
      <c r="B1396" s="4" t="str">
        <f t="shared" si="161"/>
        <v>083403916126</v>
      </c>
      <c r="C1396" s="4" t="str">
        <f t="shared" si="167"/>
        <v>0</v>
      </c>
      <c r="D1396" s="4" t="str">
        <f t="shared" si="167"/>
        <v>8</v>
      </c>
      <c r="E1396" s="4" t="str">
        <f t="shared" si="167"/>
        <v>3</v>
      </c>
      <c r="F1396" s="4" t="str">
        <f t="shared" si="167"/>
        <v>4</v>
      </c>
      <c r="G1396" s="4" t="str">
        <f t="shared" si="167"/>
        <v>0</v>
      </c>
      <c r="H1396" s="4" t="str">
        <f t="shared" si="167"/>
        <v>3</v>
      </c>
      <c r="I1396" s="4" t="str">
        <f t="shared" si="167"/>
        <v>9</v>
      </c>
      <c r="J1396" s="4" t="str">
        <f t="shared" si="167"/>
        <v>1</v>
      </c>
      <c r="K1396" s="4" t="str">
        <f t="shared" si="167"/>
        <v>6</v>
      </c>
      <c r="L1396" s="4" t="str">
        <f t="shared" si="167"/>
        <v>1</v>
      </c>
      <c r="M1396" s="4" t="str">
        <f t="shared" si="167"/>
        <v>2</v>
      </c>
      <c r="N1396" s="4" t="str">
        <f t="shared" si="167"/>
        <v>6</v>
      </c>
      <c r="O1396" s="4">
        <f t="shared" si="162"/>
        <v>7</v>
      </c>
      <c r="P1396" t="str">
        <f t="shared" si="163"/>
        <v>0834039161267</v>
      </c>
      <c r="Q1396" s="1" t="str">
        <f t="shared" si="164"/>
        <v>【0834039161267】</v>
      </c>
    </row>
    <row r="1397" spans="1:17" x14ac:dyDescent="0.2">
      <c r="A1397" s="12">
        <v>6125</v>
      </c>
      <c r="B1397" s="4" t="str">
        <f t="shared" si="161"/>
        <v>083403916125</v>
      </c>
      <c r="C1397" s="4" t="str">
        <f t="shared" si="167"/>
        <v>0</v>
      </c>
      <c r="D1397" s="4" t="str">
        <f t="shared" si="167"/>
        <v>8</v>
      </c>
      <c r="E1397" s="4" t="str">
        <f t="shared" si="167"/>
        <v>3</v>
      </c>
      <c r="F1397" s="4" t="str">
        <f t="shared" si="167"/>
        <v>4</v>
      </c>
      <c r="G1397" s="4" t="str">
        <f t="shared" si="167"/>
        <v>0</v>
      </c>
      <c r="H1397" s="4" t="str">
        <f t="shared" si="167"/>
        <v>3</v>
      </c>
      <c r="I1397" s="4" t="str">
        <f t="shared" si="167"/>
        <v>9</v>
      </c>
      <c r="J1397" s="4" t="str">
        <f t="shared" si="167"/>
        <v>1</v>
      </c>
      <c r="K1397" s="4" t="str">
        <f t="shared" si="167"/>
        <v>6</v>
      </c>
      <c r="L1397" s="4" t="str">
        <f t="shared" si="167"/>
        <v>1</v>
      </c>
      <c r="M1397" s="4" t="str">
        <f t="shared" si="167"/>
        <v>2</v>
      </c>
      <c r="N1397" s="4" t="str">
        <f t="shared" si="167"/>
        <v>5</v>
      </c>
      <c r="O1397" s="4">
        <f t="shared" si="162"/>
        <v>6</v>
      </c>
      <c r="P1397" t="str">
        <f t="shared" si="163"/>
        <v>0834039161256</v>
      </c>
      <c r="Q1397" s="1" t="str">
        <f t="shared" si="164"/>
        <v>【0834039161256】</v>
      </c>
    </row>
    <row r="1398" spans="1:17" x14ac:dyDescent="0.2">
      <c r="A1398" s="12">
        <v>6124</v>
      </c>
      <c r="B1398" s="4" t="str">
        <f t="shared" si="161"/>
        <v>083403916124</v>
      </c>
      <c r="C1398" s="4" t="str">
        <f t="shared" si="167"/>
        <v>0</v>
      </c>
      <c r="D1398" s="4" t="str">
        <f t="shared" si="167"/>
        <v>8</v>
      </c>
      <c r="E1398" s="4" t="str">
        <f t="shared" si="167"/>
        <v>3</v>
      </c>
      <c r="F1398" s="4" t="str">
        <f t="shared" si="167"/>
        <v>4</v>
      </c>
      <c r="G1398" s="4" t="str">
        <f t="shared" si="167"/>
        <v>0</v>
      </c>
      <c r="H1398" s="4" t="str">
        <f t="shared" si="167"/>
        <v>3</v>
      </c>
      <c r="I1398" s="4" t="str">
        <f t="shared" si="167"/>
        <v>9</v>
      </c>
      <c r="J1398" s="4" t="str">
        <f t="shared" si="167"/>
        <v>1</v>
      </c>
      <c r="K1398" s="4" t="str">
        <f t="shared" si="167"/>
        <v>6</v>
      </c>
      <c r="L1398" s="4" t="str">
        <f t="shared" si="167"/>
        <v>1</v>
      </c>
      <c r="M1398" s="4" t="str">
        <f t="shared" si="167"/>
        <v>2</v>
      </c>
      <c r="N1398" s="4" t="str">
        <f t="shared" si="167"/>
        <v>4</v>
      </c>
      <c r="O1398" s="4">
        <f t="shared" si="162"/>
        <v>5</v>
      </c>
      <c r="P1398" t="str">
        <f t="shared" si="163"/>
        <v>0834039161245</v>
      </c>
      <c r="Q1398" s="1" t="str">
        <f t="shared" si="164"/>
        <v>【0834039161245】</v>
      </c>
    </row>
    <row r="1399" spans="1:17" x14ac:dyDescent="0.2">
      <c r="A1399" s="12">
        <v>6123</v>
      </c>
      <c r="B1399" s="4" t="str">
        <f t="shared" si="161"/>
        <v>083403916123</v>
      </c>
      <c r="C1399" s="4" t="str">
        <f t="shared" si="167"/>
        <v>0</v>
      </c>
      <c r="D1399" s="4" t="str">
        <f t="shared" si="167"/>
        <v>8</v>
      </c>
      <c r="E1399" s="4" t="str">
        <f t="shared" si="167"/>
        <v>3</v>
      </c>
      <c r="F1399" s="4" t="str">
        <f t="shared" si="167"/>
        <v>4</v>
      </c>
      <c r="G1399" s="4" t="str">
        <f t="shared" si="167"/>
        <v>0</v>
      </c>
      <c r="H1399" s="4" t="str">
        <f t="shared" si="167"/>
        <v>3</v>
      </c>
      <c r="I1399" s="4" t="str">
        <f t="shared" si="167"/>
        <v>9</v>
      </c>
      <c r="J1399" s="4" t="str">
        <f t="shared" si="167"/>
        <v>1</v>
      </c>
      <c r="K1399" s="4" t="str">
        <f t="shared" si="167"/>
        <v>6</v>
      </c>
      <c r="L1399" s="4" t="str">
        <f t="shared" si="167"/>
        <v>1</v>
      </c>
      <c r="M1399" s="4" t="str">
        <f t="shared" si="167"/>
        <v>2</v>
      </c>
      <c r="N1399" s="4" t="str">
        <f t="shared" si="167"/>
        <v>3</v>
      </c>
      <c r="O1399" s="4">
        <f t="shared" si="162"/>
        <v>4</v>
      </c>
      <c r="P1399" t="str">
        <f t="shared" si="163"/>
        <v>0834039161234</v>
      </c>
      <c r="Q1399" s="1" t="str">
        <f t="shared" si="164"/>
        <v>【0834039161234】</v>
      </c>
    </row>
    <row r="1400" spans="1:17" x14ac:dyDescent="0.2">
      <c r="A1400" s="12">
        <v>6122</v>
      </c>
      <c r="B1400" s="4" t="str">
        <f t="shared" ref="B1400:B1463" si="168">CONCATENATE($B$1,$B$2,$B$3,A1400)</f>
        <v>083403916122</v>
      </c>
      <c r="C1400" s="4" t="str">
        <f t="shared" si="167"/>
        <v>0</v>
      </c>
      <c r="D1400" s="4" t="str">
        <f t="shared" si="167"/>
        <v>8</v>
      </c>
      <c r="E1400" s="4" t="str">
        <f t="shared" si="167"/>
        <v>3</v>
      </c>
      <c r="F1400" s="4" t="str">
        <f t="shared" si="167"/>
        <v>4</v>
      </c>
      <c r="G1400" s="4" t="str">
        <f t="shared" si="167"/>
        <v>0</v>
      </c>
      <c r="H1400" s="4" t="str">
        <f t="shared" si="167"/>
        <v>3</v>
      </c>
      <c r="I1400" s="4" t="str">
        <f t="shared" si="167"/>
        <v>9</v>
      </c>
      <c r="J1400" s="4" t="str">
        <f t="shared" si="167"/>
        <v>1</v>
      </c>
      <c r="K1400" s="4" t="str">
        <f t="shared" si="167"/>
        <v>6</v>
      </c>
      <c r="L1400" s="4" t="str">
        <f t="shared" si="167"/>
        <v>1</v>
      </c>
      <c r="M1400" s="4" t="str">
        <f t="shared" si="167"/>
        <v>2</v>
      </c>
      <c r="N1400" s="4" t="str">
        <f t="shared" si="167"/>
        <v>2</v>
      </c>
      <c r="O1400" s="4">
        <f t="shared" ref="O1400:O1463" si="169">MOD(MOD(SUMPRODUCT(C$4:N$4,_xlfn.NUMBERVALUE(C1400:N1400)),11),10)</f>
        <v>3</v>
      </c>
      <c r="P1400" t="str">
        <f t="shared" ref="P1400:P1463" si="170">CONCATENATE(B1400,O1400)</f>
        <v>0834039161223</v>
      </c>
      <c r="Q1400" s="1" t="str">
        <f t="shared" ref="Q1400:Q1463" si="171">"【"&amp;P1400&amp;"】"</f>
        <v>【0834039161223】</v>
      </c>
    </row>
    <row r="1401" spans="1:17" x14ac:dyDescent="0.2">
      <c r="A1401" s="12">
        <v>6121</v>
      </c>
      <c r="B1401" s="4" t="str">
        <f t="shared" si="168"/>
        <v>083403916121</v>
      </c>
      <c r="C1401" s="4" t="str">
        <f t="shared" si="167"/>
        <v>0</v>
      </c>
      <c r="D1401" s="4" t="str">
        <f t="shared" si="167"/>
        <v>8</v>
      </c>
      <c r="E1401" s="4" t="str">
        <f t="shared" si="167"/>
        <v>3</v>
      </c>
      <c r="F1401" s="4" t="str">
        <f t="shared" si="167"/>
        <v>4</v>
      </c>
      <c r="G1401" s="4" t="str">
        <f t="shared" si="167"/>
        <v>0</v>
      </c>
      <c r="H1401" s="4" t="str">
        <f t="shared" si="167"/>
        <v>3</v>
      </c>
      <c r="I1401" s="4" t="str">
        <f t="shared" si="167"/>
        <v>9</v>
      </c>
      <c r="J1401" s="4" t="str">
        <f t="shared" si="167"/>
        <v>1</v>
      </c>
      <c r="K1401" s="4" t="str">
        <f t="shared" si="167"/>
        <v>6</v>
      </c>
      <c r="L1401" s="4" t="str">
        <f t="shared" si="167"/>
        <v>1</v>
      </c>
      <c r="M1401" s="4" t="str">
        <f t="shared" si="167"/>
        <v>2</v>
      </c>
      <c r="N1401" s="4" t="str">
        <f t="shared" si="167"/>
        <v>1</v>
      </c>
      <c r="O1401" s="4">
        <f t="shared" si="169"/>
        <v>2</v>
      </c>
      <c r="P1401" t="str">
        <f t="shared" si="170"/>
        <v>0834039161212</v>
      </c>
      <c r="Q1401" s="1" t="str">
        <f t="shared" si="171"/>
        <v>【0834039161212】</v>
      </c>
    </row>
    <row r="1402" spans="1:17" x14ac:dyDescent="0.2">
      <c r="A1402" s="12">
        <v>6120</v>
      </c>
      <c r="B1402" s="4" t="str">
        <f t="shared" si="168"/>
        <v>083403916120</v>
      </c>
      <c r="C1402" s="4" t="str">
        <f t="shared" si="167"/>
        <v>0</v>
      </c>
      <c r="D1402" s="4" t="str">
        <f t="shared" si="167"/>
        <v>8</v>
      </c>
      <c r="E1402" s="4" t="str">
        <f t="shared" si="167"/>
        <v>3</v>
      </c>
      <c r="F1402" s="4" t="str">
        <f t="shared" si="167"/>
        <v>4</v>
      </c>
      <c r="G1402" s="4" t="str">
        <f t="shared" si="167"/>
        <v>0</v>
      </c>
      <c r="H1402" s="4" t="str">
        <f t="shared" si="167"/>
        <v>3</v>
      </c>
      <c r="I1402" s="4" t="str">
        <f t="shared" si="167"/>
        <v>9</v>
      </c>
      <c r="J1402" s="4" t="str">
        <f t="shared" si="167"/>
        <v>1</v>
      </c>
      <c r="K1402" s="4" t="str">
        <f t="shared" si="167"/>
        <v>6</v>
      </c>
      <c r="L1402" s="4" t="str">
        <f t="shared" si="167"/>
        <v>1</v>
      </c>
      <c r="M1402" s="4" t="str">
        <f t="shared" si="167"/>
        <v>2</v>
      </c>
      <c r="N1402" s="4" t="str">
        <f t="shared" si="167"/>
        <v>0</v>
      </c>
      <c r="O1402" s="4">
        <f t="shared" si="169"/>
        <v>1</v>
      </c>
      <c r="P1402" t="str">
        <f t="shared" si="170"/>
        <v>0834039161201</v>
      </c>
      <c r="Q1402" s="1" t="str">
        <f t="shared" si="171"/>
        <v>【0834039161201】</v>
      </c>
    </row>
    <row r="1403" spans="1:17" x14ac:dyDescent="0.2">
      <c r="A1403" s="12">
        <v>6119</v>
      </c>
      <c r="B1403" s="4" t="str">
        <f t="shared" si="168"/>
        <v>083403916119</v>
      </c>
      <c r="C1403" s="4" t="str">
        <f t="shared" si="167"/>
        <v>0</v>
      </c>
      <c r="D1403" s="4" t="str">
        <f t="shared" si="167"/>
        <v>8</v>
      </c>
      <c r="E1403" s="4" t="str">
        <f t="shared" si="167"/>
        <v>3</v>
      </c>
      <c r="F1403" s="4" t="str">
        <f t="shared" si="167"/>
        <v>4</v>
      </c>
      <c r="G1403" s="4" t="str">
        <f t="shared" si="167"/>
        <v>0</v>
      </c>
      <c r="H1403" s="4" t="str">
        <f t="shared" si="167"/>
        <v>3</v>
      </c>
      <c r="I1403" s="4" t="str">
        <f t="shared" si="167"/>
        <v>9</v>
      </c>
      <c r="J1403" s="4" t="str">
        <f t="shared" si="167"/>
        <v>1</v>
      </c>
      <c r="K1403" s="4" t="str">
        <f t="shared" si="167"/>
        <v>6</v>
      </c>
      <c r="L1403" s="4" t="str">
        <f t="shared" si="167"/>
        <v>1</v>
      </c>
      <c r="M1403" s="4" t="str">
        <f t="shared" si="167"/>
        <v>1</v>
      </c>
      <c r="N1403" s="4" t="str">
        <f t="shared" si="167"/>
        <v>9</v>
      </c>
      <c r="O1403" s="4">
        <f t="shared" si="169"/>
        <v>8</v>
      </c>
      <c r="P1403" t="str">
        <f t="shared" si="170"/>
        <v>0834039161198</v>
      </c>
      <c r="Q1403" s="1" t="str">
        <f t="shared" si="171"/>
        <v>【0834039161198】</v>
      </c>
    </row>
    <row r="1404" spans="1:17" x14ac:dyDescent="0.2">
      <c r="A1404" s="12">
        <v>6117</v>
      </c>
      <c r="B1404" s="4" t="str">
        <f t="shared" si="168"/>
        <v>083403916117</v>
      </c>
      <c r="C1404" s="4" t="str">
        <f t="shared" si="167"/>
        <v>0</v>
      </c>
      <c r="D1404" s="4" t="str">
        <f t="shared" si="167"/>
        <v>8</v>
      </c>
      <c r="E1404" s="4" t="str">
        <f t="shared" si="167"/>
        <v>3</v>
      </c>
      <c r="F1404" s="4" t="str">
        <f t="shared" si="167"/>
        <v>4</v>
      </c>
      <c r="G1404" s="4" t="str">
        <f t="shared" si="167"/>
        <v>0</v>
      </c>
      <c r="H1404" s="4" t="str">
        <f t="shared" si="167"/>
        <v>3</v>
      </c>
      <c r="I1404" s="4" t="str">
        <f t="shared" si="167"/>
        <v>9</v>
      </c>
      <c r="J1404" s="4" t="str">
        <f t="shared" si="167"/>
        <v>1</v>
      </c>
      <c r="K1404" s="4" t="str">
        <f t="shared" si="167"/>
        <v>6</v>
      </c>
      <c r="L1404" s="4" t="str">
        <f t="shared" si="167"/>
        <v>1</v>
      </c>
      <c r="M1404" s="4" t="str">
        <f t="shared" si="167"/>
        <v>1</v>
      </c>
      <c r="N1404" s="4" t="str">
        <f t="shared" si="167"/>
        <v>7</v>
      </c>
      <c r="O1404" s="4">
        <f t="shared" si="169"/>
        <v>6</v>
      </c>
      <c r="P1404" t="str">
        <f t="shared" si="170"/>
        <v>0834039161176</v>
      </c>
      <c r="Q1404" s="1" t="str">
        <f t="shared" si="171"/>
        <v>【0834039161176】</v>
      </c>
    </row>
    <row r="1405" spans="1:17" x14ac:dyDescent="0.2">
      <c r="A1405" s="12">
        <v>6116</v>
      </c>
      <c r="B1405" s="4" t="str">
        <f t="shared" si="168"/>
        <v>083403916116</v>
      </c>
      <c r="C1405" s="4" t="str">
        <f t="shared" si="167"/>
        <v>0</v>
      </c>
      <c r="D1405" s="4" t="str">
        <f t="shared" si="167"/>
        <v>8</v>
      </c>
      <c r="E1405" s="4" t="str">
        <f t="shared" si="167"/>
        <v>3</v>
      </c>
      <c r="F1405" s="4" t="str">
        <f t="shared" ref="C1405:N1426" si="172">MID($B1405,F$5,1)</f>
        <v>4</v>
      </c>
      <c r="G1405" s="4" t="str">
        <f t="shared" si="172"/>
        <v>0</v>
      </c>
      <c r="H1405" s="4" t="str">
        <f t="shared" si="172"/>
        <v>3</v>
      </c>
      <c r="I1405" s="4" t="str">
        <f t="shared" si="172"/>
        <v>9</v>
      </c>
      <c r="J1405" s="4" t="str">
        <f t="shared" si="172"/>
        <v>1</v>
      </c>
      <c r="K1405" s="4" t="str">
        <f t="shared" si="172"/>
        <v>6</v>
      </c>
      <c r="L1405" s="4" t="str">
        <f t="shared" si="172"/>
        <v>1</v>
      </c>
      <c r="M1405" s="4" t="str">
        <f t="shared" si="172"/>
        <v>1</v>
      </c>
      <c r="N1405" s="4" t="str">
        <f t="shared" si="172"/>
        <v>6</v>
      </c>
      <c r="O1405" s="4">
        <f t="shared" si="169"/>
        <v>5</v>
      </c>
      <c r="P1405" t="str">
        <f t="shared" si="170"/>
        <v>0834039161165</v>
      </c>
      <c r="Q1405" s="1" t="str">
        <f t="shared" si="171"/>
        <v>【0834039161165】</v>
      </c>
    </row>
    <row r="1406" spans="1:17" x14ac:dyDescent="0.2">
      <c r="A1406" s="12">
        <v>6115</v>
      </c>
      <c r="B1406" s="4" t="str">
        <f t="shared" si="168"/>
        <v>083403916115</v>
      </c>
      <c r="C1406" s="4" t="str">
        <f t="shared" si="172"/>
        <v>0</v>
      </c>
      <c r="D1406" s="4" t="str">
        <f t="shared" si="172"/>
        <v>8</v>
      </c>
      <c r="E1406" s="4" t="str">
        <f t="shared" si="172"/>
        <v>3</v>
      </c>
      <c r="F1406" s="4" t="str">
        <f t="shared" si="172"/>
        <v>4</v>
      </c>
      <c r="G1406" s="4" t="str">
        <f t="shared" si="172"/>
        <v>0</v>
      </c>
      <c r="H1406" s="4" t="str">
        <f t="shared" si="172"/>
        <v>3</v>
      </c>
      <c r="I1406" s="4" t="str">
        <f t="shared" si="172"/>
        <v>9</v>
      </c>
      <c r="J1406" s="4" t="str">
        <f t="shared" si="172"/>
        <v>1</v>
      </c>
      <c r="K1406" s="4" t="str">
        <f t="shared" si="172"/>
        <v>6</v>
      </c>
      <c r="L1406" s="4" t="str">
        <f t="shared" si="172"/>
        <v>1</v>
      </c>
      <c r="M1406" s="4" t="str">
        <f t="shared" si="172"/>
        <v>1</v>
      </c>
      <c r="N1406" s="4" t="str">
        <f t="shared" si="172"/>
        <v>5</v>
      </c>
      <c r="O1406" s="4">
        <f t="shared" si="169"/>
        <v>4</v>
      </c>
      <c r="P1406" t="str">
        <f t="shared" si="170"/>
        <v>0834039161154</v>
      </c>
      <c r="Q1406" s="1" t="str">
        <f t="shared" si="171"/>
        <v>【0834039161154】</v>
      </c>
    </row>
    <row r="1407" spans="1:17" x14ac:dyDescent="0.2">
      <c r="A1407" s="12">
        <v>6114</v>
      </c>
      <c r="B1407" s="4" t="str">
        <f t="shared" si="168"/>
        <v>083403916114</v>
      </c>
      <c r="C1407" s="4" t="str">
        <f t="shared" si="172"/>
        <v>0</v>
      </c>
      <c r="D1407" s="4" t="str">
        <f t="shared" si="172"/>
        <v>8</v>
      </c>
      <c r="E1407" s="4" t="str">
        <f t="shared" si="172"/>
        <v>3</v>
      </c>
      <c r="F1407" s="4" t="str">
        <f t="shared" si="172"/>
        <v>4</v>
      </c>
      <c r="G1407" s="4" t="str">
        <f t="shared" si="172"/>
        <v>0</v>
      </c>
      <c r="H1407" s="4" t="str">
        <f t="shared" si="172"/>
        <v>3</v>
      </c>
      <c r="I1407" s="4" t="str">
        <f t="shared" si="172"/>
        <v>9</v>
      </c>
      <c r="J1407" s="4" t="str">
        <f t="shared" si="172"/>
        <v>1</v>
      </c>
      <c r="K1407" s="4" t="str">
        <f t="shared" si="172"/>
        <v>6</v>
      </c>
      <c r="L1407" s="4" t="str">
        <f t="shared" si="172"/>
        <v>1</v>
      </c>
      <c r="M1407" s="4" t="str">
        <f t="shared" si="172"/>
        <v>1</v>
      </c>
      <c r="N1407" s="4" t="str">
        <f t="shared" si="172"/>
        <v>4</v>
      </c>
      <c r="O1407" s="4">
        <f t="shared" si="169"/>
        <v>3</v>
      </c>
      <c r="P1407" t="str">
        <f t="shared" si="170"/>
        <v>0834039161143</v>
      </c>
      <c r="Q1407" s="1" t="str">
        <f t="shared" si="171"/>
        <v>【0834039161143】</v>
      </c>
    </row>
    <row r="1408" spans="1:17" x14ac:dyDescent="0.2">
      <c r="A1408" s="12">
        <v>6113</v>
      </c>
      <c r="B1408" s="4" t="str">
        <f t="shared" si="168"/>
        <v>083403916113</v>
      </c>
      <c r="C1408" s="4" t="str">
        <f t="shared" si="172"/>
        <v>0</v>
      </c>
      <c r="D1408" s="4" t="str">
        <f t="shared" si="172"/>
        <v>8</v>
      </c>
      <c r="E1408" s="4" t="str">
        <f t="shared" si="172"/>
        <v>3</v>
      </c>
      <c r="F1408" s="4" t="str">
        <f t="shared" si="172"/>
        <v>4</v>
      </c>
      <c r="G1408" s="4" t="str">
        <f t="shared" si="172"/>
        <v>0</v>
      </c>
      <c r="H1408" s="4" t="str">
        <f t="shared" si="172"/>
        <v>3</v>
      </c>
      <c r="I1408" s="4" t="str">
        <f t="shared" si="172"/>
        <v>9</v>
      </c>
      <c r="J1408" s="4" t="str">
        <f t="shared" si="172"/>
        <v>1</v>
      </c>
      <c r="K1408" s="4" t="str">
        <f t="shared" si="172"/>
        <v>6</v>
      </c>
      <c r="L1408" s="4" t="str">
        <f t="shared" si="172"/>
        <v>1</v>
      </c>
      <c r="M1408" s="4" t="str">
        <f t="shared" si="172"/>
        <v>1</v>
      </c>
      <c r="N1408" s="4" t="str">
        <f t="shared" si="172"/>
        <v>3</v>
      </c>
      <c r="O1408" s="4">
        <f t="shared" si="169"/>
        <v>2</v>
      </c>
      <c r="P1408" t="str">
        <f t="shared" si="170"/>
        <v>0834039161132</v>
      </c>
      <c r="Q1408" s="1" t="str">
        <f t="shared" si="171"/>
        <v>【0834039161132】</v>
      </c>
    </row>
    <row r="1409" spans="1:17" x14ac:dyDescent="0.2">
      <c r="A1409" s="12">
        <v>6112</v>
      </c>
      <c r="B1409" s="4" t="str">
        <f t="shared" si="168"/>
        <v>083403916112</v>
      </c>
      <c r="C1409" s="4" t="str">
        <f t="shared" si="172"/>
        <v>0</v>
      </c>
      <c r="D1409" s="4" t="str">
        <f t="shared" si="172"/>
        <v>8</v>
      </c>
      <c r="E1409" s="4" t="str">
        <f t="shared" si="172"/>
        <v>3</v>
      </c>
      <c r="F1409" s="4" t="str">
        <f t="shared" si="172"/>
        <v>4</v>
      </c>
      <c r="G1409" s="4" t="str">
        <f t="shared" si="172"/>
        <v>0</v>
      </c>
      <c r="H1409" s="4" t="str">
        <f t="shared" si="172"/>
        <v>3</v>
      </c>
      <c r="I1409" s="4" t="str">
        <f t="shared" si="172"/>
        <v>9</v>
      </c>
      <c r="J1409" s="4" t="str">
        <f t="shared" si="172"/>
        <v>1</v>
      </c>
      <c r="K1409" s="4" t="str">
        <f t="shared" si="172"/>
        <v>6</v>
      </c>
      <c r="L1409" s="4" t="str">
        <f t="shared" si="172"/>
        <v>1</v>
      </c>
      <c r="M1409" s="4" t="str">
        <f t="shared" si="172"/>
        <v>1</v>
      </c>
      <c r="N1409" s="4" t="str">
        <f t="shared" si="172"/>
        <v>2</v>
      </c>
      <c r="O1409" s="4">
        <f t="shared" si="169"/>
        <v>1</v>
      </c>
      <c r="P1409" t="str">
        <f t="shared" si="170"/>
        <v>0834039161121</v>
      </c>
      <c r="Q1409" s="1" t="str">
        <f t="shared" si="171"/>
        <v>【0834039161121】</v>
      </c>
    </row>
    <row r="1410" spans="1:17" x14ac:dyDescent="0.2">
      <c r="A1410" s="12">
        <v>6111</v>
      </c>
      <c r="B1410" s="4" t="str">
        <f t="shared" si="168"/>
        <v>083403916111</v>
      </c>
      <c r="C1410" s="4" t="str">
        <f t="shared" si="172"/>
        <v>0</v>
      </c>
      <c r="D1410" s="4" t="str">
        <f t="shared" si="172"/>
        <v>8</v>
      </c>
      <c r="E1410" s="4" t="str">
        <f t="shared" si="172"/>
        <v>3</v>
      </c>
      <c r="F1410" s="4" t="str">
        <f t="shared" si="172"/>
        <v>4</v>
      </c>
      <c r="G1410" s="4" t="str">
        <f t="shared" si="172"/>
        <v>0</v>
      </c>
      <c r="H1410" s="4" t="str">
        <f t="shared" si="172"/>
        <v>3</v>
      </c>
      <c r="I1410" s="4" t="str">
        <f t="shared" si="172"/>
        <v>9</v>
      </c>
      <c r="J1410" s="4" t="str">
        <f t="shared" si="172"/>
        <v>1</v>
      </c>
      <c r="K1410" s="4" t="str">
        <f t="shared" si="172"/>
        <v>6</v>
      </c>
      <c r="L1410" s="4" t="str">
        <f t="shared" si="172"/>
        <v>1</v>
      </c>
      <c r="M1410" s="4" t="str">
        <f t="shared" si="172"/>
        <v>1</v>
      </c>
      <c r="N1410" s="4" t="str">
        <f t="shared" si="172"/>
        <v>1</v>
      </c>
      <c r="O1410" s="4">
        <f t="shared" si="169"/>
        <v>0</v>
      </c>
      <c r="P1410" t="str">
        <f t="shared" si="170"/>
        <v>0834039161110</v>
      </c>
      <c r="Q1410" s="1" t="str">
        <f t="shared" si="171"/>
        <v>【0834039161110】</v>
      </c>
    </row>
    <row r="1411" spans="1:17" x14ac:dyDescent="0.2">
      <c r="A1411" s="12">
        <v>6110</v>
      </c>
      <c r="B1411" s="4" t="str">
        <f t="shared" si="168"/>
        <v>083403916110</v>
      </c>
      <c r="C1411" s="4" t="str">
        <f t="shared" si="172"/>
        <v>0</v>
      </c>
      <c r="D1411" s="4" t="str">
        <f t="shared" si="172"/>
        <v>8</v>
      </c>
      <c r="E1411" s="4" t="str">
        <f t="shared" si="172"/>
        <v>3</v>
      </c>
      <c r="F1411" s="4" t="str">
        <f t="shared" si="172"/>
        <v>4</v>
      </c>
      <c r="G1411" s="4" t="str">
        <f t="shared" si="172"/>
        <v>0</v>
      </c>
      <c r="H1411" s="4" t="str">
        <f t="shared" si="172"/>
        <v>3</v>
      </c>
      <c r="I1411" s="4" t="str">
        <f t="shared" si="172"/>
        <v>9</v>
      </c>
      <c r="J1411" s="4" t="str">
        <f t="shared" si="172"/>
        <v>1</v>
      </c>
      <c r="K1411" s="4" t="str">
        <f t="shared" si="172"/>
        <v>6</v>
      </c>
      <c r="L1411" s="4" t="str">
        <f t="shared" si="172"/>
        <v>1</v>
      </c>
      <c r="M1411" s="4" t="str">
        <f t="shared" si="172"/>
        <v>1</v>
      </c>
      <c r="N1411" s="4" t="str">
        <f t="shared" si="172"/>
        <v>0</v>
      </c>
      <c r="O1411" s="4">
        <f t="shared" si="169"/>
        <v>0</v>
      </c>
      <c r="P1411" t="str">
        <f t="shared" si="170"/>
        <v>0834039161100</v>
      </c>
      <c r="Q1411" s="1" t="str">
        <f t="shared" si="171"/>
        <v>【0834039161100】</v>
      </c>
    </row>
    <row r="1412" spans="1:17" x14ac:dyDescent="0.2">
      <c r="A1412" s="12">
        <v>6109</v>
      </c>
      <c r="B1412" s="4" t="str">
        <f t="shared" si="168"/>
        <v>083403916109</v>
      </c>
      <c r="C1412" s="4" t="str">
        <f t="shared" si="172"/>
        <v>0</v>
      </c>
      <c r="D1412" s="4" t="str">
        <f t="shared" si="172"/>
        <v>8</v>
      </c>
      <c r="E1412" s="4" t="str">
        <f t="shared" si="172"/>
        <v>3</v>
      </c>
      <c r="F1412" s="4" t="str">
        <f t="shared" si="172"/>
        <v>4</v>
      </c>
      <c r="G1412" s="4" t="str">
        <f t="shared" si="172"/>
        <v>0</v>
      </c>
      <c r="H1412" s="4" t="str">
        <f t="shared" si="172"/>
        <v>3</v>
      </c>
      <c r="I1412" s="4" t="str">
        <f t="shared" si="172"/>
        <v>9</v>
      </c>
      <c r="J1412" s="4" t="str">
        <f t="shared" si="172"/>
        <v>1</v>
      </c>
      <c r="K1412" s="4" t="str">
        <f t="shared" si="172"/>
        <v>6</v>
      </c>
      <c r="L1412" s="4" t="str">
        <f t="shared" si="172"/>
        <v>1</v>
      </c>
      <c r="M1412" s="4" t="str">
        <f t="shared" si="172"/>
        <v>0</v>
      </c>
      <c r="N1412" s="4" t="str">
        <f t="shared" si="172"/>
        <v>9</v>
      </c>
      <c r="O1412" s="4">
        <f t="shared" si="169"/>
        <v>6</v>
      </c>
      <c r="P1412" t="str">
        <f t="shared" si="170"/>
        <v>0834039161096</v>
      </c>
      <c r="Q1412" s="1" t="str">
        <f t="shared" si="171"/>
        <v>【0834039161096】</v>
      </c>
    </row>
    <row r="1413" spans="1:17" x14ac:dyDescent="0.2">
      <c r="A1413" s="12">
        <v>6108</v>
      </c>
      <c r="B1413" s="4" t="str">
        <f t="shared" si="168"/>
        <v>083403916108</v>
      </c>
      <c r="C1413" s="4" t="str">
        <f t="shared" si="172"/>
        <v>0</v>
      </c>
      <c r="D1413" s="4" t="str">
        <f t="shared" si="172"/>
        <v>8</v>
      </c>
      <c r="E1413" s="4" t="str">
        <f t="shared" si="172"/>
        <v>3</v>
      </c>
      <c r="F1413" s="4" t="str">
        <f t="shared" si="172"/>
        <v>4</v>
      </c>
      <c r="G1413" s="4" t="str">
        <f t="shared" si="172"/>
        <v>0</v>
      </c>
      <c r="H1413" s="4" t="str">
        <f t="shared" si="172"/>
        <v>3</v>
      </c>
      <c r="I1413" s="4" t="str">
        <f t="shared" si="172"/>
        <v>9</v>
      </c>
      <c r="J1413" s="4" t="str">
        <f t="shared" si="172"/>
        <v>1</v>
      </c>
      <c r="K1413" s="4" t="str">
        <f t="shared" si="172"/>
        <v>6</v>
      </c>
      <c r="L1413" s="4" t="str">
        <f t="shared" si="172"/>
        <v>1</v>
      </c>
      <c r="M1413" s="4" t="str">
        <f t="shared" si="172"/>
        <v>0</v>
      </c>
      <c r="N1413" s="4" t="str">
        <f t="shared" si="172"/>
        <v>8</v>
      </c>
      <c r="O1413" s="4">
        <f t="shared" si="169"/>
        <v>5</v>
      </c>
      <c r="P1413" t="str">
        <f t="shared" si="170"/>
        <v>0834039161085</v>
      </c>
      <c r="Q1413" s="1" t="str">
        <f t="shared" si="171"/>
        <v>【0834039161085】</v>
      </c>
    </row>
    <row r="1414" spans="1:17" x14ac:dyDescent="0.2">
      <c r="A1414" s="12">
        <v>6107</v>
      </c>
      <c r="B1414" s="4" t="str">
        <f t="shared" si="168"/>
        <v>083403916107</v>
      </c>
      <c r="C1414" s="4" t="str">
        <f t="shared" si="172"/>
        <v>0</v>
      </c>
      <c r="D1414" s="4" t="str">
        <f t="shared" si="172"/>
        <v>8</v>
      </c>
      <c r="E1414" s="4" t="str">
        <f t="shared" si="172"/>
        <v>3</v>
      </c>
      <c r="F1414" s="4" t="str">
        <f t="shared" si="172"/>
        <v>4</v>
      </c>
      <c r="G1414" s="4" t="str">
        <f t="shared" si="172"/>
        <v>0</v>
      </c>
      <c r="H1414" s="4" t="str">
        <f t="shared" si="172"/>
        <v>3</v>
      </c>
      <c r="I1414" s="4" t="str">
        <f t="shared" si="172"/>
        <v>9</v>
      </c>
      <c r="J1414" s="4" t="str">
        <f t="shared" si="172"/>
        <v>1</v>
      </c>
      <c r="K1414" s="4" t="str">
        <f t="shared" si="172"/>
        <v>6</v>
      </c>
      <c r="L1414" s="4" t="str">
        <f t="shared" si="172"/>
        <v>1</v>
      </c>
      <c r="M1414" s="4" t="str">
        <f t="shared" si="172"/>
        <v>0</v>
      </c>
      <c r="N1414" s="4" t="str">
        <f t="shared" si="172"/>
        <v>7</v>
      </c>
      <c r="O1414" s="4">
        <f t="shared" si="169"/>
        <v>4</v>
      </c>
      <c r="P1414" t="str">
        <f t="shared" si="170"/>
        <v>0834039161074</v>
      </c>
      <c r="Q1414" s="1" t="str">
        <f t="shared" si="171"/>
        <v>【0834039161074】</v>
      </c>
    </row>
    <row r="1415" spans="1:17" x14ac:dyDescent="0.2">
      <c r="A1415" s="12">
        <v>6106</v>
      </c>
      <c r="B1415" s="4" t="str">
        <f t="shared" si="168"/>
        <v>083403916106</v>
      </c>
      <c r="C1415" s="4" t="str">
        <f t="shared" si="172"/>
        <v>0</v>
      </c>
      <c r="D1415" s="4" t="str">
        <f t="shared" si="172"/>
        <v>8</v>
      </c>
      <c r="E1415" s="4" t="str">
        <f t="shared" si="172"/>
        <v>3</v>
      </c>
      <c r="F1415" s="4" t="str">
        <f t="shared" si="172"/>
        <v>4</v>
      </c>
      <c r="G1415" s="4" t="str">
        <f t="shared" si="172"/>
        <v>0</v>
      </c>
      <c r="H1415" s="4" t="str">
        <f t="shared" si="172"/>
        <v>3</v>
      </c>
      <c r="I1415" s="4" t="str">
        <f t="shared" si="172"/>
        <v>9</v>
      </c>
      <c r="J1415" s="4" t="str">
        <f t="shared" si="172"/>
        <v>1</v>
      </c>
      <c r="K1415" s="4" t="str">
        <f t="shared" si="172"/>
        <v>6</v>
      </c>
      <c r="L1415" s="4" t="str">
        <f t="shared" si="172"/>
        <v>1</v>
      </c>
      <c r="M1415" s="4" t="str">
        <f t="shared" si="172"/>
        <v>0</v>
      </c>
      <c r="N1415" s="4" t="str">
        <f t="shared" si="172"/>
        <v>6</v>
      </c>
      <c r="O1415" s="4">
        <f t="shared" si="169"/>
        <v>3</v>
      </c>
      <c r="P1415" t="str">
        <f t="shared" si="170"/>
        <v>0834039161063</v>
      </c>
      <c r="Q1415" s="1" t="str">
        <f t="shared" si="171"/>
        <v>【0834039161063】</v>
      </c>
    </row>
    <row r="1416" spans="1:17" x14ac:dyDescent="0.2">
      <c r="A1416" s="12">
        <v>6105</v>
      </c>
      <c r="B1416" s="4" t="str">
        <f t="shared" si="168"/>
        <v>083403916105</v>
      </c>
      <c r="C1416" s="4" t="str">
        <f t="shared" si="172"/>
        <v>0</v>
      </c>
      <c r="D1416" s="4" t="str">
        <f t="shared" si="172"/>
        <v>8</v>
      </c>
      <c r="E1416" s="4" t="str">
        <f t="shared" si="172"/>
        <v>3</v>
      </c>
      <c r="F1416" s="4" t="str">
        <f t="shared" si="172"/>
        <v>4</v>
      </c>
      <c r="G1416" s="4" t="str">
        <f t="shared" si="172"/>
        <v>0</v>
      </c>
      <c r="H1416" s="4" t="str">
        <f t="shared" si="172"/>
        <v>3</v>
      </c>
      <c r="I1416" s="4" t="str">
        <f t="shared" si="172"/>
        <v>9</v>
      </c>
      <c r="J1416" s="4" t="str">
        <f t="shared" si="172"/>
        <v>1</v>
      </c>
      <c r="K1416" s="4" t="str">
        <f t="shared" si="172"/>
        <v>6</v>
      </c>
      <c r="L1416" s="4" t="str">
        <f t="shared" si="172"/>
        <v>1</v>
      </c>
      <c r="M1416" s="4" t="str">
        <f t="shared" si="172"/>
        <v>0</v>
      </c>
      <c r="N1416" s="4" t="str">
        <f t="shared" si="172"/>
        <v>5</v>
      </c>
      <c r="O1416" s="4">
        <f t="shared" si="169"/>
        <v>2</v>
      </c>
      <c r="P1416" t="str">
        <f t="shared" si="170"/>
        <v>0834039161052</v>
      </c>
      <c r="Q1416" s="1" t="str">
        <f t="shared" si="171"/>
        <v>【0834039161052】</v>
      </c>
    </row>
    <row r="1417" spans="1:17" x14ac:dyDescent="0.2">
      <c r="A1417" s="12">
        <v>6104</v>
      </c>
      <c r="B1417" s="4" t="str">
        <f t="shared" si="168"/>
        <v>083403916104</v>
      </c>
      <c r="C1417" s="4" t="str">
        <f t="shared" si="172"/>
        <v>0</v>
      </c>
      <c r="D1417" s="4" t="str">
        <f t="shared" si="172"/>
        <v>8</v>
      </c>
      <c r="E1417" s="4" t="str">
        <f t="shared" si="172"/>
        <v>3</v>
      </c>
      <c r="F1417" s="4" t="str">
        <f t="shared" si="172"/>
        <v>4</v>
      </c>
      <c r="G1417" s="4" t="str">
        <f t="shared" si="172"/>
        <v>0</v>
      </c>
      <c r="H1417" s="4" t="str">
        <f t="shared" si="172"/>
        <v>3</v>
      </c>
      <c r="I1417" s="4" t="str">
        <f t="shared" si="172"/>
        <v>9</v>
      </c>
      <c r="J1417" s="4" t="str">
        <f t="shared" si="172"/>
        <v>1</v>
      </c>
      <c r="K1417" s="4" t="str">
        <f t="shared" si="172"/>
        <v>6</v>
      </c>
      <c r="L1417" s="4" t="str">
        <f t="shared" si="172"/>
        <v>1</v>
      </c>
      <c r="M1417" s="4" t="str">
        <f t="shared" si="172"/>
        <v>0</v>
      </c>
      <c r="N1417" s="4" t="str">
        <f t="shared" si="172"/>
        <v>4</v>
      </c>
      <c r="O1417" s="4">
        <f t="shared" si="169"/>
        <v>1</v>
      </c>
      <c r="P1417" t="str">
        <f t="shared" si="170"/>
        <v>0834039161041</v>
      </c>
      <c r="Q1417" s="1" t="str">
        <f t="shared" si="171"/>
        <v>【0834039161041】</v>
      </c>
    </row>
    <row r="1418" spans="1:17" x14ac:dyDescent="0.2">
      <c r="A1418" s="12">
        <v>6103</v>
      </c>
      <c r="B1418" s="4" t="str">
        <f t="shared" si="168"/>
        <v>083403916103</v>
      </c>
      <c r="C1418" s="4" t="str">
        <f t="shared" si="172"/>
        <v>0</v>
      </c>
      <c r="D1418" s="4" t="str">
        <f t="shared" si="172"/>
        <v>8</v>
      </c>
      <c r="E1418" s="4" t="str">
        <f t="shared" si="172"/>
        <v>3</v>
      </c>
      <c r="F1418" s="4" t="str">
        <f t="shared" si="172"/>
        <v>4</v>
      </c>
      <c r="G1418" s="4" t="str">
        <f t="shared" si="172"/>
        <v>0</v>
      </c>
      <c r="H1418" s="4" t="str">
        <f t="shared" si="172"/>
        <v>3</v>
      </c>
      <c r="I1418" s="4" t="str">
        <f t="shared" si="172"/>
        <v>9</v>
      </c>
      <c r="J1418" s="4" t="str">
        <f t="shared" si="172"/>
        <v>1</v>
      </c>
      <c r="K1418" s="4" t="str">
        <f t="shared" si="172"/>
        <v>6</v>
      </c>
      <c r="L1418" s="4" t="str">
        <f t="shared" si="172"/>
        <v>1</v>
      </c>
      <c r="M1418" s="4" t="str">
        <f t="shared" si="172"/>
        <v>0</v>
      </c>
      <c r="N1418" s="4" t="str">
        <f t="shared" si="172"/>
        <v>3</v>
      </c>
      <c r="O1418" s="4">
        <f t="shared" si="169"/>
        <v>0</v>
      </c>
      <c r="P1418" t="str">
        <f t="shared" si="170"/>
        <v>0834039161030</v>
      </c>
      <c r="Q1418" s="1" t="str">
        <f t="shared" si="171"/>
        <v>【0834039161030】</v>
      </c>
    </row>
    <row r="1419" spans="1:17" x14ac:dyDescent="0.2">
      <c r="A1419" s="12">
        <v>6102</v>
      </c>
      <c r="B1419" s="4" t="str">
        <f t="shared" si="168"/>
        <v>083403916102</v>
      </c>
      <c r="C1419" s="4" t="str">
        <f t="shared" si="172"/>
        <v>0</v>
      </c>
      <c r="D1419" s="4" t="str">
        <f t="shared" si="172"/>
        <v>8</v>
      </c>
      <c r="E1419" s="4" t="str">
        <f t="shared" si="172"/>
        <v>3</v>
      </c>
      <c r="F1419" s="4" t="str">
        <f t="shared" si="172"/>
        <v>4</v>
      </c>
      <c r="G1419" s="4" t="str">
        <f t="shared" si="172"/>
        <v>0</v>
      </c>
      <c r="H1419" s="4" t="str">
        <f t="shared" si="172"/>
        <v>3</v>
      </c>
      <c r="I1419" s="4" t="str">
        <f t="shared" si="172"/>
        <v>9</v>
      </c>
      <c r="J1419" s="4" t="str">
        <f t="shared" si="172"/>
        <v>1</v>
      </c>
      <c r="K1419" s="4" t="str">
        <f t="shared" si="172"/>
        <v>6</v>
      </c>
      <c r="L1419" s="4" t="str">
        <f t="shared" si="172"/>
        <v>1</v>
      </c>
      <c r="M1419" s="4" t="str">
        <f t="shared" si="172"/>
        <v>0</v>
      </c>
      <c r="N1419" s="4" t="str">
        <f t="shared" si="172"/>
        <v>2</v>
      </c>
      <c r="O1419" s="4">
        <f t="shared" si="169"/>
        <v>0</v>
      </c>
      <c r="P1419" t="str">
        <f t="shared" si="170"/>
        <v>0834039161020</v>
      </c>
      <c r="Q1419" s="1" t="str">
        <f t="shared" si="171"/>
        <v>【0834039161020】</v>
      </c>
    </row>
    <row r="1420" spans="1:17" x14ac:dyDescent="0.2">
      <c r="A1420" s="12">
        <v>6101</v>
      </c>
      <c r="B1420" s="4" t="str">
        <f t="shared" si="168"/>
        <v>083403916101</v>
      </c>
      <c r="C1420" s="4" t="str">
        <f t="shared" si="172"/>
        <v>0</v>
      </c>
      <c r="D1420" s="4" t="str">
        <f t="shared" si="172"/>
        <v>8</v>
      </c>
      <c r="E1420" s="4" t="str">
        <f t="shared" si="172"/>
        <v>3</v>
      </c>
      <c r="F1420" s="4" t="str">
        <f t="shared" si="172"/>
        <v>4</v>
      </c>
      <c r="G1420" s="4" t="str">
        <f t="shared" si="172"/>
        <v>0</v>
      </c>
      <c r="H1420" s="4" t="str">
        <f t="shared" si="172"/>
        <v>3</v>
      </c>
      <c r="I1420" s="4" t="str">
        <f t="shared" si="172"/>
        <v>9</v>
      </c>
      <c r="J1420" s="4" t="str">
        <f t="shared" si="172"/>
        <v>1</v>
      </c>
      <c r="K1420" s="4" t="str">
        <f t="shared" si="172"/>
        <v>6</v>
      </c>
      <c r="L1420" s="4" t="str">
        <f t="shared" si="172"/>
        <v>1</v>
      </c>
      <c r="M1420" s="4" t="str">
        <f t="shared" si="172"/>
        <v>0</v>
      </c>
      <c r="N1420" s="4" t="str">
        <f t="shared" si="172"/>
        <v>1</v>
      </c>
      <c r="O1420" s="4">
        <f t="shared" si="169"/>
        <v>9</v>
      </c>
      <c r="P1420" t="str">
        <f t="shared" si="170"/>
        <v>0834039161019</v>
      </c>
      <c r="Q1420" s="1" t="str">
        <f t="shared" si="171"/>
        <v>【0834039161019】</v>
      </c>
    </row>
    <row r="1421" spans="1:17" x14ac:dyDescent="0.2">
      <c r="A1421" s="12">
        <v>6100</v>
      </c>
      <c r="B1421" s="4" t="str">
        <f t="shared" si="168"/>
        <v>083403916100</v>
      </c>
      <c r="C1421" s="4" t="str">
        <f t="shared" si="172"/>
        <v>0</v>
      </c>
      <c r="D1421" s="4" t="str">
        <f t="shared" si="172"/>
        <v>8</v>
      </c>
      <c r="E1421" s="4" t="str">
        <f t="shared" si="172"/>
        <v>3</v>
      </c>
      <c r="F1421" s="4" t="str">
        <f t="shared" si="172"/>
        <v>4</v>
      </c>
      <c r="G1421" s="4" t="str">
        <f t="shared" si="172"/>
        <v>0</v>
      </c>
      <c r="H1421" s="4" t="str">
        <f t="shared" si="172"/>
        <v>3</v>
      </c>
      <c r="I1421" s="4" t="str">
        <f t="shared" si="172"/>
        <v>9</v>
      </c>
      <c r="J1421" s="4" t="str">
        <f t="shared" si="172"/>
        <v>1</v>
      </c>
      <c r="K1421" s="4" t="str">
        <f t="shared" si="172"/>
        <v>6</v>
      </c>
      <c r="L1421" s="4" t="str">
        <f t="shared" si="172"/>
        <v>1</v>
      </c>
      <c r="M1421" s="4" t="str">
        <f t="shared" si="172"/>
        <v>0</v>
      </c>
      <c r="N1421" s="4" t="str">
        <f t="shared" si="172"/>
        <v>0</v>
      </c>
      <c r="O1421" s="4">
        <f t="shared" si="169"/>
        <v>8</v>
      </c>
      <c r="P1421" t="str">
        <f t="shared" si="170"/>
        <v>0834039161008</v>
      </c>
      <c r="Q1421" s="1" t="str">
        <f t="shared" si="171"/>
        <v>【0834039161008】</v>
      </c>
    </row>
    <row r="1422" spans="1:17" x14ac:dyDescent="0.2">
      <c r="A1422" s="12">
        <v>6099</v>
      </c>
      <c r="B1422" s="4" t="str">
        <f t="shared" si="168"/>
        <v>083403916099</v>
      </c>
      <c r="C1422" s="4" t="str">
        <f t="shared" si="172"/>
        <v>0</v>
      </c>
      <c r="D1422" s="4" t="str">
        <f t="shared" si="172"/>
        <v>8</v>
      </c>
      <c r="E1422" s="4" t="str">
        <f t="shared" si="172"/>
        <v>3</v>
      </c>
      <c r="F1422" s="4" t="str">
        <f t="shared" si="172"/>
        <v>4</v>
      </c>
      <c r="G1422" s="4" t="str">
        <f t="shared" si="172"/>
        <v>0</v>
      </c>
      <c r="H1422" s="4" t="str">
        <f t="shared" si="172"/>
        <v>3</v>
      </c>
      <c r="I1422" s="4" t="str">
        <f t="shared" si="172"/>
        <v>9</v>
      </c>
      <c r="J1422" s="4" t="str">
        <f t="shared" si="172"/>
        <v>1</v>
      </c>
      <c r="K1422" s="4" t="str">
        <f t="shared" si="172"/>
        <v>6</v>
      </c>
      <c r="L1422" s="4" t="str">
        <f t="shared" si="172"/>
        <v>0</v>
      </c>
      <c r="M1422" s="4" t="str">
        <f t="shared" si="172"/>
        <v>9</v>
      </c>
      <c r="N1422" s="4" t="str">
        <f t="shared" si="172"/>
        <v>9</v>
      </c>
      <c r="O1422" s="4">
        <f t="shared" si="169"/>
        <v>0</v>
      </c>
      <c r="P1422" t="str">
        <f t="shared" si="170"/>
        <v>0834039160990</v>
      </c>
      <c r="Q1422" s="1" t="str">
        <f t="shared" si="171"/>
        <v>【0834039160990】</v>
      </c>
    </row>
    <row r="1423" spans="1:17" x14ac:dyDescent="0.2">
      <c r="A1423" s="12">
        <v>6098</v>
      </c>
      <c r="B1423" s="4" t="str">
        <f t="shared" si="168"/>
        <v>083403916098</v>
      </c>
      <c r="C1423" s="4" t="str">
        <f t="shared" si="172"/>
        <v>0</v>
      </c>
      <c r="D1423" s="4" t="str">
        <f t="shared" si="172"/>
        <v>8</v>
      </c>
      <c r="E1423" s="4" t="str">
        <f t="shared" si="172"/>
        <v>3</v>
      </c>
      <c r="F1423" s="4" t="str">
        <f t="shared" si="172"/>
        <v>4</v>
      </c>
      <c r="G1423" s="4" t="str">
        <f t="shared" si="172"/>
        <v>0</v>
      </c>
      <c r="H1423" s="4" t="str">
        <f t="shared" si="172"/>
        <v>3</v>
      </c>
      <c r="I1423" s="4" t="str">
        <f t="shared" si="172"/>
        <v>9</v>
      </c>
      <c r="J1423" s="4" t="str">
        <f t="shared" si="172"/>
        <v>1</v>
      </c>
      <c r="K1423" s="4" t="str">
        <f t="shared" si="172"/>
        <v>6</v>
      </c>
      <c r="L1423" s="4" t="str">
        <f t="shared" si="172"/>
        <v>0</v>
      </c>
      <c r="M1423" s="4" t="str">
        <f t="shared" si="172"/>
        <v>9</v>
      </c>
      <c r="N1423" s="4" t="str">
        <f t="shared" si="172"/>
        <v>8</v>
      </c>
      <c r="O1423" s="4">
        <f t="shared" si="169"/>
        <v>9</v>
      </c>
      <c r="P1423" t="str">
        <f t="shared" si="170"/>
        <v>0834039160989</v>
      </c>
      <c r="Q1423" s="1" t="str">
        <f t="shared" si="171"/>
        <v>【0834039160989】</v>
      </c>
    </row>
    <row r="1424" spans="1:17" x14ac:dyDescent="0.2">
      <c r="A1424" s="12">
        <v>6097</v>
      </c>
      <c r="B1424" s="4" t="str">
        <f t="shared" si="168"/>
        <v>083403916097</v>
      </c>
      <c r="C1424" s="4" t="str">
        <f t="shared" si="172"/>
        <v>0</v>
      </c>
      <c r="D1424" s="4" t="str">
        <f t="shared" si="172"/>
        <v>8</v>
      </c>
      <c r="E1424" s="4" t="str">
        <f t="shared" si="172"/>
        <v>3</v>
      </c>
      <c r="F1424" s="4" t="str">
        <f t="shared" si="172"/>
        <v>4</v>
      </c>
      <c r="G1424" s="4" t="str">
        <f t="shared" si="172"/>
        <v>0</v>
      </c>
      <c r="H1424" s="4" t="str">
        <f t="shared" si="172"/>
        <v>3</v>
      </c>
      <c r="I1424" s="4" t="str">
        <f t="shared" si="172"/>
        <v>9</v>
      </c>
      <c r="J1424" s="4" t="str">
        <f t="shared" si="172"/>
        <v>1</v>
      </c>
      <c r="K1424" s="4" t="str">
        <f t="shared" si="172"/>
        <v>6</v>
      </c>
      <c r="L1424" s="4" t="str">
        <f t="shared" si="172"/>
        <v>0</v>
      </c>
      <c r="M1424" s="4" t="str">
        <f t="shared" si="172"/>
        <v>9</v>
      </c>
      <c r="N1424" s="4" t="str">
        <f t="shared" si="172"/>
        <v>7</v>
      </c>
      <c r="O1424" s="4">
        <f t="shared" si="169"/>
        <v>8</v>
      </c>
      <c r="P1424" t="str">
        <f t="shared" si="170"/>
        <v>0834039160978</v>
      </c>
      <c r="Q1424" s="1" t="str">
        <f t="shared" si="171"/>
        <v>【0834039160978】</v>
      </c>
    </row>
    <row r="1425" spans="1:17" x14ac:dyDescent="0.2">
      <c r="A1425" s="12">
        <v>6096</v>
      </c>
      <c r="B1425" s="4" t="str">
        <f t="shared" si="168"/>
        <v>083403916096</v>
      </c>
      <c r="C1425" s="4" t="str">
        <f t="shared" si="172"/>
        <v>0</v>
      </c>
      <c r="D1425" s="4" t="str">
        <f t="shared" si="172"/>
        <v>8</v>
      </c>
      <c r="E1425" s="4" t="str">
        <f t="shared" si="172"/>
        <v>3</v>
      </c>
      <c r="F1425" s="4" t="str">
        <f t="shared" si="172"/>
        <v>4</v>
      </c>
      <c r="G1425" s="4" t="str">
        <f t="shared" si="172"/>
        <v>0</v>
      </c>
      <c r="H1425" s="4" t="str">
        <f t="shared" si="172"/>
        <v>3</v>
      </c>
      <c r="I1425" s="4" t="str">
        <f t="shared" si="172"/>
        <v>9</v>
      </c>
      <c r="J1425" s="4" t="str">
        <f t="shared" si="172"/>
        <v>1</v>
      </c>
      <c r="K1425" s="4" t="str">
        <f t="shared" si="172"/>
        <v>6</v>
      </c>
      <c r="L1425" s="4" t="str">
        <f t="shared" si="172"/>
        <v>0</v>
      </c>
      <c r="M1425" s="4" t="str">
        <f t="shared" si="172"/>
        <v>9</v>
      </c>
      <c r="N1425" s="4" t="str">
        <f t="shared" si="172"/>
        <v>6</v>
      </c>
      <c r="O1425" s="4">
        <f t="shared" si="169"/>
        <v>7</v>
      </c>
      <c r="P1425" t="str">
        <f t="shared" si="170"/>
        <v>0834039160967</v>
      </c>
      <c r="Q1425" s="1" t="str">
        <f t="shared" si="171"/>
        <v>【0834039160967】</v>
      </c>
    </row>
    <row r="1426" spans="1:17" x14ac:dyDescent="0.2">
      <c r="A1426" s="12">
        <v>6095</v>
      </c>
      <c r="B1426" s="4" t="str">
        <f t="shared" si="168"/>
        <v>083403916095</v>
      </c>
      <c r="C1426" s="4" t="str">
        <f t="shared" si="172"/>
        <v>0</v>
      </c>
      <c r="D1426" s="4" t="str">
        <f t="shared" si="172"/>
        <v>8</v>
      </c>
      <c r="E1426" s="4" t="str">
        <f t="shared" si="172"/>
        <v>3</v>
      </c>
      <c r="F1426" s="4" t="str">
        <f t="shared" si="172"/>
        <v>4</v>
      </c>
      <c r="G1426" s="4" t="str">
        <f t="shared" si="172"/>
        <v>0</v>
      </c>
      <c r="H1426" s="4" t="str">
        <f t="shared" si="172"/>
        <v>3</v>
      </c>
      <c r="I1426" s="4" t="str">
        <f t="shared" ref="C1426:N1447" si="173">MID($B1426,I$5,1)</f>
        <v>9</v>
      </c>
      <c r="J1426" s="4" t="str">
        <f t="shared" si="173"/>
        <v>1</v>
      </c>
      <c r="K1426" s="4" t="str">
        <f t="shared" si="173"/>
        <v>6</v>
      </c>
      <c r="L1426" s="4" t="str">
        <f t="shared" si="173"/>
        <v>0</v>
      </c>
      <c r="M1426" s="4" t="str">
        <f t="shared" si="173"/>
        <v>9</v>
      </c>
      <c r="N1426" s="4" t="str">
        <f t="shared" si="173"/>
        <v>5</v>
      </c>
      <c r="O1426" s="4">
        <f t="shared" si="169"/>
        <v>6</v>
      </c>
      <c r="P1426" t="str">
        <f t="shared" si="170"/>
        <v>0834039160956</v>
      </c>
      <c r="Q1426" s="1" t="str">
        <f t="shared" si="171"/>
        <v>【0834039160956】</v>
      </c>
    </row>
    <row r="1427" spans="1:17" x14ac:dyDescent="0.2">
      <c r="A1427" s="12">
        <v>6094</v>
      </c>
      <c r="B1427" s="4" t="str">
        <f t="shared" si="168"/>
        <v>083403916094</v>
      </c>
      <c r="C1427" s="4" t="str">
        <f t="shared" si="173"/>
        <v>0</v>
      </c>
      <c r="D1427" s="4" t="str">
        <f t="shared" si="173"/>
        <v>8</v>
      </c>
      <c r="E1427" s="4" t="str">
        <f t="shared" si="173"/>
        <v>3</v>
      </c>
      <c r="F1427" s="4" t="str">
        <f t="shared" si="173"/>
        <v>4</v>
      </c>
      <c r="G1427" s="4" t="str">
        <f t="shared" si="173"/>
        <v>0</v>
      </c>
      <c r="H1427" s="4" t="str">
        <f t="shared" si="173"/>
        <v>3</v>
      </c>
      <c r="I1427" s="4" t="str">
        <f t="shared" si="173"/>
        <v>9</v>
      </c>
      <c r="J1427" s="4" t="str">
        <f t="shared" si="173"/>
        <v>1</v>
      </c>
      <c r="K1427" s="4" t="str">
        <f t="shared" si="173"/>
        <v>6</v>
      </c>
      <c r="L1427" s="4" t="str">
        <f t="shared" si="173"/>
        <v>0</v>
      </c>
      <c r="M1427" s="4" t="str">
        <f t="shared" si="173"/>
        <v>9</v>
      </c>
      <c r="N1427" s="4" t="str">
        <f t="shared" si="173"/>
        <v>4</v>
      </c>
      <c r="O1427" s="4">
        <f t="shared" si="169"/>
        <v>5</v>
      </c>
      <c r="P1427" t="str">
        <f t="shared" si="170"/>
        <v>0834039160945</v>
      </c>
      <c r="Q1427" s="1" t="str">
        <f t="shared" si="171"/>
        <v>【0834039160945】</v>
      </c>
    </row>
    <row r="1428" spans="1:17" x14ac:dyDescent="0.2">
      <c r="A1428" s="12">
        <v>6093</v>
      </c>
      <c r="B1428" s="4" t="str">
        <f t="shared" si="168"/>
        <v>083403916093</v>
      </c>
      <c r="C1428" s="4" t="str">
        <f t="shared" si="173"/>
        <v>0</v>
      </c>
      <c r="D1428" s="4" t="str">
        <f t="shared" si="173"/>
        <v>8</v>
      </c>
      <c r="E1428" s="4" t="str">
        <f t="shared" si="173"/>
        <v>3</v>
      </c>
      <c r="F1428" s="4" t="str">
        <f t="shared" si="173"/>
        <v>4</v>
      </c>
      <c r="G1428" s="4" t="str">
        <f t="shared" si="173"/>
        <v>0</v>
      </c>
      <c r="H1428" s="4" t="str">
        <f t="shared" si="173"/>
        <v>3</v>
      </c>
      <c r="I1428" s="4" t="str">
        <f t="shared" si="173"/>
        <v>9</v>
      </c>
      <c r="J1428" s="4" t="str">
        <f t="shared" si="173"/>
        <v>1</v>
      </c>
      <c r="K1428" s="4" t="str">
        <f t="shared" si="173"/>
        <v>6</v>
      </c>
      <c r="L1428" s="4" t="str">
        <f t="shared" si="173"/>
        <v>0</v>
      </c>
      <c r="M1428" s="4" t="str">
        <f t="shared" si="173"/>
        <v>9</v>
      </c>
      <c r="N1428" s="4" t="str">
        <f t="shared" si="173"/>
        <v>3</v>
      </c>
      <c r="O1428" s="4">
        <f t="shared" si="169"/>
        <v>4</v>
      </c>
      <c r="P1428" t="str">
        <f t="shared" si="170"/>
        <v>0834039160934</v>
      </c>
      <c r="Q1428" s="1" t="str">
        <f t="shared" si="171"/>
        <v>【0834039160934】</v>
      </c>
    </row>
    <row r="1429" spans="1:17" x14ac:dyDescent="0.2">
      <c r="A1429" s="12">
        <v>6092</v>
      </c>
      <c r="B1429" s="4" t="str">
        <f t="shared" si="168"/>
        <v>083403916092</v>
      </c>
      <c r="C1429" s="4" t="str">
        <f t="shared" si="173"/>
        <v>0</v>
      </c>
      <c r="D1429" s="4" t="str">
        <f t="shared" si="173"/>
        <v>8</v>
      </c>
      <c r="E1429" s="4" t="str">
        <f t="shared" si="173"/>
        <v>3</v>
      </c>
      <c r="F1429" s="4" t="str">
        <f t="shared" si="173"/>
        <v>4</v>
      </c>
      <c r="G1429" s="4" t="str">
        <f t="shared" si="173"/>
        <v>0</v>
      </c>
      <c r="H1429" s="4" t="str">
        <f t="shared" si="173"/>
        <v>3</v>
      </c>
      <c r="I1429" s="4" t="str">
        <f t="shared" si="173"/>
        <v>9</v>
      </c>
      <c r="J1429" s="4" t="str">
        <f t="shared" si="173"/>
        <v>1</v>
      </c>
      <c r="K1429" s="4" t="str">
        <f t="shared" si="173"/>
        <v>6</v>
      </c>
      <c r="L1429" s="4" t="str">
        <f t="shared" si="173"/>
        <v>0</v>
      </c>
      <c r="M1429" s="4" t="str">
        <f t="shared" si="173"/>
        <v>9</v>
      </c>
      <c r="N1429" s="4" t="str">
        <f t="shared" si="173"/>
        <v>2</v>
      </c>
      <c r="O1429" s="4">
        <f t="shared" si="169"/>
        <v>3</v>
      </c>
      <c r="P1429" t="str">
        <f t="shared" si="170"/>
        <v>0834039160923</v>
      </c>
      <c r="Q1429" s="1" t="str">
        <f t="shared" si="171"/>
        <v>【0834039160923】</v>
      </c>
    </row>
    <row r="1430" spans="1:17" x14ac:dyDescent="0.2">
      <c r="A1430" s="12">
        <v>6091</v>
      </c>
      <c r="B1430" s="4" t="str">
        <f t="shared" si="168"/>
        <v>083403916091</v>
      </c>
      <c r="C1430" s="4" t="str">
        <f t="shared" si="173"/>
        <v>0</v>
      </c>
      <c r="D1430" s="4" t="str">
        <f t="shared" si="173"/>
        <v>8</v>
      </c>
      <c r="E1430" s="4" t="str">
        <f t="shared" si="173"/>
        <v>3</v>
      </c>
      <c r="F1430" s="4" t="str">
        <f t="shared" si="173"/>
        <v>4</v>
      </c>
      <c r="G1430" s="4" t="str">
        <f t="shared" si="173"/>
        <v>0</v>
      </c>
      <c r="H1430" s="4" t="str">
        <f t="shared" si="173"/>
        <v>3</v>
      </c>
      <c r="I1430" s="4" t="str">
        <f t="shared" si="173"/>
        <v>9</v>
      </c>
      <c r="J1430" s="4" t="str">
        <f t="shared" si="173"/>
        <v>1</v>
      </c>
      <c r="K1430" s="4" t="str">
        <f t="shared" si="173"/>
        <v>6</v>
      </c>
      <c r="L1430" s="4" t="str">
        <f t="shared" si="173"/>
        <v>0</v>
      </c>
      <c r="M1430" s="4" t="str">
        <f t="shared" si="173"/>
        <v>9</v>
      </c>
      <c r="N1430" s="4" t="str">
        <f t="shared" si="173"/>
        <v>1</v>
      </c>
      <c r="O1430" s="4">
        <f t="shared" si="169"/>
        <v>2</v>
      </c>
      <c r="P1430" t="str">
        <f t="shared" si="170"/>
        <v>0834039160912</v>
      </c>
      <c r="Q1430" s="1" t="str">
        <f t="shared" si="171"/>
        <v>【0834039160912】</v>
      </c>
    </row>
    <row r="1431" spans="1:17" x14ac:dyDescent="0.2">
      <c r="A1431" s="12">
        <v>6090</v>
      </c>
      <c r="B1431" s="4" t="str">
        <f t="shared" si="168"/>
        <v>083403916090</v>
      </c>
      <c r="C1431" s="4" t="str">
        <f t="shared" si="173"/>
        <v>0</v>
      </c>
      <c r="D1431" s="4" t="str">
        <f t="shared" si="173"/>
        <v>8</v>
      </c>
      <c r="E1431" s="4" t="str">
        <f t="shared" si="173"/>
        <v>3</v>
      </c>
      <c r="F1431" s="4" t="str">
        <f t="shared" si="173"/>
        <v>4</v>
      </c>
      <c r="G1431" s="4" t="str">
        <f t="shared" si="173"/>
        <v>0</v>
      </c>
      <c r="H1431" s="4" t="str">
        <f t="shared" si="173"/>
        <v>3</v>
      </c>
      <c r="I1431" s="4" t="str">
        <f t="shared" si="173"/>
        <v>9</v>
      </c>
      <c r="J1431" s="4" t="str">
        <f t="shared" si="173"/>
        <v>1</v>
      </c>
      <c r="K1431" s="4" t="str">
        <f t="shared" si="173"/>
        <v>6</v>
      </c>
      <c r="L1431" s="4" t="str">
        <f t="shared" si="173"/>
        <v>0</v>
      </c>
      <c r="M1431" s="4" t="str">
        <f t="shared" si="173"/>
        <v>9</v>
      </c>
      <c r="N1431" s="4" t="str">
        <f t="shared" si="173"/>
        <v>0</v>
      </c>
      <c r="O1431" s="4">
        <f t="shared" si="169"/>
        <v>1</v>
      </c>
      <c r="P1431" t="str">
        <f t="shared" si="170"/>
        <v>0834039160901</v>
      </c>
      <c r="Q1431" s="1" t="str">
        <f t="shared" si="171"/>
        <v>【0834039160901】</v>
      </c>
    </row>
    <row r="1432" spans="1:17" x14ac:dyDescent="0.2">
      <c r="A1432" s="12">
        <v>6089</v>
      </c>
      <c r="B1432" s="4" t="str">
        <f t="shared" si="168"/>
        <v>083403916089</v>
      </c>
      <c r="C1432" s="4" t="str">
        <f t="shared" si="173"/>
        <v>0</v>
      </c>
      <c r="D1432" s="4" t="str">
        <f t="shared" si="173"/>
        <v>8</v>
      </c>
      <c r="E1432" s="4" t="str">
        <f t="shared" si="173"/>
        <v>3</v>
      </c>
      <c r="F1432" s="4" t="str">
        <f t="shared" si="173"/>
        <v>4</v>
      </c>
      <c r="G1432" s="4" t="str">
        <f t="shared" si="173"/>
        <v>0</v>
      </c>
      <c r="H1432" s="4" t="str">
        <f t="shared" si="173"/>
        <v>3</v>
      </c>
      <c r="I1432" s="4" t="str">
        <f t="shared" si="173"/>
        <v>9</v>
      </c>
      <c r="J1432" s="4" t="str">
        <f t="shared" si="173"/>
        <v>1</v>
      </c>
      <c r="K1432" s="4" t="str">
        <f t="shared" si="173"/>
        <v>6</v>
      </c>
      <c r="L1432" s="4" t="str">
        <f t="shared" si="173"/>
        <v>0</v>
      </c>
      <c r="M1432" s="4" t="str">
        <f t="shared" si="173"/>
        <v>8</v>
      </c>
      <c r="N1432" s="4" t="str">
        <f t="shared" si="173"/>
        <v>9</v>
      </c>
      <c r="O1432" s="4">
        <f t="shared" si="169"/>
        <v>8</v>
      </c>
      <c r="P1432" t="str">
        <f t="shared" si="170"/>
        <v>0834039160898</v>
      </c>
      <c r="Q1432" s="1" t="str">
        <f t="shared" si="171"/>
        <v>【0834039160898】</v>
      </c>
    </row>
    <row r="1433" spans="1:17" x14ac:dyDescent="0.2">
      <c r="A1433" s="12">
        <v>6088</v>
      </c>
      <c r="B1433" s="4" t="str">
        <f t="shared" si="168"/>
        <v>083403916088</v>
      </c>
      <c r="C1433" s="4" t="str">
        <f t="shared" si="173"/>
        <v>0</v>
      </c>
      <c r="D1433" s="4" t="str">
        <f t="shared" si="173"/>
        <v>8</v>
      </c>
      <c r="E1433" s="4" t="str">
        <f t="shared" si="173"/>
        <v>3</v>
      </c>
      <c r="F1433" s="4" t="str">
        <f t="shared" si="173"/>
        <v>4</v>
      </c>
      <c r="G1433" s="4" t="str">
        <f t="shared" si="173"/>
        <v>0</v>
      </c>
      <c r="H1433" s="4" t="str">
        <f t="shared" si="173"/>
        <v>3</v>
      </c>
      <c r="I1433" s="4" t="str">
        <f t="shared" si="173"/>
        <v>9</v>
      </c>
      <c r="J1433" s="4" t="str">
        <f t="shared" si="173"/>
        <v>1</v>
      </c>
      <c r="K1433" s="4" t="str">
        <f t="shared" si="173"/>
        <v>6</v>
      </c>
      <c r="L1433" s="4" t="str">
        <f t="shared" si="173"/>
        <v>0</v>
      </c>
      <c r="M1433" s="4" t="str">
        <f t="shared" si="173"/>
        <v>8</v>
      </c>
      <c r="N1433" s="4" t="str">
        <f t="shared" si="173"/>
        <v>8</v>
      </c>
      <c r="O1433" s="4">
        <f t="shared" si="169"/>
        <v>7</v>
      </c>
      <c r="P1433" t="str">
        <f t="shared" si="170"/>
        <v>0834039160887</v>
      </c>
      <c r="Q1433" s="1" t="str">
        <f t="shared" si="171"/>
        <v>【0834039160887】</v>
      </c>
    </row>
    <row r="1434" spans="1:17" x14ac:dyDescent="0.2">
      <c r="A1434" s="12">
        <v>6087</v>
      </c>
      <c r="B1434" s="4" t="str">
        <f t="shared" si="168"/>
        <v>083403916087</v>
      </c>
      <c r="C1434" s="4" t="str">
        <f t="shared" si="173"/>
        <v>0</v>
      </c>
      <c r="D1434" s="4" t="str">
        <f t="shared" si="173"/>
        <v>8</v>
      </c>
      <c r="E1434" s="4" t="str">
        <f t="shared" si="173"/>
        <v>3</v>
      </c>
      <c r="F1434" s="4" t="str">
        <f t="shared" si="173"/>
        <v>4</v>
      </c>
      <c r="G1434" s="4" t="str">
        <f t="shared" si="173"/>
        <v>0</v>
      </c>
      <c r="H1434" s="4" t="str">
        <f t="shared" si="173"/>
        <v>3</v>
      </c>
      <c r="I1434" s="4" t="str">
        <f t="shared" si="173"/>
        <v>9</v>
      </c>
      <c r="J1434" s="4" t="str">
        <f t="shared" si="173"/>
        <v>1</v>
      </c>
      <c r="K1434" s="4" t="str">
        <f t="shared" si="173"/>
        <v>6</v>
      </c>
      <c r="L1434" s="4" t="str">
        <f t="shared" si="173"/>
        <v>0</v>
      </c>
      <c r="M1434" s="4" t="str">
        <f t="shared" si="173"/>
        <v>8</v>
      </c>
      <c r="N1434" s="4" t="str">
        <f t="shared" si="173"/>
        <v>7</v>
      </c>
      <c r="O1434" s="4">
        <f t="shared" si="169"/>
        <v>6</v>
      </c>
      <c r="P1434" t="str">
        <f t="shared" si="170"/>
        <v>0834039160876</v>
      </c>
      <c r="Q1434" s="1" t="str">
        <f t="shared" si="171"/>
        <v>【0834039160876】</v>
      </c>
    </row>
    <row r="1435" spans="1:17" x14ac:dyDescent="0.2">
      <c r="A1435" s="12">
        <v>6086</v>
      </c>
      <c r="B1435" s="4" t="str">
        <f t="shared" si="168"/>
        <v>083403916086</v>
      </c>
      <c r="C1435" s="4" t="str">
        <f t="shared" si="173"/>
        <v>0</v>
      </c>
      <c r="D1435" s="4" t="str">
        <f t="shared" si="173"/>
        <v>8</v>
      </c>
      <c r="E1435" s="4" t="str">
        <f t="shared" si="173"/>
        <v>3</v>
      </c>
      <c r="F1435" s="4" t="str">
        <f t="shared" si="173"/>
        <v>4</v>
      </c>
      <c r="G1435" s="4" t="str">
        <f t="shared" si="173"/>
        <v>0</v>
      </c>
      <c r="H1435" s="4" t="str">
        <f t="shared" si="173"/>
        <v>3</v>
      </c>
      <c r="I1435" s="4" t="str">
        <f t="shared" si="173"/>
        <v>9</v>
      </c>
      <c r="J1435" s="4" t="str">
        <f t="shared" si="173"/>
        <v>1</v>
      </c>
      <c r="K1435" s="4" t="str">
        <f t="shared" si="173"/>
        <v>6</v>
      </c>
      <c r="L1435" s="4" t="str">
        <f t="shared" si="173"/>
        <v>0</v>
      </c>
      <c r="M1435" s="4" t="str">
        <f t="shared" si="173"/>
        <v>8</v>
      </c>
      <c r="N1435" s="4" t="str">
        <f t="shared" si="173"/>
        <v>6</v>
      </c>
      <c r="O1435" s="4">
        <f t="shared" si="169"/>
        <v>5</v>
      </c>
      <c r="P1435" t="str">
        <f t="shared" si="170"/>
        <v>0834039160865</v>
      </c>
      <c r="Q1435" s="1" t="str">
        <f t="shared" si="171"/>
        <v>【0834039160865】</v>
      </c>
    </row>
    <row r="1436" spans="1:17" x14ac:dyDescent="0.2">
      <c r="A1436" s="12">
        <v>6085</v>
      </c>
      <c r="B1436" s="4" t="str">
        <f t="shared" si="168"/>
        <v>083403916085</v>
      </c>
      <c r="C1436" s="4" t="str">
        <f t="shared" si="173"/>
        <v>0</v>
      </c>
      <c r="D1436" s="4" t="str">
        <f t="shared" si="173"/>
        <v>8</v>
      </c>
      <c r="E1436" s="4" t="str">
        <f t="shared" si="173"/>
        <v>3</v>
      </c>
      <c r="F1436" s="4" t="str">
        <f t="shared" si="173"/>
        <v>4</v>
      </c>
      <c r="G1436" s="4" t="str">
        <f t="shared" si="173"/>
        <v>0</v>
      </c>
      <c r="H1436" s="4" t="str">
        <f t="shared" si="173"/>
        <v>3</v>
      </c>
      <c r="I1436" s="4" t="str">
        <f t="shared" si="173"/>
        <v>9</v>
      </c>
      <c r="J1436" s="4" t="str">
        <f t="shared" si="173"/>
        <v>1</v>
      </c>
      <c r="K1436" s="4" t="str">
        <f t="shared" si="173"/>
        <v>6</v>
      </c>
      <c r="L1436" s="4" t="str">
        <f t="shared" si="173"/>
        <v>0</v>
      </c>
      <c r="M1436" s="4" t="str">
        <f t="shared" si="173"/>
        <v>8</v>
      </c>
      <c r="N1436" s="4" t="str">
        <f t="shared" si="173"/>
        <v>5</v>
      </c>
      <c r="O1436" s="4">
        <f t="shared" si="169"/>
        <v>4</v>
      </c>
      <c r="P1436" t="str">
        <f t="shared" si="170"/>
        <v>0834039160854</v>
      </c>
      <c r="Q1436" s="1" t="str">
        <f t="shared" si="171"/>
        <v>【0834039160854】</v>
      </c>
    </row>
    <row r="1437" spans="1:17" x14ac:dyDescent="0.2">
      <c r="A1437" s="12">
        <v>6084</v>
      </c>
      <c r="B1437" s="4" t="str">
        <f t="shared" si="168"/>
        <v>083403916084</v>
      </c>
      <c r="C1437" s="4" t="str">
        <f t="shared" si="173"/>
        <v>0</v>
      </c>
      <c r="D1437" s="4" t="str">
        <f t="shared" si="173"/>
        <v>8</v>
      </c>
      <c r="E1437" s="4" t="str">
        <f t="shared" si="173"/>
        <v>3</v>
      </c>
      <c r="F1437" s="4" t="str">
        <f t="shared" si="173"/>
        <v>4</v>
      </c>
      <c r="G1437" s="4" t="str">
        <f t="shared" si="173"/>
        <v>0</v>
      </c>
      <c r="H1437" s="4" t="str">
        <f t="shared" si="173"/>
        <v>3</v>
      </c>
      <c r="I1437" s="4" t="str">
        <f t="shared" si="173"/>
        <v>9</v>
      </c>
      <c r="J1437" s="4" t="str">
        <f t="shared" si="173"/>
        <v>1</v>
      </c>
      <c r="K1437" s="4" t="str">
        <f t="shared" si="173"/>
        <v>6</v>
      </c>
      <c r="L1437" s="4" t="str">
        <f t="shared" si="173"/>
        <v>0</v>
      </c>
      <c r="M1437" s="4" t="str">
        <f t="shared" si="173"/>
        <v>8</v>
      </c>
      <c r="N1437" s="4" t="str">
        <f t="shared" si="173"/>
        <v>4</v>
      </c>
      <c r="O1437" s="4">
        <f t="shared" si="169"/>
        <v>3</v>
      </c>
      <c r="P1437" t="str">
        <f t="shared" si="170"/>
        <v>0834039160843</v>
      </c>
      <c r="Q1437" s="1" t="str">
        <f t="shared" si="171"/>
        <v>【0834039160843】</v>
      </c>
    </row>
    <row r="1438" spans="1:17" x14ac:dyDescent="0.2">
      <c r="A1438" s="12">
        <v>6083</v>
      </c>
      <c r="B1438" s="4" t="str">
        <f t="shared" si="168"/>
        <v>083403916083</v>
      </c>
      <c r="C1438" s="4" t="str">
        <f t="shared" si="173"/>
        <v>0</v>
      </c>
      <c r="D1438" s="4" t="str">
        <f t="shared" si="173"/>
        <v>8</v>
      </c>
      <c r="E1438" s="4" t="str">
        <f t="shared" si="173"/>
        <v>3</v>
      </c>
      <c r="F1438" s="4" t="str">
        <f t="shared" si="173"/>
        <v>4</v>
      </c>
      <c r="G1438" s="4" t="str">
        <f t="shared" si="173"/>
        <v>0</v>
      </c>
      <c r="H1438" s="4" t="str">
        <f t="shared" si="173"/>
        <v>3</v>
      </c>
      <c r="I1438" s="4" t="str">
        <f t="shared" si="173"/>
        <v>9</v>
      </c>
      <c r="J1438" s="4" t="str">
        <f t="shared" si="173"/>
        <v>1</v>
      </c>
      <c r="K1438" s="4" t="str">
        <f t="shared" si="173"/>
        <v>6</v>
      </c>
      <c r="L1438" s="4" t="str">
        <f t="shared" si="173"/>
        <v>0</v>
      </c>
      <c r="M1438" s="4" t="str">
        <f t="shared" si="173"/>
        <v>8</v>
      </c>
      <c r="N1438" s="4" t="str">
        <f t="shared" si="173"/>
        <v>3</v>
      </c>
      <c r="O1438" s="4">
        <f t="shared" si="169"/>
        <v>2</v>
      </c>
      <c r="P1438" t="str">
        <f t="shared" si="170"/>
        <v>0834039160832</v>
      </c>
      <c r="Q1438" s="1" t="str">
        <f t="shared" si="171"/>
        <v>【0834039160832】</v>
      </c>
    </row>
    <row r="1439" spans="1:17" x14ac:dyDescent="0.2">
      <c r="A1439" s="12">
        <v>6082</v>
      </c>
      <c r="B1439" s="4" t="str">
        <f t="shared" si="168"/>
        <v>083403916082</v>
      </c>
      <c r="C1439" s="4" t="str">
        <f t="shared" si="173"/>
        <v>0</v>
      </c>
      <c r="D1439" s="4" t="str">
        <f t="shared" si="173"/>
        <v>8</v>
      </c>
      <c r="E1439" s="4" t="str">
        <f t="shared" si="173"/>
        <v>3</v>
      </c>
      <c r="F1439" s="4" t="str">
        <f t="shared" si="173"/>
        <v>4</v>
      </c>
      <c r="G1439" s="4" t="str">
        <f t="shared" si="173"/>
        <v>0</v>
      </c>
      <c r="H1439" s="4" t="str">
        <f t="shared" si="173"/>
        <v>3</v>
      </c>
      <c r="I1439" s="4" t="str">
        <f t="shared" si="173"/>
        <v>9</v>
      </c>
      <c r="J1439" s="4" t="str">
        <f t="shared" si="173"/>
        <v>1</v>
      </c>
      <c r="K1439" s="4" t="str">
        <f t="shared" si="173"/>
        <v>6</v>
      </c>
      <c r="L1439" s="4" t="str">
        <f t="shared" si="173"/>
        <v>0</v>
      </c>
      <c r="M1439" s="4" t="str">
        <f t="shared" si="173"/>
        <v>8</v>
      </c>
      <c r="N1439" s="4" t="str">
        <f t="shared" si="173"/>
        <v>2</v>
      </c>
      <c r="O1439" s="4">
        <f t="shared" si="169"/>
        <v>1</v>
      </c>
      <c r="P1439" t="str">
        <f t="shared" si="170"/>
        <v>0834039160821</v>
      </c>
      <c r="Q1439" s="1" t="str">
        <f t="shared" si="171"/>
        <v>【0834039160821】</v>
      </c>
    </row>
    <row r="1440" spans="1:17" x14ac:dyDescent="0.2">
      <c r="A1440" s="12">
        <v>6081</v>
      </c>
      <c r="B1440" s="4" t="str">
        <f t="shared" si="168"/>
        <v>083403916081</v>
      </c>
      <c r="C1440" s="4" t="str">
        <f t="shared" si="173"/>
        <v>0</v>
      </c>
      <c r="D1440" s="4" t="str">
        <f t="shared" si="173"/>
        <v>8</v>
      </c>
      <c r="E1440" s="4" t="str">
        <f t="shared" si="173"/>
        <v>3</v>
      </c>
      <c r="F1440" s="4" t="str">
        <f t="shared" si="173"/>
        <v>4</v>
      </c>
      <c r="G1440" s="4" t="str">
        <f t="shared" si="173"/>
        <v>0</v>
      </c>
      <c r="H1440" s="4" t="str">
        <f t="shared" si="173"/>
        <v>3</v>
      </c>
      <c r="I1440" s="4" t="str">
        <f t="shared" si="173"/>
        <v>9</v>
      </c>
      <c r="J1440" s="4" t="str">
        <f t="shared" si="173"/>
        <v>1</v>
      </c>
      <c r="K1440" s="4" t="str">
        <f t="shared" si="173"/>
        <v>6</v>
      </c>
      <c r="L1440" s="4" t="str">
        <f t="shared" si="173"/>
        <v>0</v>
      </c>
      <c r="M1440" s="4" t="str">
        <f t="shared" si="173"/>
        <v>8</v>
      </c>
      <c r="N1440" s="4" t="str">
        <f t="shared" si="173"/>
        <v>1</v>
      </c>
      <c r="O1440" s="4">
        <f t="shared" si="169"/>
        <v>0</v>
      </c>
      <c r="P1440" t="str">
        <f t="shared" si="170"/>
        <v>0834039160810</v>
      </c>
      <c r="Q1440" s="1" t="str">
        <f t="shared" si="171"/>
        <v>【0834039160810】</v>
      </c>
    </row>
    <row r="1441" spans="1:17" x14ac:dyDescent="0.2">
      <c r="A1441" s="12">
        <v>6080</v>
      </c>
      <c r="B1441" s="4" t="str">
        <f t="shared" si="168"/>
        <v>083403916080</v>
      </c>
      <c r="C1441" s="4" t="str">
        <f t="shared" si="173"/>
        <v>0</v>
      </c>
      <c r="D1441" s="4" t="str">
        <f t="shared" si="173"/>
        <v>8</v>
      </c>
      <c r="E1441" s="4" t="str">
        <f t="shared" si="173"/>
        <v>3</v>
      </c>
      <c r="F1441" s="4" t="str">
        <f t="shared" si="173"/>
        <v>4</v>
      </c>
      <c r="G1441" s="4" t="str">
        <f t="shared" si="173"/>
        <v>0</v>
      </c>
      <c r="H1441" s="4" t="str">
        <f t="shared" si="173"/>
        <v>3</v>
      </c>
      <c r="I1441" s="4" t="str">
        <f t="shared" si="173"/>
        <v>9</v>
      </c>
      <c r="J1441" s="4" t="str">
        <f t="shared" si="173"/>
        <v>1</v>
      </c>
      <c r="K1441" s="4" t="str">
        <f t="shared" si="173"/>
        <v>6</v>
      </c>
      <c r="L1441" s="4" t="str">
        <f t="shared" si="173"/>
        <v>0</v>
      </c>
      <c r="M1441" s="4" t="str">
        <f t="shared" si="173"/>
        <v>8</v>
      </c>
      <c r="N1441" s="4" t="str">
        <f t="shared" si="173"/>
        <v>0</v>
      </c>
      <c r="O1441" s="4">
        <f t="shared" si="169"/>
        <v>0</v>
      </c>
      <c r="P1441" t="str">
        <f t="shared" si="170"/>
        <v>0834039160800</v>
      </c>
      <c r="Q1441" s="1" t="str">
        <f t="shared" si="171"/>
        <v>【0834039160800】</v>
      </c>
    </row>
    <row r="1442" spans="1:17" x14ac:dyDescent="0.2">
      <c r="A1442" s="12">
        <v>6079</v>
      </c>
      <c r="B1442" s="4" t="str">
        <f t="shared" si="168"/>
        <v>083403916079</v>
      </c>
      <c r="C1442" s="4" t="str">
        <f t="shared" si="173"/>
        <v>0</v>
      </c>
      <c r="D1442" s="4" t="str">
        <f t="shared" si="173"/>
        <v>8</v>
      </c>
      <c r="E1442" s="4" t="str">
        <f t="shared" si="173"/>
        <v>3</v>
      </c>
      <c r="F1442" s="4" t="str">
        <f t="shared" si="173"/>
        <v>4</v>
      </c>
      <c r="G1442" s="4" t="str">
        <f t="shared" si="173"/>
        <v>0</v>
      </c>
      <c r="H1442" s="4" t="str">
        <f t="shared" si="173"/>
        <v>3</v>
      </c>
      <c r="I1442" s="4" t="str">
        <f t="shared" si="173"/>
        <v>9</v>
      </c>
      <c r="J1442" s="4" t="str">
        <f t="shared" si="173"/>
        <v>1</v>
      </c>
      <c r="K1442" s="4" t="str">
        <f t="shared" si="173"/>
        <v>6</v>
      </c>
      <c r="L1442" s="4" t="str">
        <f t="shared" si="173"/>
        <v>0</v>
      </c>
      <c r="M1442" s="4" t="str">
        <f t="shared" si="173"/>
        <v>7</v>
      </c>
      <c r="N1442" s="4" t="str">
        <f t="shared" si="173"/>
        <v>9</v>
      </c>
      <c r="O1442" s="4">
        <f t="shared" si="169"/>
        <v>6</v>
      </c>
      <c r="P1442" t="str">
        <f t="shared" si="170"/>
        <v>0834039160796</v>
      </c>
      <c r="Q1442" s="1" t="str">
        <f t="shared" si="171"/>
        <v>【0834039160796】</v>
      </c>
    </row>
    <row r="1443" spans="1:17" x14ac:dyDescent="0.2">
      <c r="A1443" s="12">
        <v>6078</v>
      </c>
      <c r="B1443" s="4" t="str">
        <f t="shared" si="168"/>
        <v>083403916078</v>
      </c>
      <c r="C1443" s="4" t="str">
        <f t="shared" si="173"/>
        <v>0</v>
      </c>
      <c r="D1443" s="4" t="str">
        <f t="shared" si="173"/>
        <v>8</v>
      </c>
      <c r="E1443" s="4" t="str">
        <f t="shared" si="173"/>
        <v>3</v>
      </c>
      <c r="F1443" s="4" t="str">
        <f t="shared" si="173"/>
        <v>4</v>
      </c>
      <c r="G1443" s="4" t="str">
        <f t="shared" si="173"/>
        <v>0</v>
      </c>
      <c r="H1443" s="4" t="str">
        <f t="shared" si="173"/>
        <v>3</v>
      </c>
      <c r="I1443" s="4" t="str">
        <f t="shared" si="173"/>
        <v>9</v>
      </c>
      <c r="J1443" s="4" t="str">
        <f t="shared" si="173"/>
        <v>1</v>
      </c>
      <c r="K1443" s="4" t="str">
        <f t="shared" si="173"/>
        <v>6</v>
      </c>
      <c r="L1443" s="4" t="str">
        <f t="shared" si="173"/>
        <v>0</v>
      </c>
      <c r="M1443" s="4" t="str">
        <f t="shared" si="173"/>
        <v>7</v>
      </c>
      <c r="N1443" s="4" t="str">
        <f t="shared" si="173"/>
        <v>8</v>
      </c>
      <c r="O1443" s="4">
        <f t="shared" si="169"/>
        <v>5</v>
      </c>
      <c r="P1443" t="str">
        <f t="shared" si="170"/>
        <v>0834039160785</v>
      </c>
      <c r="Q1443" s="1" t="str">
        <f t="shared" si="171"/>
        <v>【0834039160785】</v>
      </c>
    </row>
    <row r="1444" spans="1:17" x14ac:dyDescent="0.2">
      <c r="A1444" s="12">
        <v>6077</v>
      </c>
      <c r="B1444" s="4" t="str">
        <f t="shared" si="168"/>
        <v>083403916077</v>
      </c>
      <c r="C1444" s="4" t="str">
        <f t="shared" si="173"/>
        <v>0</v>
      </c>
      <c r="D1444" s="4" t="str">
        <f t="shared" si="173"/>
        <v>8</v>
      </c>
      <c r="E1444" s="4" t="str">
        <f t="shared" si="173"/>
        <v>3</v>
      </c>
      <c r="F1444" s="4" t="str">
        <f t="shared" si="173"/>
        <v>4</v>
      </c>
      <c r="G1444" s="4" t="str">
        <f t="shared" si="173"/>
        <v>0</v>
      </c>
      <c r="H1444" s="4" t="str">
        <f t="shared" si="173"/>
        <v>3</v>
      </c>
      <c r="I1444" s="4" t="str">
        <f t="shared" si="173"/>
        <v>9</v>
      </c>
      <c r="J1444" s="4" t="str">
        <f t="shared" si="173"/>
        <v>1</v>
      </c>
      <c r="K1444" s="4" t="str">
        <f t="shared" si="173"/>
        <v>6</v>
      </c>
      <c r="L1444" s="4" t="str">
        <f t="shared" si="173"/>
        <v>0</v>
      </c>
      <c r="M1444" s="4" t="str">
        <f t="shared" si="173"/>
        <v>7</v>
      </c>
      <c r="N1444" s="4" t="str">
        <f t="shared" si="173"/>
        <v>7</v>
      </c>
      <c r="O1444" s="4">
        <f t="shared" si="169"/>
        <v>4</v>
      </c>
      <c r="P1444" t="str">
        <f t="shared" si="170"/>
        <v>0834039160774</v>
      </c>
      <c r="Q1444" s="1" t="str">
        <f t="shared" si="171"/>
        <v>【0834039160774】</v>
      </c>
    </row>
    <row r="1445" spans="1:17" x14ac:dyDescent="0.2">
      <c r="A1445" s="12">
        <v>6076</v>
      </c>
      <c r="B1445" s="4" t="str">
        <f t="shared" si="168"/>
        <v>083403916076</v>
      </c>
      <c r="C1445" s="4" t="str">
        <f t="shared" si="173"/>
        <v>0</v>
      </c>
      <c r="D1445" s="4" t="str">
        <f t="shared" si="173"/>
        <v>8</v>
      </c>
      <c r="E1445" s="4" t="str">
        <f t="shared" si="173"/>
        <v>3</v>
      </c>
      <c r="F1445" s="4" t="str">
        <f t="shared" si="173"/>
        <v>4</v>
      </c>
      <c r="G1445" s="4" t="str">
        <f t="shared" si="173"/>
        <v>0</v>
      </c>
      <c r="H1445" s="4" t="str">
        <f t="shared" si="173"/>
        <v>3</v>
      </c>
      <c r="I1445" s="4" t="str">
        <f t="shared" si="173"/>
        <v>9</v>
      </c>
      <c r="J1445" s="4" t="str">
        <f t="shared" si="173"/>
        <v>1</v>
      </c>
      <c r="K1445" s="4" t="str">
        <f t="shared" si="173"/>
        <v>6</v>
      </c>
      <c r="L1445" s="4" t="str">
        <f t="shared" si="173"/>
        <v>0</v>
      </c>
      <c r="M1445" s="4" t="str">
        <f t="shared" si="173"/>
        <v>7</v>
      </c>
      <c r="N1445" s="4" t="str">
        <f t="shared" si="173"/>
        <v>6</v>
      </c>
      <c r="O1445" s="4">
        <f t="shared" si="169"/>
        <v>3</v>
      </c>
      <c r="P1445" t="str">
        <f t="shared" si="170"/>
        <v>0834039160763</v>
      </c>
      <c r="Q1445" s="1" t="str">
        <f t="shared" si="171"/>
        <v>【0834039160763】</v>
      </c>
    </row>
    <row r="1446" spans="1:17" x14ac:dyDescent="0.2">
      <c r="A1446" s="12">
        <v>6075</v>
      </c>
      <c r="B1446" s="4" t="str">
        <f t="shared" si="168"/>
        <v>083403916075</v>
      </c>
      <c r="C1446" s="4" t="str">
        <f t="shared" si="173"/>
        <v>0</v>
      </c>
      <c r="D1446" s="4" t="str">
        <f t="shared" si="173"/>
        <v>8</v>
      </c>
      <c r="E1446" s="4" t="str">
        <f t="shared" si="173"/>
        <v>3</v>
      </c>
      <c r="F1446" s="4" t="str">
        <f t="shared" si="173"/>
        <v>4</v>
      </c>
      <c r="G1446" s="4" t="str">
        <f t="shared" si="173"/>
        <v>0</v>
      </c>
      <c r="H1446" s="4" t="str">
        <f t="shared" si="173"/>
        <v>3</v>
      </c>
      <c r="I1446" s="4" t="str">
        <f t="shared" si="173"/>
        <v>9</v>
      </c>
      <c r="J1446" s="4" t="str">
        <f t="shared" si="173"/>
        <v>1</v>
      </c>
      <c r="K1446" s="4" t="str">
        <f t="shared" si="173"/>
        <v>6</v>
      </c>
      <c r="L1446" s="4" t="str">
        <f t="shared" si="173"/>
        <v>0</v>
      </c>
      <c r="M1446" s="4" t="str">
        <f t="shared" si="173"/>
        <v>7</v>
      </c>
      <c r="N1446" s="4" t="str">
        <f t="shared" si="173"/>
        <v>5</v>
      </c>
      <c r="O1446" s="4">
        <f t="shared" si="169"/>
        <v>2</v>
      </c>
      <c r="P1446" t="str">
        <f t="shared" si="170"/>
        <v>0834039160752</v>
      </c>
      <c r="Q1446" s="1" t="str">
        <f t="shared" si="171"/>
        <v>【0834039160752】</v>
      </c>
    </row>
    <row r="1447" spans="1:17" x14ac:dyDescent="0.2">
      <c r="A1447" s="12">
        <v>6074</v>
      </c>
      <c r="B1447" s="4" t="str">
        <f t="shared" si="168"/>
        <v>083403916074</v>
      </c>
      <c r="C1447" s="4" t="str">
        <f t="shared" si="173"/>
        <v>0</v>
      </c>
      <c r="D1447" s="4" t="str">
        <f t="shared" si="173"/>
        <v>8</v>
      </c>
      <c r="E1447" s="4" t="str">
        <f t="shared" si="173"/>
        <v>3</v>
      </c>
      <c r="F1447" s="4" t="str">
        <f t="shared" si="173"/>
        <v>4</v>
      </c>
      <c r="G1447" s="4" t="str">
        <f t="shared" si="173"/>
        <v>0</v>
      </c>
      <c r="H1447" s="4" t="str">
        <f t="shared" si="173"/>
        <v>3</v>
      </c>
      <c r="I1447" s="4" t="str">
        <f t="shared" si="173"/>
        <v>9</v>
      </c>
      <c r="J1447" s="4" t="str">
        <f t="shared" si="173"/>
        <v>1</v>
      </c>
      <c r="K1447" s="4" t="str">
        <f t="shared" si="173"/>
        <v>6</v>
      </c>
      <c r="L1447" s="4" t="str">
        <f t="shared" ref="C1447:N1468" si="174">MID($B1447,L$5,1)</f>
        <v>0</v>
      </c>
      <c r="M1447" s="4" t="str">
        <f t="shared" si="174"/>
        <v>7</v>
      </c>
      <c r="N1447" s="4" t="str">
        <f t="shared" si="174"/>
        <v>4</v>
      </c>
      <c r="O1447" s="4">
        <f t="shared" si="169"/>
        <v>1</v>
      </c>
      <c r="P1447" t="str">
        <f t="shared" si="170"/>
        <v>0834039160741</v>
      </c>
      <c r="Q1447" s="1" t="str">
        <f t="shared" si="171"/>
        <v>【0834039160741】</v>
      </c>
    </row>
    <row r="1448" spans="1:17" x14ac:dyDescent="0.2">
      <c r="A1448" s="12">
        <v>6073</v>
      </c>
      <c r="B1448" s="4" t="str">
        <f t="shared" si="168"/>
        <v>083403916073</v>
      </c>
      <c r="C1448" s="4" t="str">
        <f t="shared" si="174"/>
        <v>0</v>
      </c>
      <c r="D1448" s="4" t="str">
        <f t="shared" si="174"/>
        <v>8</v>
      </c>
      <c r="E1448" s="4" t="str">
        <f t="shared" si="174"/>
        <v>3</v>
      </c>
      <c r="F1448" s="4" t="str">
        <f t="shared" si="174"/>
        <v>4</v>
      </c>
      <c r="G1448" s="4" t="str">
        <f t="shared" si="174"/>
        <v>0</v>
      </c>
      <c r="H1448" s="4" t="str">
        <f t="shared" si="174"/>
        <v>3</v>
      </c>
      <c r="I1448" s="4" t="str">
        <f t="shared" si="174"/>
        <v>9</v>
      </c>
      <c r="J1448" s="4" t="str">
        <f t="shared" si="174"/>
        <v>1</v>
      </c>
      <c r="K1448" s="4" t="str">
        <f t="shared" si="174"/>
        <v>6</v>
      </c>
      <c r="L1448" s="4" t="str">
        <f t="shared" si="174"/>
        <v>0</v>
      </c>
      <c r="M1448" s="4" t="str">
        <f t="shared" si="174"/>
        <v>7</v>
      </c>
      <c r="N1448" s="4" t="str">
        <f t="shared" si="174"/>
        <v>3</v>
      </c>
      <c r="O1448" s="4">
        <f t="shared" si="169"/>
        <v>0</v>
      </c>
      <c r="P1448" t="str">
        <f t="shared" si="170"/>
        <v>0834039160730</v>
      </c>
      <c r="Q1448" s="1" t="str">
        <f t="shared" si="171"/>
        <v>【0834039160730】</v>
      </c>
    </row>
    <row r="1449" spans="1:17" x14ac:dyDescent="0.2">
      <c r="A1449" s="12">
        <v>6072</v>
      </c>
      <c r="B1449" s="4" t="str">
        <f t="shared" si="168"/>
        <v>083403916072</v>
      </c>
      <c r="C1449" s="4" t="str">
        <f t="shared" si="174"/>
        <v>0</v>
      </c>
      <c r="D1449" s="4" t="str">
        <f t="shared" si="174"/>
        <v>8</v>
      </c>
      <c r="E1449" s="4" t="str">
        <f t="shared" si="174"/>
        <v>3</v>
      </c>
      <c r="F1449" s="4" t="str">
        <f t="shared" si="174"/>
        <v>4</v>
      </c>
      <c r="G1449" s="4" t="str">
        <f t="shared" si="174"/>
        <v>0</v>
      </c>
      <c r="H1449" s="4" t="str">
        <f t="shared" si="174"/>
        <v>3</v>
      </c>
      <c r="I1449" s="4" t="str">
        <f t="shared" si="174"/>
        <v>9</v>
      </c>
      <c r="J1449" s="4" t="str">
        <f t="shared" si="174"/>
        <v>1</v>
      </c>
      <c r="K1449" s="4" t="str">
        <f t="shared" si="174"/>
        <v>6</v>
      </c>
      <c r="L1449" s="4" t="str">
        <f t="shared" si="174"/>
        <v>0</v>
      </c>
      <c r="M1449" s="4" t="str">
        <f t="shared" si="174"/>
        <v>7</v>
      </c>
      <c r="N1449" s="4" t="str">
        <f t="shared" si="174"/>
        <v>2</v>
      </c>
      <c r="O1449" s="4">
        <f t="shared" si="169"/>
        <v>0</v>
      </c>
      <c r="P1449" t="str">
        <f t="shared" si="170"/>
        <v>0834039160720</v>
      </c>
      <c r="Q1449" s="1" t="str">
        <f t="shared" si="171"/>
        <v>【0834039160720】</v>
      </c>
    </row>
    <row r="1450" spans="1:17" x14ac:dyDescent="0.2">
      <c r="A1450" s="12">
        <v>6071</v>
      </c>
      <c r="B1450" s="4" t="str">
        <f t="shared" si="168"/>
        <v>083403916071</v>
      </c>
      <c r="C1450" s="4" t="str">
        <f t="shared" si="174"/>
        <v>0</v>
      </c>
      <c r="D1450" s="4" t="str">
        <f t="shared" si="174"/>
        <v>8</v>
      </c>
      <c r="E1450" s="4" t="str">
        <f t="shared" si="174"/>
        <v>3</v>
      </c>
      <c r="F1450" s="4" t="str">
        <f t="shared" si="174"/>
        <v>4</v>
      </c>
      <c r="G1450" s="4" t="str">
        <f t="shared" si="174"/>
        <v>0</v>
      </c>
      <c r="H1450" s="4" t="str">
        <f t="shared" si="174"/>
        <v>3</v>
      </c>
      <c r="I1450" s="4" t="str">
        <f t="shared" si="174"/>
        <v>9</v>
      </c>
      <c r="J1450" s="4" t="str">
        <f t="shared" si="174"/>
        <v>1</v>
      </c>
      <c r="K1450" s="4" t="str">
        <f t="shared" si="174"/>
        <v>6</v>
      </c>
      <c r="L1450" s="4" t="str">
        <f t="shared" si="174"/>
        <v>0</v>
      </c>
      <c r="M1450" s="4" t="str">
        <f t="shared" si="174"/>
        <v>7</v>
      </c>
      <c r="N1450" s="4" t="str">
        <f t="shared" si="174"/>
        <v>1</v>
      </c>
      <c r="O1450" s="4">
        <f t="shared" si="169"/>
        <v>9</v>
      </c>
      <c r="P1450" t="str">
        <f t="shared" si="170"/>
        <v>0834039160719</v>
      </c>
      <c r="Q1450" s="1" t="str">
        <f t="shared" si="171"/>
        <v>【0834039160719】</v>
      </c>
    </row>
    <row r="1451" spans="1:17" x14ac:dyDescent="0.2">
      <c r="A1451" s="12">
        <v>6070</v>
      </c>
      <c r="B1451" s="4" t="str">
        <f t="shared" si="168"/>
        <v>083403916070</v>
      </c>
      <c r="C1451" s="4" t="str">
        <f t="shared" si="174"/>
        <v>0</v>
      </c>
      <c r="D1451" s="4" t="str">
        <f t="shared" si="174"/>
        <v>8</v>
      </c>
      <c r="E1451" s="4" t="str">
        <f t="shared" si="174"/>
        <v>3</v>
      </c>
      <c r="F1451" s="4" t="str">
        <f t="shared" si="174"/>
        <v>4</v>
      </c>
      <c r="G1451" s="4" t="str">
        <f t="shared" si="174"/>
        <v>0</v>
      </c>
      <c r="H1451" s="4" t="str">
        <f t="shared" si="174"/>
        <v>3</v>
      </c>
      <c r="I1451" s="4" t="str">
        <f t="shared" si="174"/>
        <v>9</v>
      </c>
      <c r="J1451" s="4" t="str">
        <f t="shared" si="174"/>
        <v>1</v>
      </c>
      <c r="K1451" s="4" t="str">
        <f t="shared" si="174"/>
        <v>6</v>
      </c>
      <c r="L1451" s="4" t="str">
        <f t="shared" si="174"/>
        <v>0</v>
      </c>
      <c r="M1451" s="4" t="str">
        <f t="shared" si="174"/>
        <v>7</v>
      </c>
      <c r="N1451" s="4" t="str">
        <f t="shared" si="174"/>
        <v>0</v>
      </c>
      <c r="O1451" s="4">
        <f t="shared" si="169"/>
        <v>8</v>
      </c>
      <c r="P1451" t="str">
        <f t="shared" si="170"/>
        <v>0834039160708</v>
      </c>
      <c r="Q1451" s="1" t="str">
        <f t="shared" si="171"/>
        <v>【0834039160708】</v>
      </c>
    </row>
    <row r="1452" spans="1:17" x14ac:dyDescent="0.2">
      <c r="A1452" s="12">
        <v>6069</v>
      </c>
      <c r="B1452" s="4" t="str">
        <f t="shared" si="168"/>
        <v>083403916069</v>
      </c>
      <c r="C1452" s="4" t="str">
        <f t="shared" si="174"/>
        <v>0</v>
      </c>
      <c r="D1452" s="4" t="str">
        <f t="shared" si="174"/>
        <v>8</v>
      </c>
      <c r="E1452" s="4" t="str">
        <f t="shared" si="174"/>
        <v>3</v>
      </c>
      <c r="F1452" s="4" t="str">
        <f t="shared" si="174"/>
        <v>4</v>
      </c>
      <c r="G1452" s="4" t="str">
        <f t="shared" si="174"/>
        <v>0</v>
      </c>
      <c r="H1452" s="4" t="str">
        <f t="shared" si="174"/>
        <v>3</v>
      </c>
      <c r="I1452" s="4" t="str">
        <f t="shared" si="174"/>
        <v>9</v>
      </c>
      <c r="J1452" s="4" t="str">
        <f t="shared" si="174"/>
        <v>1</v>
      </c>
      <c r="K1452" s="4" t="str">
        <f t="shared" si="174"/>
        <v>6</v>
      </c>
      <c r="L1452" s="4" t="str">
        <f t="shared" si="174"/>
        <v>0</v>
      </c>
      <c r="M1452" s="4" t="str">
        <f t="shared" si="174"/>
        <v>6</v>
      </c>
      <c r="N1452" s="4" t="str">
        <f t="shared" si="174"/>
        <v>9</v>
      </c>
      <c r="O1452" s="4">
        <f t="shared" si="169"/>
        <v>4</v>
      </c>
      <c r="P1452" t="str">
        <f t="shared" si="170"/>
        <v>0834039160694</v>
      </c>
      <c r="Q1452" s="1" t="str">
        <f t="shared" si="171"/>
        <v>【0834039160694】</v>
      </c>
    </row>
    <row r="1453" spans="1:17" x14ac:dyDescent="0.2">
      <c r="A1453" s="12">
        <v>6068</v>
      </c>
      <c r="B1453" s="4" t="str">
        <f t="shared" si="168"/>
        <v>083403916068</v>
      </c>
      <c r="C1453" s="4" t="str">
        <f t="shared" si="174"/>
        <v>0</v>
      </c>
      <c r="D1453" s="4" t="str">
        <f t="shared" si="174"/>
        <v>8</v>
      </c>
      <c r="E1453" s="4" t="str">
        <f t="shared" si="174"/>
        <v>3</v>
      </c>
      <c r="F1453" s="4" t="str">
        <f t="shared" si="174"/>
        <v>4</v>
      </c>
      <c r="G1453" s="4" t="str">
        <f t="shared" si="174"/>
        <v>0</v>
      </c>
      <c r="H1453" s="4" t="str">
        <f t="shared" si="174"/>
        <v>3</v>
      </c>
      <c r="I1453" s="4" t="str">
        <f t="shared" si="174"/>
        <v>9</v>
      </c>
      <c r="J1453" s="4" t="str">
        <f t="shared" si="174"/>
        <v>1</v>
      </c>
      <c r="K1453" s="4" t="str">
        <f t="shared" si="174"/>
        <v>6</v>
      </c>
      <c r="L1453" s="4" t="str">
        <f t="shared" si="174"/>
        <v>0</v>
      </c>
      <c r="M1453" s="4" t="str">
        <f t="shared" si="174"/>
        <v>6</v>
      </c>
      <c r="N1453" s="4" t="str">
        <f t="shared" si="174"/>
        <v>8</v>
      </c>
      <c r="O1453" s="4">
        <f t="shared" si="169"/>
        <v>3</v>
      </c>
      <c r="P1453" t="str">
        <f t="shared" si="170"/>
        <v>0834039160683</v>
      </c>
      <c r="Q1453" s="1" t="str">
        <f t="shared" si="171"/>
        <v>【0834039160683】</v>
      </c>
    </row>
    <row r="1454" spans="1:17" x14ac:dyDescent="0.2">
      <c r="A1454" s="12">
        <v>6067</v>
      </c>
      <c r="B1454" s="4" t="str">
        <f t="shared" si="168"/>
        <v>083403916067</v>
      </c>
      <c r="C1454" s="4" t="str">
        <f t="shared" si="174"/>
        <v>0</v>
      </c>
      <c r="D1454" s="4" t="str">
        <f t="shared" si="174"/>
        <v>8</v>
      </c>
      <c r="E1454" s="4" t="str">
        <f t="shared" si="174"/>
        <v>3</v>
      </c>
      <c r="F1454" s="4" t="str">
        <f t="shared" si="174"/>
        <v>4</v>
      </c>
      <c r="G1454" s="4" t="str">
        <f t="shared" si="174"/>
        <v>0</v>
      </c>
      <c r="H1454" s="4" t="str">
        <f t="shared" si="174"/>
        <v>3</v>
      </c>
      <c r="I1454" s="4" t="str">
        <f t="shared" si="174"/>
        <v>9</v>
      </c>
      <c r="J1454" s="4" t="str">
        <f t="shared" si="174"/>
        <v>1</v>
      </c>
      <c r="K1454" s="4" t="str">
        <f t="shared" si="174"/>
        <v>6</v>
      </c>
      <c r="L1454" s="4" t="str">
        <f t="shared" si="174"/>
        <v>0</v>
      </c>
      <c r="M1454" s="4" t="str">
        <f t="shared" si="174"/>
        <v>6</v>
      </c>
      <c r="N1454" s="4" t="str">
        <f t="shared" si="174"/>
        <v>7</v>
      </c>
      <c r="O1454" s="4">
        <f t="shared" si="169"/>
        <v>2</v>
      </c>
      <c r="P1454" t="str">
        <f t="shared" si="170"/>
        <v>0834039160672</v>
      </c>
      <c r="Q1454" s="1" t="str">
        <f t="shared" si="171"/>
        <v>【0834039160672】</v>
      </c>
    </row>
    <row r="1455" spans="1:17" x14ac:dyDescent="0.2">
      <c r="A1455" s="12">
        <v>6066</v>
      </c>
      <c r="B1455" s="4" t="str">
        <f t="shared" si="168"/>
        <v>083403916066</v>
      </c>
      <c r="C1455" s="4" t="str">
        <f t="shared" si="174"/>
        <v>0</v>
      </c>
      <c r="D1455" s="4" t="str">
        <f t="shared" si="174"/>
        <v>8</v>
      </c>
      <c r="E1455" s="4" t="str">
        <f t="shared" si="174"/>
        <v>3</v>
      </c>
      <c r="F1455" s="4" t="str">
        <f t="shared" si="174"/>
        <v>4</v>
      </c>
      <c r="G1455" s="4" t="str">
        <f t="shared" si="174"/>
        <v>0</v>
      </c>
      <c r="H1455" s="4" t="str">
        <f t="shared" si="174"/>
        <v>3</v>
      </c>
      <c r="I1455" s="4" t="str">
        <f t="shared" si="174"/>
        <v>9</v>
      </c>
      <c r="J1455" s="4" t="str">
        <f t="shared" si="174"/>
        <v>1</v>
      </c>
      <c r="K1455" s="4" t="str">
        <f t="shared" si="174"/>
        <v>6</v>
      </c>
      <c r="L1455" s="4" t="str">
        <f t="shared" si="174"/>
        <v>0</v>
      </c>
      <c r="M1455" s="4" t="str">
        <f t="shared" si="174"/>
        <v>6</v>
      </c>
      <c r="N1455" s="4" t="str">
        <f t="shared" si="174"/>
        <v>6</v>
      </c>
      <c r="O1455" s="4">
        <f t="shared" si="169"/>
        <v>1</v>
      </c>
      <c r="P1455" t="str">
        <f t="shared" si="170"/>
        <v>0834039160661</v>
      </c>
      <c r="Q1455" s="1" t="str">
        <f t="shared" si="171"/>
        <v>【0834039160661】</v>
      </c>
    </row>
    <row r="1456" spans="1:17" x14ac:dyDescent="0.2">
      <c r="A1456" s="12">
        <v>6065</v>
      </c>
      <c r="B1456" s="4" t="str">
        <f t="shared" si="168"/>
        <v>083403916065</v>
      </c>
      <c r="C1456" s="4" t="str">
        <f t="shared" si="174"/>
        <v>0</v>
      </c>
      <c r="D1456" s="4" t="str">
        <f t="shared" si="174"/>
        <v>8</v>
      </c>
      <c r="E1456" s="4" t="str">
        <f t="shared" si="174"/>
        <v>3</v>
      </c>
      <c r="F1456" s="4" t="str">
        <f t="shared" si="174"/>
        <v>4</v>
      </c>
      <c r="G1456" s="4" t="str">
        <f t="shared" si="174"/>
        <v>0</v>
      </c>
      <c r="H1456" s="4" t="str">
        <f t="shared" si="174"/>
        <v>3</v>
      </c>
      <c r="I1456" s="4" t="str">
        <f t="shared" si="174"/>
        <v>9</v>
      </c>
      <c r="J1456" s="4" t="str">
        <f t="shared" si="174"/>
        <v>1</v>
      </c>
      <c r="K1456" s="4" t="str">
        <f t="shared" si="174"/>
        <v>6</v>
      </c>
      <c r="L1456" s="4" t="str">
        <f t="shared" si="174"/>
        <v>0</v>
      </c>
      <c r="M1456" s="4" t="str">
        <f t="shared" si="174"/>
        <v>6</v>
      </c>
      <c r="N1456" s="4" t="str">
        <f t="shared" si="174"/>
        <v>5</v>
      </c>
      <c r="O1456" s="4">
        <f t="shared" si="169"/>
        <v>0</v>
      </c>
      <c r="P1456" t="str">
        <f t="shared" si="170"/>
        <v>0834039160650</v>
      </c>
      <c r="Q1456" s="1" t="str">
        <f t="shared" si="171"/>
        <v>【0834039160650】</v>
      </c>
    </row>
    <row r="1457" spans="1:17" x14ac:dyDescent="0.2">
      <c r="A1457" s="12">
        <v>6064</v>
      </c>
      <c r="B1457" s="4" t="str">
        <f t="shared" si="168"/>
        <v>083403916064</v>
      </c>
      <c r="C1457" s="4" t="str">
        <f t="shared" si="174"/>
        <v>0</v>
      </c>
      <c r="D1457" s="4" t="str">
        <f t="shared" si="174"/>
        <v>8</v>
      </c>
      <c r="E1457" s="4" t="str">
        <f t="shared" si="174"/>
        <v>3</v>
      </c>
      <c r="F1457" s="4" t="str">
        <f t="shared" si="174"/>
        <v>4</v>
      </c>
      <c r="G1457" s="4" t="str">
        <f t="shared" si="174"/>
        <v>0</v>
      </c>
      <c r="H1457" s="4" t="str">
        <f t="shared" si="174"/>
        <v>3</v>
      </c>
      <c r="I1457" s="4" t="str">
        <f t="shared" si="174"/>
        <v>9</v>
      </c>
      <c r="J1457" s="4" t="str">
        <f t="shared" si="174"/>
        <v>1</v>
      </c>
      <c r="K1457" s="4" t="str">
        <f t="shared" si="174"/>
        <v>6</v>
      </c>
      <c r="L1457" s="4" t="str">
        <f t="shared" si="174"/>
        <v>0</v>
      </c>
      <c r="M1457" s="4" t="str">
        <f t="shared" si="174"/>
        <v>6</v>
      </c>
      <c r="N1457" s="4" t="str">
        <f t="shared" si="174"/>
        <v>4</v>
      </c>
      <c r="O1457" s="4">
        <f t="shared" si="169"/>
        <v>0</v>
      </c>
      <c r="P1457" t="str">
        <f t="shared" si="170"/>
        <v>0834039160640</v>
      </c>
      <c r="Q1457" s="1" t="str">
        <f t="shared" si="171"/>
        <v>【0834039160640】</v>
      </c>
    </row>
    <row r="1458" spans="1:17" x14ac:dyDescent="0.2">
      <c r="A1458" s="12">
        <v>6063</v>
      </c>
      <c r="B1458" s="4" t="str">
        <f t="shared" si="168"/>
        <v>083403916063</v>
      </c>
      <c r="C1458" s="4" t="str">
        <f t="shared" si="174"/>
        <v>0</v>
      </c>
      <c r="D1458" s="4" t="str">
        <f t="shared" si="174"/>
        <v>8</v>
      </c>
      <c r="E1458" s="4" t="str">
        <f t="shared" si="174"/>
        <v>3</v>
      </c>
      <c r="F1458" s="4" t="str">
        <f t="shared" si="174"/>
        <v>4</v>
      </c>
      <c r="G1458" s="4" t="str">
        <f t="shared" si="174"/>
        <v>0</v>
      </c>
      <c r="H1458" s="4" t="str">
        <f t="shared" si="174"/>
        <v>3</v>
      </c>
      <c r="I1458" s="4" t="str">
        <f t="shared" si="174"/>
        <v>9</v>
      </c>
      <c r="J1458" s="4" t="str">
        <f t="shared" si="174"/>
        <v>1</v>
      </c>
      <c r="K1458" s="4" t="str">
        <f t="shared" si="174"/>
        <v>6</v>
      </c>
      <c r="L1458" s="4" t="str">
        <f t="shared" si="174"/>
        <v>0</v>
      </c>
      <c r="M1458" s="4" t="str">
        <f t="shared" si="174"/>
        <v>6</v>
      </c>
      <c r="N1458" s="4" t="str">
        <f t="shared" si="174"/>
        <v>3</v>
      </c>
      <c r="O1458" s="4">
        <f t="shared" si="169"/>
        <v>9</v>
      </c>
      <c r="P1458" t="str">
        <f t="shared" si="170"/>
        <v>0834039160639</v>
      </c>
      <c r="Q1458" s="1" t="str">
        <f t="shared" si="171"/>
        <v>【0834039160639】</v>
      </c>
    </row>
    <row r="1459" spans="1:17" x14ac:dyDescent="0.2">
      <c r="A1459" s="12">
        <v>6062</v>
      </c>
      <c r="B1459" s="4" t="str">
        <f t="shared" si="168"/>
        <v>083403916062</v>
      </c>
      <c r="C1459" s="4" t="str">
        <f t="shared" si="174"/>
        <v>0</v>
      </c>
      <c r="D1459" s="4" t="str">
        <f t="shared" si="174"/>
        <v>8</v>
      </c>
      <c r="E1459" s="4" t="str">
        <f t="shared" si="174"/>
        <v>3</v>
      </c>
      <c r="F1459" s="4" t="str">
        <f t="shared" si="174"/>
        <v>4</v>
      </c>
      <c r="G1459" s="4" t="str">
        <f t="shared" si="174"/>
        <v>0</v>
      </c>
      <c r="H1459" s="4" t="str">
        <f t="shared" si="174"/>
        <v>3</v>
      </c>
      <c r="I1459" s="4" t="str">
        <f t="shared" si="174"/>
        <v>9</v>
      </c>
      <c r="J1459" s="4" t="str">
        <f t="shared" si="174"/>
        <v>1</v>
      </c>
      <c r="K1459" s="4" t="str">
        <f t="shared" si="174"/>
        <v>6</v>
      </c>
      <c r="L1459" s="4" t="str">
        <f t="shared" si="174"/>
        <v>0</v>
      </c>
      <c r="M1459" s="4" t="str">
        <f t="shared" si="174"/>
        <v>6</v>
      </c>
      <c r="N1459" s="4" t="str">
        <f t="shared" si="174"/>
        <v>2</v>
      </c>
      <c r="O1459" s="4">
        <f t="shared" si="169"/>
        <v>8</v>
      </c>
      <c r="P1459" t="str">
        <f t="shared" si="170"/>
        <v>0834039160628</v>
      </c>
      <c r="Q1459" s="1" t="str">
        <f t="shared" si="171"/>
        <v>【0834039160628】</v>
      </c>
    </row>
    <row r="1460" spans="1:17" x14ac:dyDescent="0.2">
      <c r="A1460" s="12">
        <v>6061</v>
      </c>
      <c r="B1460" s="4" t="str">
        <f t="shared" si="168"/>
        <v>083403916061</v>
      </c>
      <c r="C1460" s="4" t="str">
        <f t="shared" si="174"/>
        <v>0</v>
      </c>
      <c r="D1460" s="4" t="str">
        <f t="shared" si="174"/>
        <v>8</v>
      </c>
      <c r="E1460" s="4" t="str">
        <f t="shared" si="174"/>
        <v>3</v>
      </c>
      <c r="F1460" s="4" t="str">
        <f t="shared" si="174"/>
        <v>4</v>
      </c>
      <c r="G1460" s="4" t="str">
        <f t="shared" si="174"/>
        <v>0</v>
      </c>
      <c r="H1460" s="4" t="str">
        <f t="shared" si="174"/>
        <v>3</v>
      </c>
      <c r="I1460" s="4" t="str">
        <f t="shared" si="174"/>
        <v>9</v>
      </c>
      <c r="J1460" s="4" t="str">
        <f t="shared" si="174"/>
        <v>1</v>
      </c>
      <c r="K1460" s="4" t="str">
        <f t="shared" si="174"/>
        <v>6</v>
      </c>
      <c r="L1460" s="4" t="str">
        <f t="shared" si="174"/>
        <v>0</v>
      </c>
      <c r="M1460" s="4" t="str">
        <f t="shared" si="174"/>
        <v>6</v>
      </c>
      <c r="N1460" s="4" t="str">
        <f t="shared" si="174"/>
        <v>1</v>
      </c>
      <c r="O1460" s="4">
        <f t="shared" si="169"/>
        <v>7</v>
      </c>
      <c r="P1460" t="str">
        <f t="shared" si="170"/>
        <v>0834039160617</v>
      </c>
      <c r="Q1460" s="1" t="str">
        <f t="shared" si="171"/>
        <v>【0834039160617】</v>
      </c>
    </row>
    <row r="1461" spans="1:17" x14ac:dyDescent="0.2">
      <c r="A1461" s="12">
        <v>6060</v>
      </c>
      <c r="B1461" s="4" t="str">
        <f t="shared" si="168"/>
        <v>083403916060</v>
      </c>
      <c r="C1461" s="4" t="str">
        <f t="shared" si="174"/>
        <v>0</v>
      </c>
      <c r="D1461" s="4" t="str">
        <f t="shared" si="174"/>
        <v>8</v>
      </c>
      <c r="E1461" s="4" t="str">
        <f t="shared" si="174"/>
        <v>3</v>
      </c>
      <c r="F1461" s="4" t="str">
        <f t="shared" si="174"/>
        <v>4</v>
      </c>
      <c r="G1461" s="4" t="str">
        <f t="shared" si="174"/>
        <v>0</v>
      </c>
      <c r="H1461" s="4" t="str">
        <f t="shared" si="174"/>
        <v>3</v>
      </c>
      <c r="I1461" s="4" t="str">
        <f t="shared" si="174"/>
        <v>9</v>
      </c>
      <c r="J1461" s="4" t="str">
        <f t="shared" si="174"/>
        <v>1</v>
      </c>
      <c r="K1461" s="4" t="str">
        <f t="shared" si="174"/>
        <v>6</v>
      </c>
      <c r="L1461" s="4" t="str">
        <f t="shared" si="174"/>
        <v>0</v>
      </c>
      <c r="M1461" s="4" t="str">
        <f t="shared" si="174"/>
        <v>6</v>
      </c>
      <c r="N1461" s="4" t="str">
        <f t="shared" si="174"/>
        <v>0</v>
      </c>
      <c r="O1461" s="4">
        <f t="shared" si="169"/>
        <v>6</v>
      </c>
      <c r="P1461" t="str">
        <f t="shared" si="170"/>
        <v>0834039160606</v>
      </c>
      <c r="Q1461" s="1" t="str">
        <f t="shared" si="171"/>
        <v>【0834039160606】</v>
      </c>
    </row>
    <row r="1462" spans="1:17" x14ac:dyDescent="0.2">
      <c r="A1462" s="12">
        <v>6059</v>
      </c>
      <c r="B1462" s="4" t="str">
        <f t="shared" si="168"/>
        <v>083403916059</v>
      </c>
      <c r="C1462" s="4" t="str">
        <f t="shared" si="174"/>
        <v>0</v>
      </c>
      <c r="D1462" s="4" t="str">
        <f t="shared" si="174"/>
        <v>8</v>
      </c>
      <c r="E1462" s="4" t="str">
        <f t="shared" si="174"/>
        <v>3</v>
      </c>
      <c r="F1462" s="4" t="str">
        <f t="shared" si="174"/>
        <v>4</v>
      </c>
      <c r="G1462" s="4" t="str">
        <f t="shared" si="174"/>
        <v>0</v>
      </c>
      <c r="H1462" s="4" t="str">
        <f t="shared" si="174"/>
        <v>3</v>
      </c>
      <c r="I1462" s="4" t="str">
        <f t="shared" si="174"/>
        <v>9</v>
      </c>
      <c r="J1462" s="4" t="str">
        <f t="shared" si="174"/>
        <v>1</v>
      </c>
      <c r="K1462" s="4" t="str">
        <f t="shared" si="174"/>
        <v>6</v>
      </c>
      <c r="L1462" s="4" t="str">
        <f t="shared" si="174"/>
        <v>0</v>
      </c>
      <c r="M1462" s="4" t="str">
        <f t="shared" si="174"/>
        <v>5</v>
      </c>
      <c r="N1462" s="4" t="str">
        <f t="shared" si="174"/>
        <v>9</v>
      </c>
      <c r="O1462" s="4">
        <f t="shared" si="169"/>
        <v>2</v>
      </c>
      <c r="P1462" t="str">
        <f t="shared" si="170"/>
        <v>0834039160592</v>
      </c>
      <c r="Q1462" s="1" t="str">
        <f t="shared" si="171"/>
        <v>【0834039160592】</v>
      </c>
    </row>
    <row r="1463" spans="1:17" x14ac:dyDescent="0.2">
      <c r="A1463" s="12">
        <v>6058</v>
      </c>
      <c r="B1463" s="4" t="str">
        <f t="shared" si="168"/>
        <v>083403916058</v>
      </c>
      <c r="C1463" s="4" t="str">
        <f t="shared" si="174"/>
        <v>0</v>
      </c>
      <c r="D1463" s="4" t="str">
        <f t="shared" si="174"/>
        <v>8</v>
      </c>
      <c r="E1463" s="4" t="str">
        <f t="shared" si="174"/>
        <v>3</v>
      </c>
      <c r="F1463" s="4" t="str">
        <f t="shared" si="174"/>
        <v>4</v>
      </c>
      <c r="G1463" s="4" t="str">
        <f t="shared" si="174"/>
        <v>0</v>
      </c>
      <c r="H1463" s="4" t="str">
        <f t="shared" si="174"/>
        <v>3</v>
      </c>
      <c r="I1463" s="4" t="str">
        <f t="shared" si="174"/>
        <v>9</v>
      </c>
      <c r="J1463" s="4" t="str">
        <f t="shared" si="174"/>
        <v>1</v>
      </c>
      <c r="K1463" s="4" t="str">
        <f t="shared" si="174"/>
        <v>6</v>
      </c>
      <c r="L1463" s="4" t="str">
        <f t="shared" si="174"/>
        <v>0</v>
      </c>
      <c r="M1463" s="4" t="str">
        <f t="shared" si="174"/>
        <v>5</v>
      </c>
      <c r="N1463" s="4" t="str">
        <f t="shared" si="174"/>
        <v>8</v>
      </c>
      <c r="O1463" s="4">
        <f t="shared" si="169"/>
        <v>1</v>
      </c>
      <c r="P1463" t="str">
        <f t="shared" si="170"/>
        <v>0834039160581</v>
      </c>
      <c r="Q1463" s="1" t="str">
        <f t="shared" si="171"/>
        <v>【0834039160581】</v>
      </c>
    </row>
    <row r="1464" spans="1:17" x14ac:dyDescent="0.2">
      <c r="A1464" s="12">
        <v>6057</v>
      </c>
      <c r="B1464" s="4" t="str">
        <f t="shared" ref="B1464:B1527" si="175">CONCATENATE($B$1,$B$2,$B$3,A1464)</f>
        <v>083403916057</v>
      </c>
      <c r="C1464" s="4" t="str">
        <f t="shared" si="174"/>
        <v>0</v>
      </c>
      <c r="D1464" s="4" t="str">
        <f t="shared" si="174"/>
        <v>8</v>
      </c>
      <c r="E1464" s="4" t="str">
        <f t="shared" si="174"/>
        <v>3</v>
      </c>
      <c r="F1464" s="4" t="str">
        <f t="shared" si="174"/>
        <v>4</v>
      </c>
      <c r="G1464" s="4" t="str">
        <f t="shared" si="174"/>
        <v>0</v>
      </c>
      <c r="H1464" s="4" t="str">
        <f t="shared" si="174"/>
        <v>3</v>
      </c>
      <c r="I1464" s="4" t="str">
        <f t="shared" si="174"/>
        <v>9</v>
      </c>
      <c r="J1464" s="4" t="str">
        <f t="shared" si="174"/>
        <v>1</v>
      </c>
      <c r="K1464" s="4" t="str">
        <f t="shared" si="174"/>
        <v>6</v>
      </c>
      <c r="L1464" s="4" t="str">
        <f t="shared" si="174"/>
        <v>0</v>
      </c>
      <c r="M1464" s="4" t="str">
        <f t="shared" si="174"/>
        <v>5</v>
      </c>
      <c r="N1464" s="4" t="str">
        <f t="shared" si="174"/>
        <v>7</v>
      </c>
      <c r="O1464" s="4">
        <f t="shared" ref="O1464:O1527" si="176">MOD(MOD(SUMPRODUCT(C$4:N$4,_xlfn.NUMBERVALUE(C1464:N1464)),11),10)</f>
        <v>0</v>
      </c>
      <c r="P1464" t="str">
        <f t="shared" ref="P1464:P1527" si="177">CONCATENATE(B1464,O1464)</f>
        <v>0834039160570</v>
      </c>
      <c r="Q1464" s="1" t="str">
        <f t="shared" ref="Q1464:Q1527" si="178">"【"&amp;P1464&amp;"】"</f>
        <v>【0834039160570】</v>
      </c>
    </row>
    <row r="1465" spans="1:17" x14ac:dyDescent="0.2">
      <c r="A1465" s="12">
        <v>6056</v>
      </c>
      <c r="B1465" s="4" t="str">
        <f t="shared" si="175"/>
        <v>083403916056</v>
      </c>
      <c r="C1465" s="4" t="str">
        <f t="shared" si="174"/>
        <v>0</v>
      </c>
      <c r="D1465" s="4" t="str">
        <f t="shared" si="174"/>
        <v>8</v>
      </c>
      <c r="E1465" s="4" t="str">
        <f t="shared" si="174"/>
        <v>3</v>
      </c>
      <c r="F1465" s="4" t="str">
        <f t="shared" si="174"/>
        <v>4</v>
      </c>
      <c r="G1465" s="4" t="str">
        <f t="shared" si="174"/>
        <v>0</v>
      </c>
      <c r="H1465" s="4" t="str">
        <f t="shared" si="174"/>
        <v>3</v>
      </c>
      <c r="I1465" s="4" t="str">
        <f t="shared" si="174"/>
        <v>9</v>
      </c>
      <c r="J1465" s="4" t="str">
        <f t="shared" si="174"/>
        <v>1</v>
      </c>
      <c r="K1465" s="4" t="str">
        <f t="shared" si="174"/>
        <v>6</v>
      </c>
      <c r="L1465" s="4" t="str">
        <f t="shared" si="174"/>
        <v>0</v>
      </c>
      <c r="M1465" s="4" t="str">
        <f t="shared" si="174"/>
        <v>5</v>
      </c>
      <c r="N1465" s="4" t="str">
        <f t="shared" si="174"/>
        <v>6</v>
      </c>
      <c r="O1465" s="4">
        <f t="shared" si="176"/>
        <v>0</v>
      </c>
      <c r="P1465" t="str">
        <f t="shared" si="177"/>
        <v>0834039160560</v>
      </c>
      <c r="Q1465" s="1" t="str">
        <f t="shared" si="178"/>
        <v>【0834039160560】</v>
      </c>
    </row>
    <row r="1466" spans="1:17" x14ac:dyDescent="0.2">
      <c r="A1466" s="12">
        <v>6055</v>
      </c>
      <c r="B1466" s="4" t="str">
        <f t="shared" si="175"/>
        <v>083403916055</v>
      </c>
      <c r="C1466" s="4" t="str">
        <f t="shared" si="174"/>
        <v>0</v>
      </c>
      <c r="D1466" s="4" t="str">
        <f t="shared" si="174"/>
        <v>8</v>
      </c>
      <c r="E1466" s="4" t="str">
        <f t="shared" si="174"/>
        <v>3</v>
      </c>
      <c r="F1466" s="4" t="str">
        <f t="shared" si="174"/>
        <v>4</v>
      </c>
      <c r="G1466" s="4" t="str">
        <f t="shared" si="174"/>
        <v>0</v>
      </c>
      <c r="H1466" s="4" t="str">
        <f t="shared" si="174"/>
        <v>3</v>
      </c>
      <c r="I1466" s="4" t="str">
        <f t="shared" si="174"/>
        <v>9</v>
      </c>
      <c r="J1466" s="4" t="str">
        <f t="shared" si="174"/>
        <v>1</v>
      </c>
      <c r="K1466" s="4" t="str">
        <f t="shared" si="174"/>
        <v>6</v>
      </c>
      <c r="L1466" s="4" t="str">
        <f t="shared" si="174"/>
        <v>0</v>
      </c>
      <c r="M1466" s="4" t="str">
        <f t="shared" si="174"/>
        <v>5</v>
      </c>
      <c r="N1466" s="4" t="str">
        <f t="shared" si="174"/>
        <v>5</v>
      </c>
      <c r="O1466" s="4">
        <f t="shared" si="176"/>
        <v>9</v>
      </c>
      <c r="P1466" t="str">
        <f t="shared" si="177"/>
        <v>0834039160559</v>
      </c>
      <c r="Q1466" s="1" t="str">
        <f t="shared" si="178"/>
        <v>【0834039160559】</v>
      </c>
    </row>
    <row r="1467" spans="1:17" x14ac:dyDescent="0.2">
      <c r="A1467" s="12">
        <v>6054</v>
      </c>
      <c r="B1467" s="4" t="str">
        <f t="shared" si="175"/>
        <v>083403916054</v>
      </c>
      <c r="C1467" s="4" t="str">
        <f t="shared" si="174"/>
        <v>0</v>
      </c>
      <c r="D1467" s="4" t="str">
        <f t="shared" si="174"/>
        <v>8</v>
      </c>
      <c r="E1467" s="4" t="str">
        <f t="shared" si="174"/>
        <v>3</v>
      </c>
      <c r="F1467" s="4" t="str">
        <f t="shared" si="174"/>
        <v>4</v>
      </c>
      <c r="G1467" s="4" t="str">
        <f t="shared" si="174"/>
        <v>0</v>
      </c>
      <c r="H1467" s="4" t="str">
        <f t="shared" si="174"/>
        <v>3</v>
      </c>
      <c r="I1467" s="4" t="str">
        <f t="shared" si="174"/>
        <v>9</v>
      </c>
      <c r="J1467" s="4" t="str">
        <f t="shared" si="174"/>
        <v>1</v>
      </c>
      <c r="K1467" s="4" t="str">
        <f t="shared" si="174"/>
        <v>6</v>
      </c>
      <c r="L1467" s="4" t="str">
        <f t="shared" si="174"/>
        <v>0</v>
      </c>
      <c r="M1467" s="4" t="str">
        <f t="shared" si="174"/>
        <v>5</v>
      </c>
      <c r="N1467" s="4" t="str">
        <f t="shared" si="174"/>
        <v>4</v>
      </c>
      <c r="O1467" s="4">
        <f t="shared" si="176"/>
        <v>8</v>
      </c>
      <c r="P1467" t="str">
        <f t="shared" si="177"/>
        <v>0834039160548</v>
      </c>
      <c r="Q1467" s="1" t="str">
        <f t="shared" si="178"/>
        <v>【0834039160548】</v>
      </c>
    </row>
    <row r="1468" spans="1:17" x14ac:dyDescent="0.2">
      <c r="A1468" s="12">
        <v>6053</v>
      </c>
      <c r="B1468" s="4" t="str">
        <f t="shared" si="175"/>
        <v>083403916053</v>
      </c>
      <c r="C1468" s="4" t="str">
        <f t="shared" si="174"/>
        <v>0</v>
      </c>
      <c r="D1468" s="4" t="str">
        <f t="shared" si="174"/>
        <v>8</v>
      </c>
      <c r="E1468" s="4" t="str">
        <f t="shared" si="174"/>
        <v>3</v>
      </c>
      <c r="F1468" s="4" t="str">
        <f t="shared" si="174"/>
        <v>4</v>
      </c>
      <c r="G1468" s="4" t="str">
        <f t="shared" si="174"/>
        <v>0</v>
      </c>
      <c r="H1468" s="4" t="str">
        <f t="shared" si="174"/>
        <v>3</v>
      </c>
      <c r="I1468" s="4" t="str">
        <f t="shared" si="174"/>
        <v>9</v>
      </c>
      <c r="J1468" s="4" t="str">
        <f t="shared" si="174"/>
        <v>1</v>
      </c>
      <c r="K1468" s="4" t="str">
        <f t="shared" si="174"/>
        <v>6</v>
      </c>
      <c r="L1468" s="4" t="str">
        <f t="shared" si="174"/>
        <v>0</v>
      </c>
      <c r="M1468" s="4" t="str">
        <f t="shared" si="174"/>
        <v>5</v>
      </c>
      <c r="N1468" s="4" t="str">
        <f t="shared" si="174"/>
        <v>3</v>
      </c>
      <c r="O1468" s="4">
        <f t="shared" si="176"/>
        <v>7</v>
      </c>
      <c r="P1468" t="str">
        <f t="shared" si="177"/>
        <v>0834039160537</v>
      </c>
      <c r="Q1468" s="1" t="str">
        <f t="shared" si="178"/>
        <v>【0834039160537】</v>
      </c>
    </row>
    <row r="1469" spans="1:17" x14ac:dyDescent="0.2">
      <c r="A1469" s="12">
        <v>6052</v>
      </c>
      <c r="B1469" s="4" t="str">
        <f t="shared" si="175"/>
        <v>083403916052</v>
      </c>
      <c r="C1469" s="4" t="str">
        <f t="shared" ref="C1469:N1490" si="179">MID($B1469,C$5,1)</f>
        <v>0</v>
      </c>
      <c r="D1469" s="4" t="str">
        <f t="shared" si="179"/>
        <v>8</v>
      </c>
      <c r="E1469" s="4" t="str">
        <f t="shared" si="179"/>
        <v>3</v>
      </c>
      <c r="F1469" s="4" t="str">
        <f t="shared" si="179"/>
        <v>4</v>
      </c>
      <c r="G1469" s="4" t="str">
        <f t="shared" si="179"/>
        <v>0</v>
      </c>
      <c r="H1469" s="4" t="str">
        <f t="shared" si="179"/>
        <v>3</v>
      </c>
      <c r="I1469" s="4" t="str">
        <f t="shared" si="179"/>
        <v>9</v>
      </c>
      <c r="J1469" s="4" t="str">
        <f t="shared" si="179"/>
        <v>1</v>
      </c>
      <c r="K1469" s="4" t="str">
        <f t="shared" si="179"/>
        <v>6</v>
      </c>
      <c r="L1469" s="4" t="str">
        <f t="shared" si="179"/>
        <v>0</v>
      </c>
      <c r="M1469" s="4" t="str">
        <f t="shared" si="179"/>
        <v>5</v>
      </c>
      <c r="N1469" s="4" t="str">
        <f t="shared" si="179"/>
        <v>2</v>
      </c>
      <c r="O1469" s="4">
        <f t="shared" si="176"/>
        <v>6</v>
      </c>
      <c r="P1469" t="str">
        <f t="shared" si="177"/>
        <v>0834039160526</v>
      </c>
      <c r="Q1469" s="1" t="str">
        <f t="shared" si="178"/>
        <v>【0834039160526】</v>
      </c>
    </row>
    <row r="1470" spans="1:17" x14ac:dyDescent="0.2">
      <c r="A1470" s="12">
        <v>6051</v>
      </c>
      <c r="B1470" s="4" t="str">
        <f t="shared" si="175"/>
        <v>083403916051</v>
      </c>
      <c r="C1470" s="4" t="str">
        <f t="shared" si="179"/>
        <v>0</v>
      </c>
      <c r="D1470" s="4" t="str">
        <f t="shared" si="179"/>
        <v>8</v>
      </c>
      <c r="E1470" s="4" t="str">
        <f t="shared" si="179"/>
        <v>3</v>
      </c>
      <c r="F1470" s="4" t="str">
        <f t="shared" si="179"/>
        <v>4</v>
      </c>
      <c r="G1470" s="4" t="str">
        <f t="shared" si="179"/>
        <v>0</v>
      </c>
      <c r="H1470" s="4" t="str">
        <f t="shared" si="179"/>
        <v>3</v>
      </c>
      <c r="I1470" s="4" t="str">
        <f t="shared" si="179"/>
        <v>9</v>
      </c>
      <c r="J1470" s="4" t="str">
        <f t="shared" si="179"/>
        <v>1</v>
      </c>
      <c r="K1470" s="4" t="str">
        <f t="shared" si="179"/>
        <v>6</v>
      </c>
      <c r="L1470" s="4" t="str">
        <f t="shared" si="179"/>
        <v>0</v>
      </c>
      <c r="M1470" s="4" t="str">
        <f t="shared" si="179"/>
        <v>5</v>
      </c>
      <c r="N1470" s="4" t="str">
        <f t="shared" si="179"/>
        <v>1</v>
      </c>
      <c r="O1470" s="4">
        <f t="shared" si="176"/>
        <v>5</v>
      </c>
      <c r="P1470" t="str">
        <f t="shared" si="177"/>
        <v>0834039160515</v>
      </c>
      <c r="Q1470" s="1" t="str">
        <f t="shared" si="178"/>
        <v>【0834039160515】</v>
      </c>
    </row>
    <row r="1471" spans="1:17" x14ac:dyDescent="0.2">
      <c r="A1471" s="12">
        <v>6050</v>
      </c>
      <c r="B1471" s="4" t="str">
        <f t="shared" si="175"/>
        <v>083403916050</v>
      </c>
      <c r="C1471" s="4" t="str">
        <f t="shared" si="179"/>
        <v>0</v>
      </c>
      <c r="D1471" s="4" t="str">
        <f t="shared" si="179"/>
        <v>8</v>
      </c>
      <c r="E1471" s="4" t="str">
        <f t="shared" si="179"/>
        <v>3</v>
      </c>
      <c r="F1471" s="4" t="str">
        <f t="shared" si="179"/>
        <v>4</v>
      </c>
      <c r="G1471" s="4" t="str">
        <f t="shared" si="179"/>
        <v>0</v>
      </c>
      <c r="H1471" s="4" t="str">
        <f t="shared" si="179"/>
        <v>3</v>
      </c>
      <c r="I1471" s="4" t="str">
        <f t="shared" si="179"/>
        <v>9</v>
      </c>
      <c r="J1471" s="4" t="str">
        <f t="shared" si="179"/>
        <v>1</v>
      </c>
      <c r="K1471" s="4" t="str">
        <f t="shared" si="179"/>
        <v>6</v>
      </c>
      <c r="L1471" s="4" t="str">
        <f t="shared" si="179"/>
        <v>0</v>
      </c>
      <c r="M1471" s="4" t="str">
        <f t="shared" si="179"/>
        <v>5</v>
      </c>
      <c r="N1471" s="4" t="str">
        <f t="shared" si="179"/>
        <v>0</v>
      </c>
      <c r="O1471" s="4">
        <f t="shared" si="176"/>
        <v>4</v>
      </c>
      <c r="P1471" t="str">
        <f t="shared" si="177"/>
        <v>0834039160504</v>
      </c>
      <c r="Q1471" s="1" t="str">
        <f t="shared" si="178"/>
        <v>【0834039160504】</v>
      </c>
    </row>
    <row r="1472" spans="1:17" x14ac:dyDescent="0.2">
      <c r="A1472" s="12">
        <v>6049</v>
      </c>
      <c r="B1472" s="4" t="str">
        <f t="shared" si="175"/>
        <v>083403916049</v>
      </c>
      <c r="C1472" s="4" t="str">
        <f t="shared" si="179"/>
        <v>0</v>
      </c>
      <c r="D1472" s="4" t="str">
        <f t="shared" si="179"/>
        <v>8</v>
      </c>
      <c r="E1472" s="4" t="str">
        <f t="shared" si="179"/>
        <v>3</v>
      </c>
      <c r="F1472" s="4" t="str">
        <f t="shared" si="179"/>
        <v>4</v>
      </c>
      <c r="G1472" s="4" t="str">
        <f t="shared" si="179"/>
        <v>0</v>
      </c>
      <c r="H1472" s="4" t="str">
        <f t="shared" si="179"/>
        <v>3</v>
      </c>
      <c r="I1472" s="4" t="str">
        <f t="shared" si="179"/>
        <v>9</v>
      </c>
      <c r="J1472" s="4" t="str">
        <f t="shared" si="179"/>
        <v>1</v>
      </c>
      <c r="K1472" s="4" t="str">
        <f t="shared" si="179"/>
        <v>6</v>
      </c>
      <c r="L1472" s="4" t="str">
        <f t="shared" si="179"/>
        <v>0</v>
      </c>
      <c r="M1472" s="4" t="str">
        <f t="shared" si="179"/>
        <v>4</v>
      </c>
      <c r="N1472" s="4" t="str">
        <f t="shared" si="179"/>
        <v>9</v>
      </c>
      <c r="O1472" s="4">
        <f t="shared" si="176"/>
        <v>0</v>
      </c>
      <c r="P1472" t="str">
        <f t="shared" si="177"/>
        <v>0834039160490</v>
      </c>
      <c r="Q1472" s="1" t="str">
        <f t="shared" si="178"/>
        <v>【0834039160490】</v>
      </c>
    </row>
    <row r="1473" spans="1:17" x14ac:dyDescent="0.2">
      <c r="A1473" s="12">
        <v>6048</v>
      </c>
      <c r="B1473" s="4" t="str">
        <f t="shared" si="175"/>
        <v>083403916048</v>
      </c>
      <c r="C1473" s="4" t="str">
        <f t="shared" si="179"/>
        <v>0</v>
      </c>
      <c r="D1473" s="4" t="str">
        <f t="shared" si="179"/>
        <v>8</v>
      </c>
      <c r="E1473" s="4" t="str">
        <f t="shared" si="179"/>
        <v>3</v>
      </c>
      <c r="F1473" s="4" t="str">
        <f t="shared" si="179"/>
        <v>4</v>
      </c>
      <c r="G1473" s="4" t="str">
        <f t="shared" si="179"/>
        <v>0</v>
      </c>
      <c r="H1473" s="4" t="str">
        <f t="shared" si="179"/>
        <v>3</v>
      </c>
      <c r="I1473" s="4" t="str">
        <f t="shared" si="179"/>
        <v>9</v>
      </c>
      <c r="J1473" s="4" t="str">
        <f t="shared" si="179"/>
        <v>1</v>
      </c>
      <c r="K1473" s="4" t="str">
        <f t="shared" si="179"/>
        <v>6</v>
      </c>
      <c r="L1473" s="4" t="str">
        <f t="shared" si="179"/>
        <v>0</v>
      </c>
      <c r="M1473" s="4" t="str">
        <f t="shared" si="179"/>
        <v>4</v>
      </c>
      <c r="N1473" s="4" t="str">
        <f t="shared" si="179"/>
        <v>8</v>
      </c>
      <c r="O1473" s="4">
        <f t="shared" si="176"/>
        <v>0</v>
      </c>
      <c r="P1473" t="str">
        <f t="shared" si="177"/>
        <v>0834039160480</v>
      </c>
      <c r="Q1473" s="1" t="str">
        <f t="shared" si="178"/>
        <v>【0834039160480】</v>
      </c>
    </row>
    <row r="1474" spans="1:17" x14ac:dyDescent="0.2">
      <c r="A1474" s="12">
        <v>6047</v>
      </c>
      <c r="B1474" s="4" t="str">
        <f t="shared" si="175"/>
        <v>083403916047</v>
      </c>
      <c r="C1474" s="4" t="str">
        <f t="shared" si="179"/>
        <v>0</v>
      </c>
      <c r="D1474" s="4" t="str">
        <f t="shared" si="179"/>
        <v>8</v>
      </c>
      <c r="E1474" s="4" t="str">
        <f t="shared" si="179"/>
        <v>3</v>
      </c>
      <c r="F1474" s="4" t="str">
        <f t="shared" si="179"/>
        <v>4</v>
      </c>
      <c r="G1474" s="4" t="str">
        <f t="shared" si="179"/>
        <v>0</v>
      </c>
      <c r="H1474" s="4" t="str">
        <f t="shared" si="179"/>
        <v>3</v>
      </c>
      <c r="I1474" s="4" t="str">
        <f t="shared" si="179"/>
        <v>9</v>
      </c>
      <c r="J1474" s="4" t="str">
        <f t="shared" si="179"/>
        <v>1</v>
      </c>
      <c r="K1474" s="4" t="str">
        <f t="shared" si="179"/>
        <v>6</v>
      </c>
      <c r="L1474" s="4" t="str">
        <f t="shared" si="179"/>
        <v>0</v>
      </c>
      <c r="M1474" s="4" t="str">
        <f t="shared" si="179"/>
        <v>4</v>
      </c>
      <c r="N1474" s="4" t="str">
        <f t="shared" si="179"/>
        <v>7</v>
      </c>
      <c r="O1474" s="4">
        <f t="shared" si="176"/>
        <v>9</v>
      </c>
      <c r="P1474" t="str">
        <f t="shared" si="177"/>
        <v>0834039160479</v>
      </c>
      <c r="Q1474" s="1" t="str">
        <f t="shared" si="178"/>
        <v>【0834039160479】</v>
      </c>
    </row>
    <row r="1475" spans="1:17" x14ac:dyDescent="0.2">
      <c r="A1475" s="12">
        <v>6046</v>
      </c>
      <c r="B1475" s="4" t="str">
        <f t="shared" si="175"/>
        <v>083403916046</v>
      </c>
      <c r="C1475" s="4" t="str">
        <f t="shared" si="179"/>
        <v>0</v>
      </c>
      <c r="D1475" s="4" t="str">
        <f t="shared" si="179"/>
        <v>8</v>
      </c>
      <c r="E1475" s="4" t="str">
        <f t="shared" si="179"/>
        <v>3</v>
      </c>
      <c r="F1475" s="4" t="str">
        <f t="shared" si="179"/>
        <v>4</v>
      </c>
      <c r="G1475" s="4" t="str">
        <f t="shared" si="179"/>
        <v>0</v>
      </c>
      <c r="H1475" s="4" t="str">
        <f t="shared" si="179"/>
        <v>3</v>
      </c>
      <c r="I1475" s="4" t="str">
        <f t="shared" si="179"/>
        <v>9</v>
      </c>
      <c r="J1475" s="4" t="str">
        <f t="shared" si="179"/>
        <v>1</v>
      </c>
      <c r="K1475" s="4" t="str">
        <f t="shared" si="179"/>
        <v>6</v>
      </c>
      <c r="L1475" s="4" t="str">
        <f t="shared" si="179"/>
        <v>0</v>
      </c>
      <c r="M1475" s="4" t="str">
        <f t="shared" si="179"/>
        <v>4</v>
      </c>
      <c r="N1475" s="4" t="str">
        <f t="shared" si="179"/>
        <v>6</v>
      </c>
      <c r="O1475" s="4">
        <f t="shared" si="176"/>
        <v>8</v>
      </c>
      <c r="P1475" t="str">
        <f t="shared" si="177"/>
        <v>0834039160468</v>
      </c>
      <c r="Q1475" s="1" t="str">
        <f t="shared" si="178"/>
        <v>【0834039160468】</v>
      </c>
    </row>
    <row r="1476" spans="1:17" x14ac:dyDescent="0.2">
      <c r="A1476" s="12">
        <v>6045</v>
      </c>
      <c r="B1476" s="4" t="str">
        <f t="shared" si="175"/>
        <v>083403916045</v>
      </c>
      <c r="C1476" s="4" t="str">
        <f t="shared" si="179"/>
        <v>0</v>
      </c>
      <c r="D1476" s="4" t="str">
        <f t="shared" si="179"/>
        <v>8</v>
      </c>
      <c r="E1476" s="4" t="str">
        <f t="shared" si="179"/>
        <v>3</v>
      </c>
      <c r="F1476" s="4" t="str">
        <f t="shared" si="179"/>
        <v>4</v>
      </c>
      <c r="G1476" s="4" t="str">
        <f t="shared" si="179"/>
        <v>0</v>
      </c>
      <c r="H1476" s="4" t="str">
        <f t="shared" si="179"/>
        <v>3</v>
      </c>
      <c r="I1476" s="4" t="str">
        <f t="shared" si="179"/>
        <v>9</v>
      </c>
      <c r="J1476" s="4" t="str">
        <f t="shared" si="179"/>
        <v>1</v>
      </c>
      <c r="K1476" s="4" t="str">
        <f t="shared" si="179"/>
        <v>6</v>
      </c>
      <c r="L1476" s="4" t="str">
        <f t="shared" si="179"/>
        <v>0</v>
      </c>
      <c r="M1476" s="4" t="str">
        <f t="shared" si="179"/>
        <v>4</v>
      </c>
      <c r="N1476" s="4" t="str">
        <f t="shared" si="179"/>
        <v>5</v>
      </c>
      <c r="O1476" s="4">
        <f t="shared" si="176"/>
        <v>7</v>
      </c>
      <c r="P1476" t="str">
        <f t="shared" si="177"/>
        <v>0834039160457</v>
      </c>
      <c r="Q1476" s="1" t="str">
        <f t="shared" si="178"/>
        <v>【0834039160457】</v>
      </c>
    </row>
    <row r="1477" spans="1:17" x14ac:dyDescent="0.2">
      <c r="A1477" s="12">
        <v>6044</v>
      </c>
      <c r="B1477" s="4" t="str">
        <f t="shared" si="175"/>
        <v>083403916044</v>
      </c>
      <c r="C1477" s="4" t="str">
        <f t="shared" si="179"/>
        <v>0</v>
      </c>
      <c r="D1477" s="4" t="str">
        <f t="shared" si="179"/>
        <v>8</v>
      </c>
      <c r="E1477" s="4" t="str">
        <f t="shared" si="179"/>
        <v>3</v>
      </c>
      <c r="F1477" s="4" t="str">
        <f t="shared" si="179"/>
        <v>4</v>
      </c>
      <c r="G1477" s="4" t="str">
        <f t="shared" si="179"/>
        <v>0</v>
      </c>
      <c r="H1477" s="4" t="str">
        <f t="shared" si="179"/>
        <v>3</v>
      </c>
      <c r="I1477" s="4" t="str">
        <f t="shared" si="179"/>
        <v>9</v>
      </c>
      <c r="J1477" s="4" t="str">
        <f t="shared" si="179"/>
        <v>1</v>
      </c>
      <c r="K1477" s="4" t="str">
        <f t="shared" si="179"/>
        <v>6</v>
      </c>
      <c r="L1477" s="4" t="str">
        <f t="shared" si="179"/>
        <v>0</v>
      </c>
      <c r="M1477" s="4" t="str">
        <f t="shared" si="179"/>
        <v>4</v>
      </c>
      <c r="N1477" s="4" t="str">
        <f t="shared" si="179"/>
        <v>4</v>
      </c>
      <c r="O1477" s="4">
        <f t="shared" si="176"/>
        <v>6</v>
      </c>
      <c r="P1477" t="str">
        <f t="shared" si="177"/>
        <v>0834039160446</v>
      </c>
      <c r="Q1477" s="1" t="str">
        <f t="shared" si="178"/>
        <v>【0834039160446】</v>
      </c>
    </row>
    <row r="1478" spans="1:17" x14ac:dyDescent="0.2">
      <c r="A1478" s="12">
        <v>6043</v>
      </c>
      <c r="B1478" s="4" t="str">
        <f t="shared" si="175"/>
        <v>083403916043</v>
      </c>
      <c r="C1478" s="4" t="str">
        <f t="shared" si="179"/>
        <v>0</v>
      </c>
      <c r="D1478" s="4" t="str">
        <f t="shared" si="179"/>
        <v>8</v>
      </c>
      <c r="E1478" s="4" t="str">
        <f t="shared" si="179"/>
        <v>3</v>
      </c>
      <c r="F1478" s="4" t="str">
        <f t="shared" si="179"/>
        <v>4</v>
      </c>
      <c r="G1478" s="4" t="str">
        <f t="shared" si="179"/>
        <v>0</v>
      </c>
      <c r="H1478" s="4" t="str">
        <f t="shared" si="179"/>
        <v>3</v>
      </c>
      <c r="I1478" s="4" t="str">
        <f t="shared" si="179"/>
        <v>9</v>
      </c>
      <c r="J1478" s="4" t="str">
        <f t="shared" si="179"/>
        <v>1</v>
      </c>
      <c r="K1478" s="4" t="str">
        <f t="shared" si="179"/>
        <v>6</v>
      </c>
      <c r="L1478" s="4" t="str">
        <f t="shared" si="179"/>
        <v>0</v>
      </c>
      <c r="M1478" s="4" t="str">
        <f t="shared" si="179"/>
        <v>4</v>
      </c>
      <c r="N1478" s="4" t="str">
        <f t="shared" si="179"/>
        <v>3</v>
      </c>
      <c r="O1478" s="4">
        <f t="shared" si="176"/>
        <v>5</v>
      </c>
      <c r="P1478" t="str">
        <f t="shared" si="177"/>
        <v>0834039160435</v>
      </c>
      <c r="Q1478" s="1" t="str">
        <f t="shared" si="178"/>
        <v>【0834039160435】</v>
      </c>
    </row>
    <row r="1479" spans="1:17" x14ac:dyDescent="0.2">
      <c r="A1479" s="12">
        <v>6042</v>
      </c>
      <c r="B1479" s="4" t="str">
        <f t="shared" si="175"/>
        <v>083403916042</v>
      </c>
      <c r="C1479" s="4" t="str">
        <f t="shared" si="179"/>
        <v>0</v>
      </c>
      <c r="D1479" s="4" t="str">
        <f t="shared" si="179"/>
        <v>8</v>
      </c>
      <c r="E1479" s="4" t="str">
        <f t="shared" si="179"/>
        <v>3</v>
      </c>
      <c r="F1479" s="4" t="str">
        <f t="shared" si="179"/>
        <v>4</v>
      </c>
      <c r="G1479" s="4" t="str">
        <f t="shared" si="179"/>
        <v>0</v>
      </c>
      <c r="H1479" s="4" t="str">
        <f t="shared" si="179"/>
        <v>3</v>
      </c>
      <c r="I1479" s="4" t="str">
        <f t="shared" si="179"/>
        <v>9</v>
      </c>
      <c r="J1479" s="4" t="str">
        <f t="shared" si="179"/>
        <v>1</v>
      </c>
      <c r="K1479" s="4" t="str">
        <f t="shared" si="179"/>
        <v>6</v>
      </c>
      <c r="L1479" s="4" t="str">
        <f t="shared" si="179"/>
        <v>0</v>
      </c>
      <c r="M1479" s="4" t="str">
        <f t="shared" si="179"/>
        <v>4</v>
      </c>
      <c r="N1479" s="4" t="str">
        <f t="shared" si="179"/>
        <v>2</v>
      </c>
      <c r="O1479" s="4">
        <f t="shared" si="176"/>
        <v>4</v>
      </c>
      <c r="P1479" t="str">
        <f t="shared" si="177"/>
        <v>0834039160424</v>
      </c>
      <c r="Q1479" s="1" t="str">
        <f t="shared" si="178"/>
        <v>【0834039160424】</v>
      </c>
    </row>
    <row r="1480" spans="1:17" x14ac:dyDescent="0.2">
      <c r="A1480" s="12">
        <v>6041</v>
      </c>
      <c r="B1480" s="4" t="str">
        <f t="shared" si="175"/>
        <v>083403916041</v>
      </c>
      <c r="C1480" s="4" t="str">
        <f t="shared" si="179"/>
        <v>0</v>
      </c>
      <c r="D1480" s="4" t="str">
        <f t="shared" si="179"/>
        <v>8</v>
      </c>
      <c r="E1480" s="4" t="str">
        <f t="shared" si="179"/>
        <v>3</v>
      </c>
      <c r="F1480" s="4" t="str">
        <f t="shared" si="179"/>
        <v>4</v>
      </c>
      <c r="G1480" s="4" t="str">
        <f t="shared" si="179"/>
        <v>0</v>
      </c>
      <c r="H1480" s="4" t="str">
        <f t="shared" si="179"/>
        <v>3</v>
      </c>
      <c r="I1480" s="4" t="str">
        <f t="shared" si="179"/>
        <v>9</v>
      </c>
      <c r="J1480" s="4" t="str">
        <f t="shared" si="179"/>
        <v>1</v>
      </c>
      <c r="K1480" s="4" t="str">
        <f t="shared" si="179"/>
        <v>6</v>
      </c>
      <c r="L1480" s="4" t="str">
        <f t="shared" si="179"/>
        <v>0</v>
      </c>
      <c r="M1480" s="4" t="str">
        <f t="shared" si="179"/>
        <v>4</v>
      </c>
      <c r="N1480" s="4" t="str">
        <f t="shared" si="179"/>
        <v>1</v>
      </c>
      <c r="O1480" s="4">
        <f t="shared" si="176"/>
        <v>3</v>
      </c>
      <c r="P1480" t="str">
        <f t="shared" si="177"/>
        <v>0834039160413</v>
      </c>
      <c r="Q1480" s="1" t="str">
        <f t="shared" si="178"/>
        <v>【0834039160413】</v>
      </c>
    </row>
    <row r="1481" spans="1:17" x14ac:dyDescent="0.2">
      <c r="A1481" s="12">
        <v>6040</v>
      </c>
      <c r="B1481" s="4" t="str">
        <f t="shared" si="175"/>
        <v>083403916040</v>
      </c>
      <c r="C1481" s="4" t="str">
        <f t="shared" si="179"/>
        <v>0</v>
      </c>
      <c r="D1481" s="4" t="str">
        <f t="shared" si="179"/>
        <v>8</v>
      </c>
      <c r="E1481" s="4" t="str">
        <f t="shared" si="179"/>
        <v>3</v>
      </c>
      <c r="F1481" s="4" t="str">
        <f t="shared" si="179"/>
        <v>4</v>
      </c>
      <c r="G1481" s="4" t="str">
        <f t="shared" si="179"/>
        <v>0</v>
      </c>
      <c r="H1481" s="4" t="str">
        <f t="shared" si="179"/>
        <v>3</v>
      </c>
      <c r="I1481" s="4" t="str">
        <f t="shared" si="179"/>
        <v>9</v>
      </c>
      <c r="J1481" s="4" t="str">
        <f t="shared" si="179"/>
        <v>1</v>
      </c>
      <c r="K1481" s="4" t="str">
        <f t="shared" si="179"/>
        <v>6</v>
      </c>
      <c r="L1481" s="4" t="str">
        <f t="shared" si="179"/>
        <v>0</v>
      </c>
      <c r="M1481" s="4" t="str">
        <f t="shared" si="179"/>
        <v>4</v>
      </c>
      <c r="N1481" s="4" t="str">
        <f t="shared" si="179"/>
        <v>0</v>
      </c>
      <c r="O1481" s="4">
        <f t="shared" si="176"/>
        <v>2</v>
      </c>
      <c r="P1481" t="str">
        <f t="shared" si="177"/>
        <v>0834039160402</v>
      </c>
      <c r="Q1481" s="1" t="str">
        <f t="shared" si="178"/>
        <v>【0834039160402】</v>
      </c>
    </row>
    <row r="1482" spans="1:17" x14ac:dyDescent="0.2">
      <c r="A1482" s="12">
        <v>6039</v>
      </c>
      <c r="B1482" s="4" t="str">
        <f t="shared" si="175"/>
        <v>083403916039</v>
      </c>
      <c r="C1482" s="4" t="str">
        <f t="shared" si="179"/>
        <v>0</v>
      </c>
      <c r="D1482" s="4" t="str">
        <f t="shared" si="179"/>
        <v>8</v>
      </c>
      <c r="E1482" s="4" t="str">
        <f t="shared" si="179"/>
        <v>3</v>
      </c>
      <c r="F1482" s="4" t="str">
        <f t="shared" si="179"/>
        <v>4</v>
      </c>
      <c r="G1482" s="4" t="str">
        <f t="shared" si="179"/>
        <v>0</v>
      </c>
      <c r="H1482" s="4" t="str">
        <f t="shared" si="179"/>
        <v>3</v>
      </c>
      <c r="I1482" s="4" t="str">
        <f t="shared" si="179"/>
        <v>9</v>
      </c>
      <c r="J1482" s="4" t="str">
        <f t="shared" si="179"/>
        <v>1</v>
      </c>
      <c r="K1482" s="4" t="str">
        <f t="shared" si="179"/>
        <v>6</v>
      </c>
      <c r="L1482" s="4" t="str">
        <f t="shared" si="179"/>
        <v>0</v>
      </c>
      <c r="M1482" s="4" t="str">
        <f t="shared" si="179"/>
        <v>3</v>
      </c>
      <c r="N1482" s="4" t="str">
        <f t="shared" si="179"/>
        <v>9</v>
      </c>
      <c r="O1482" s="4">
        <f t="shared" si="176"/>
        <v>9</v>
      </c>
      <c r="P1482" t="str">
        <f t="shared" si="177"/>
        <v>0834039160399</v>
      </c>
      <c r="Q1482" s="1" t="str">
        <f t="shared" si="178"/>
        <v>【0834039160399】</v>
      </c>
    </row>
    <row r="1483" spans="1:17" x14ac:dyDescent="0.2">
      <c r="A1483" s="12">
        <v>6038</v>
      </c>
      <c r="B1483" s="4" t="str">
        <f t="shared" si="175"/>
        <v>083403916038</v>
      </c>
      <c r="C1483" s="4" t="str">
        <f t="shared" si="179"/>
        <v>0</v>
      </c>
      <c r="D1483" s="4" t="str">
        <f t="shared" si="179"/>
        <v>8</v>
      </c>
      <c r="E1483" s="4" t="str">
        <f t="shared" si="179"/>
        <v>3</v>
      </c>
      <c r="F1483" s="4" t="str">
        <f t="shared" si="179"/>
        <v>4</v>
      </c>
      <c r="G1483" s="4" t="str">
        <f t="shared" si="179"/>
        <v>0</v>
      </c>
      <c r="H1483" s="4" t="str">
        <f t="shared" si="179"/>
        <v>3</v>
      </c>
      <c r="I1483" s="4" t="str">
        <f t="shared" si="179"/>
        <v>9</v>
      </c>
      <c r="J1483" s="4" t="str">
        <f t="shared" si="179"/>
        <v>1</v>
      </c>
      <c r="K1483" s="4" t="str">
        <f t="shared" si="179"/>
        <v>6</v>
      </c>
      <c r="L1483" s="4" t="str">
        <f t="shared" si="179"/>
        <v>0</v>
      </c>
      <c r="M1483" s="4" t="str">
        <f t="shared" si="179"/>
        <v>3</v>
      </c>
      <c r="N1483" s="4" t="str">
        <f t="shared" si="179"/>
        <v>8</v>
      </c>
      <c r="O1483" s="4">
        <f t="shared" si="176"/>
        <v>8</v>
      </c>
      <c r="P1483" t="str">
        <f t="shared" si="177"/>
        <v>0834039160388</v>
      </c>
      <c r="Q1483" s="1" t="str">
        <f t="shared" si="178"/>
        <v>【0834039160388】</v>
      </c>
    </row>
    <row r="1484" spans="1:17" x14ac:dyDescent="0.2">
      <c r="A1484" s="12">
        <v>6037</v>
      </c>
      <c r="B1484" s="4" t="str">
        <f t="shared" si="175"/>
        <v>083403916037</v>
      </c>
      <c r="C1484" s="4" t="str">
        <f t="shared" si="179"/>
        <v>0</v>
      </c>
      <c r="D1484" s="4" t="str">
        <f t="shared" si="179"/>
        <v>8</v>
      </c>
      <c r="E1484" s="4" t="str">
        <f t="shared" si="179"/>
        <v>3</v>
      </c>
      <c r="F1484" s="4" t="str">
        <f t="shared" si="179"/>
        <v>4</v>
      </c>
      <c r="G1484" s="4" t="str">
        <f t="shared" si="179"/>
        <v>0</v>
      </c>
      <c r="H1484" s="4" t="str">
        <f t="shared" si="179"/>
        <v>3</v>
      </c>
      <c r="I1484" s="4" t="str">
        <f t="shared" si="179"/>
        <v>9</v>
      </c>
      <c r="J1484" s="4" t="str">
        <f t="shared" si="179"/>
        <v>1</v>
      </c>
      <c r="K1484" s="4" t="str">
        <f t="shared" si="179"/>
        <v>6</v>
      </c>
      <c r="L1484" s="4" t="str">
        <f t="shared" si="179"/>
        <v>0</v>
      </c>
      <c r="M1484" s="4" t="str">
        <f t="shared" si="179"/>
        <v>3</v>
      </c>
      <c r="N1484" s="4" t="str">
        <f t="shared" si="179"/>
        <v>7</v>
      </c>
      <c r="O1484" s="4">
        <f t="shared" si="176"/>
        <v>7</v>
      </c>
      <c r="P1484" t="str">
        <f t="shared" si="177"/>
        <v>0834039160377</v>
      </c>
      <c r="Q1484" s="1" t="str">
        <f t="shared" si="178"/>
        <v>【0834039160377】</v>
      </c>
    </row>
    <row r="1485" spans="1:17" x14ac:dyDescent="0.2">
      <c r="A1485" s="12">
        <v>6036</v>
      </c>
      <c r="B1485" s="4" t="str">
        <f t="shared" si="175"/>
        <v>083403916036</v>
      </c>
      <c r="C1485" s="4" t="str">
        <f t="shared" si="179"/>
        <v>0</v>
      </c>
      <c r="D1485" s="4" t="str">
        <f t="shared" si="179"/>
        <v>8</v>
      </c>
      <c r="E1485" s="4" t="str">
        <f t="shared" si="179"/>
        <v>3</v>
      </c>
      <c r="F1485" s="4" t="str">
        <f t="shared" si="179"/>
        <v>4</v>
      </c>
      <c r="G1485" s="4" t="str">
        <f t="shared" si="179"/>
        <v>0</v>
      </c>
      <c r="H1485" s="4" t="str">
        <f t="shared" si="179"/>
        <v>3</v>
      </c>
      <c r="I1485" s="4" t="str">
        <f t="shared" si="179"/>
        <v>9</v>
      </c>
      <c r="J1485" s="4" t="str">
        <f t="shared" si="179"/>
        <v>1</v>
      </c>
      <c r="K1485" s="4" t="str">
        <f t="shared" si="179"/>
        <v>6</v>
      </c>
      <c r="L1485" s="4" t="str">
        <f t="shared" si="179"/>
        <v>0</v>
      </c>
      <c r="M1485" s="4" t="str">
        <f t="shared" si="179"/>
        <v>3</v>
      </c>
      <c r="N1485" s="4" t="str">
        <f t="shared" si="179"/>
        <v>6</v>
      </c>
      <c r="O1485" s="4">
        <f t="shared" si="176"/>
        <v>6</v>
      </c>
      <c r="P1485" t="str">
        <f t="shared" si="177"/>
        <v>0834039160366</v>
      </c>
      <c r="Q1485" s="1" t="str">
        <f t="shared" si="178"/>
        <v>【0834039160366】</v>
      </c>
    </row>
    <row r="1486" spans="1:17" x14ac:dyDescent="0.2">
      <c r="A1486" s="12">
        <v>6035</v>
      </c>
      <c r="B1486" s="4" t="str">
        <f t="shared" si="175"/>
        <v>083403916035</v>
      </c>
      <c r="C1486" s="4" t="str">
        <f t="shared" si="179"/>
        <v>0</v>
      </c>
      <c r="D1486" s="4" t="str">
        <f t="shared" si="179"/>
        <v>8</v>
      </c>
      <c r="E1486" s="4" t="str">
        <f t="shared" si="179"/>
        <v>3</v>
      </c>
      <c r="F1486" s="4" t="str">
        <f t="shared" si="179"/>
        <v>4</v>
      </c>
      <c r="G1486" s="4" t="str">
        <f t="shared" si="179"/>
        <v>0</v>
      </c>
      <c r="H1486" s="4" t="str">
        <f t="shared" si="179"/>
        <v>3</v>
      </c>
      <c r="I1486" s="4" t="str">
        <f t="shared" si="179"/>
        <v>9</v>
      </c>
      <c r="J1486" s="4" t="str">
        <f t="shared" si="179"/>
        <v>1</v>
      </c>
      <c r="K1486" s="4" t="str">
        <f t="shared" si="179"/>
        <v>6</v>
      </c>
      <c r="L1486" s="4" t="str">
        <f t="shared" si="179"/>
        <v>0</v>
      </c>
      <c r="M1486" s="4" t="str">
        <f t="shared" si="179"/>
        <v>3</v>
      </c>
      <c r="N1486" s="4" t="str">
        <f t="shared" si="179"/>
        <v>5</v>
      </c>
      <c r="O1486" s="4">
        <f t="shared" si="176"/>
        <v>5</v>
      </c>
      <c r="P1486" t="str">
        <f t="shared" si="177"/>
        <v>0834039160355</v>
      </c>
      <c r="Q1486" s="1" t="str">
        <f t="shared" si="178"/>
        <v>【0834039160355】</v>
      </c>
    </row>
    <row r="1487" spans="1:17" x14ac:dyDescent="0.2">
      <c r="A1487" s="12">
        <v>6034</v>
      </c>
      <c r="B1487" s="4" t="str">
        <f t="shared" si="175"/>
        <v>083403916034</v>
      </c>
      <c r="C1487" s="4" t="str">
        <f t="shared" si="179"/>
        <v>0</v>
      </c>
      <c r="D1487" s="4" t="str">
        <f t="shared" si="179"/>
        <v>8</v>
      </c>
      <c r="E1487" s="4" t="str">
        <f t="shared" si="179"/>
        <v>3</v>
      </c>
      <c r="F1487" s="4" t="str">
        <f t="shared" si="179"/>
        <v>4</v>
      </c>
      <c r="G1487" s="4" t="str">
        <f t="shared" si="179"/>
        <v>0</v>
      </c>
      <c r="H1487" s="4" t="str">
        <f t="shared" si="179"/>
        <v>3</v>
      </c>
      <c r="I1487" s="4" t="str">
        <f t="shared" si="179"/>
        <v>9</v>
      </c>
      <c r="J1487" s="4" t="str">
        <f t="shared" si="179"/>
        <v>1</v>
      </c>
      <c r="K1487" s="4" t="str">
        <f t="shared" si="179"/>
        <v>6</v>
      </c>
      <c r="L1487" s="4" t="str">
        <f t="shared" si="179"/>
        <v>0</v>
      </c>
      <c r="M1487" s="4" t="str">
        <f t="shared" si="179"/>
        <v>3</v>
      </c>
      <c r="N1487" s="4" t="str">
        <f t="shared" si="179"/>
        <v>4</v>
      </c>
      <c r="O1487" s="4">
        <f t="shared" si="176"/>
        <v>4</v>
      </c>
      <c r="P1487" t="str">
        <f t="shared" si="177"/>
        <v>0834039160344</v>
      </c>
      <c r="Q1487" s="1" t="str">
        <f t="shared" si="178"/>
        <v>【0834039160344】</v>
      </c>
    </row>
    <row r="1488" spans="1:17" x14ac:dyDescent="0.2">
      <c r="A1488" s="12">
        <v>6033</v>
      </c>
      <c r="B1488" s="4" t="str">
        <f t="shared" si="175"/>
        <v>083403916033</v>
      </c>
      <c r="C1488" s="4" t="str">
        <f t="shared" si="179"/>
        <v>0</v>
      </c>
      <c r="D1488" s="4" t="str">
        <f t="shared" si="179"/>
        <v>8</v>
      </c>
      <c r="E1488" s="4" t="str">
        <f t="shared" si="179"/>
        <v>3</v>
      </c>
      <c r="F1488" s="4" t="str">
        <f t="shared" si="179"/>
        <v>4</v>
      </c>
      <c r="G1488" s="4" t="str">
        <f t="shared" si="179"/>
        <v>0</v>
      </c>
      <c r="H1488" s="4" t="str">
        <f t="shared" si="179"/>
        <v>3</v>
      </c>
      <c r="I1488" s="4" t="str">
        <f t="shared" si="179"/>
        <v>9</v>
      </c>
      <c r="J1488" s="4" t="str">
        <f t="shared" si="179"/>
        <v>1</v>
      </c>
      <c r="K1488" s="4" t="str">
        <f t="shared" si="179"/>
        <v>6</v>
      </c>
      <c r="L1488" s="4" t="str">
        <f t="shared" si="179"/>
        <v>0</v>
      </c>
      <c r="M1488" s="4" t="str">
        <f t="shared" si="179"/>
        <v>3</v>
      </c>
      <c r="N1488" s="4" t="str">
        <f t="shared" si="179"/>
        <v>3</v>
      </c>
      <c r="O1488" s="4">
        <f t="shared" si="176"/>
        <v>3</v>
      </c>
      <c r="P1488" t="str">
        <f t="shared" si="177"/>
        <v>0834039160333</v>
      </c>
      <c r="Q1488" s="1" t="str">
        <f t="shared" si="178"/>
        <v>【0834039160333】</v>
      </c>
    </row>
    <row r="1489" spans="1:17" x14ac:dyDescent="0.2">
      <c r="A1489" s="12">
        <v>6032</v>
      </c>
      <c r="B1489" s="4" t="str">
        <f t="shared" si="175"/>
        <v>083403916032</v>
      </c>
      <c r="C1489" s="4" t="str">
        <f t="shared" si="179"/>
        <v>0</v>
      </c>
      <c r="D1489" s="4" t="str">
        <f t="shared" si="179"/>
        <v>8</v>
      </c>
      <c r="E1489" s="4" t="str">
        <f t="shared" si="179"/>
        <v>3</v>
      </c>
      <c r="F1489" s="4" t="str">
        <f t="shared" si="179"/>
        <v>4</v>
      </c>
      <c r="G1489" s="4" t="str">
        <f t="shared" si="179"/>
        <v>0</v>
      </c>
      <c r="H1489" s="4" t="str">
        <f t="shared" si="179"/>
        <v>3</v>
      </c>
      <c r="I1489" s="4" t="str">
        <f t="shared" si="179"/>
        <v>9</v>
      </c>
      <c r="J1489" s="4" t="str">
        <f t="shared" si="179"/>
        <v>1</v>
      </c>
      <c r="K1489" s="4" t="str">
        <f t="shared" si="179"/>
        <v>6</v>
      </c>
      <c r="L1489" s="4" t="str">
        <f t="shared" si="179"/>
        <v>0</v>
      </c>
      <c r="M1489" s="4" t="str">
        <f t="shared" si="179"/>
        <v>3</v>
      </c>
      <c r="N1489" s="4" t="str">
        <f t="shared" si="179"/>
        <v>2</v>
      </c>
      <c r="O1489" s="4">
        <f t="shared" si="176"/>
        <v>2</v>
      </c>
      <c r="P1489" t="str">
        <f t="shared" si="177"/>
        <v>0834039160322</v>
      </c>
      <c r="Q1489" s="1" t="str">
        <f t="shared" si="178"/>
        <v>【0834039160322】</v>
      </c>
    </row>
    <row r="1490" spans="1:17" x14ac:dyDescent="0.2">
      <c r="A1490" s="12">
        <v>6031</v>
      </c>
      <c r="B1490" s="4" t="str">
        <f t="shared" si="175"/>
        <v>083403916031</v>
      </c>
      <c r="C1490" s="4" t="str">
        <f t="shared" si="179"/>
        <v>0</v>
      </c>
      <c r="D1490" s="4" t="str">
        <f t="shared" si="179"/>
        <v>8</v>
      </c>
      <c r="E1490" s="4" t="str">
        <f t="shared" si="179"/>
        <v>3</v>
      </c>
      <c r="F1490" s="4" t="str">
        <f t="shared" ref="C1490:N1511" si="180">MID($B1490,F$5,1)</f>
        <v>4</v>
      </c>
      <c r="G1490" s="4" t="str">
        <f t="shared" si="180"/>
        <v>0</v>
      </c>
      <c r="H1490" s="4" t="str">
        <f t="shared" si="180"/>
        <v>3</v>
      </c>
      <c r="I1490" s="4" t="str">
        <f t="shared" si="180"/>
        <v>9</v>
      </c>
      <c r="J1490" s="4" t="str">
        <f t="shared" si="180"/>
        <v>1</v>
      </c>
      <c r="K1490" s="4" t="str">
        <f t="shared" si="180"/>
        <v>6</v>
      </c>
      <c r="L1490" s="4" t="str">
        <f t="shared" si="180"/>
        <v>0</v>
      </c>
      <c r="M1490" s="4" t="str">
        <f t="shared" si="180"/>
        <v>3</v>
      </c>
      <c r="N1490" s="4" t="str">
        <f t="shared" si="180"/>
        <v>1</v>
      </c>
      <c r="O1490" s="4">
        <f t="shared" si="176"/>
        <v>1</v>
      </c>
      <c r="P1490" t="str">
        <f t="shared" si="177"/>
        <v>0834039160311</v>
      </c>
      <c r="Q1490" s="1" t="str">
        <f t="shared" si="178"/>
        <v>【0834039160311】</v>
      </c>
    </row>
    <row r="1491" spans="1:17" x14ac:dyDescent="0.2">
      <c r="A1491" s="12">
        <v>6030</v>
      </c>
      <c r="B1491" s="4" t="str">
        <f t="shared" si="175"/>
        <v>083403916030</v>
      </c>
      <c r="C1491" s="4" t="str">
        <f t="shared" si="180"/>
        <v>0</v>
      </c>
      <c r="D1491" s="4" t="str">
        <f t="shared" si="180"/>
        <v>8</v>
      </c>
      <c r="E1491" s="4" t="str">
        <f t="shared" si="180"/>
        <v>3</v>
      </c>
      <c r="F1491" s="4" t="str">
        <f t="shared" si="180"/>
        <v>4</v>
      </c>
      <c r="G1491" s="4" t="str">
        <f t="shared" si="180"/>
        <v>0</v>
      </c>
      <c r="H1491" s="4" t="str">
        <f t="shared" si="180"/>
        <v>3</v>
      </c>
      <c r="I1491" s="4" t="str">
        <f t="shared" si="180"/>
        <v>9</v>
      </c>
      <c r="J1491" s="4" t="str">
        <f t="shared" si="180"/>
        <v>1</v>
      </c>
      <c r="K1491" s="4" t="str">
        <f t="shared" si="180"/>
        <v>6</v>
      </c>
      <c r="L1491" s="4" t="str">
        <f t="shared" si="180"/>
        <v>0</v>
      </c>
      <c r="M1491" s="4" t="str">
        <f t="shared" si="180"/>
        <v>3</v>
      </c>
      <c r="N1491" s="4" t="str">
        <f t="shared" si="180"/>
        <v>0</v>
      </c>
      <c r="O1491" s="4">
        <f t="shared" si="176"/>
        <v>0</v>
      </c>
      <c r="P1491" t="str">
        <f t="shared" si="177"/>
        <v>0834039160300</v>
      </c>
      <c r="Q1491" s="1" t="str">
        <f t="shared" si="178"/>
        <v>【0834039160300】</v>
      </c>
    </row>
    <row r="1492" spans="1:17" x14ac:dyDescent="0.2">
      <c r="A1492" s="12">
        <v>6029</v>
      </c>
      <c r="B1492" s="4" t="str">
        <f t="shared" si="175"/>
        <v>083403916029</v>
      </c>
      <c r="C1492" s="4" t="str">
        <f t="shared" si="180"/>
        <v>0</v>
      </c>
      <c r="D1492" s="4" t="str">
        <f t="shared" si="180"/>
        <v>8</v>
      </c>
      <c r="E1492" s="4" t="str">
        <f t="shared" si="180"/>
        <v>3</v>
      </c>
      <c r="F1492" s="4" t="str">
        <f t="shared" si="180"/>
        <v>4</v>
      </c>
      <c r="G1492" s="4" t="str">
        <f t="shared" si="180"/>
        <v>0</v>
      </c>
      <c r="H1492" s="4" t="str">
        <f t="shared" si="180"/>
        <v>3</v>
      </c>
      <c r="I1492" s="4" t="str">
        <f t="shared" si="180"/>
        <v>9</v>
      </c>
      <c r="J1492" s="4" t="str">
        <f t="shared" si="180"/>
        <v>1</v>
      </c>
      <c r="K1492" s="4" t="str">
        <f t="shared" si="180"/>
        <v>6</v>
      </c>
      <c r="L1492" s="4" t="str">
        <f t="shared" si="180"/>
        <v>0</v>
      </c>
      <c r="M1492" s="4" t="str">
        <f t="shared" si="180"/>
        <v>2</v>
      </c>
      <c r="N1492" s="4" t="str">
        <f t="shared" si="180"/>
        <v>9</v>
      </c>
      <c r="O1492" s="4">
        <f t="shared" si="176"/>
        <v>7</v>
      </c>
      <c r="P1492" t="str">
        <f t="shared" si="177"/>
        <v>0834039160297</v>
      </c>
      <c r="Q1492" s="1" t="str">
        <f t="shared" si="178"/>
        <v>【0834039160297】</v>
      </c>
    </row>
    <row r="1493" spans="1:17" x14ac:dyDescent="0.2">
      <c r="A1493" s="12">
        <v>6028</v>
      </c>
      <c r="B1493" s="4" t="str">
        <f t="shared" si="175"/>
        <v>083403916028</v>
      </c>
      <c r="C1493" s="4" t="str">
        <f t="shared" si="180"/>
        <v>0</v>
      </c>
      <c r="D1493" s="4" t="str">
        <f t="shared" si="180"/>
        <v>8</v>
      </c>
      <c r="E1493" s="4" t="str">
        <f t="shared" si="180"/>
        <v>3</v>
      </c>
      <c r="F1493" s="4" t="str">
        <f t="shared" si="180"/>
        <v>4</v>
      </c>
      <c r="G1493" s="4" t="str">
        <f t="shared" si="180"/>
        <v>0</v>
      </c>
      <c r="H1493" s="4" t="str">
        <f t="shared" si="180"/>
        <v>3</v>
      </c>
      <c r="I1493" s="4" t="str">
        <f t="shared" si="180"/>
        <v>9</v>
      </c>
      <c r="J1493" s="4" t="str">
        <f t="shared" si="180"/>
        <v>1</v>
      </c>
      <c r="K1493" s="4" t="str">
        <f t="shared" si="180"/>
        <v>6</v>
      </c>
      <c r="L1493" s="4" t="str">
        <f t="shared" si="180"/>
        <v>0</v>
      </c>
      <c r="M1493" s="4" t="str">
        <f t="shared" si="180"/>
        <v>2</v>
      </c>
      <c r="N1493" s="4" t="str">
        <f t="shared" si="180"/>
        <v>8</v>
      </c>
      <c r="O1493" s="4">
        <f t="shared" si="176"/>
        <v>6</v>
      </c>
      <c r="P1493" t="str">
        <f t="shared" si="177"/>
        <v>0834039160286</v>
      </c>
      <c r="Q1493" s="1" t="str">
        <f t="shared" si="178"/>
        <v>【0834039160286】</v>
      </c>
    </row>
    <row r="1494" spans="1:17" x14ac:dyDescent="0.2">
      <c r="A1494" s="12">
        <v>6027</v>
      </c>
      <c r="B1494" s="4" t="str">
        <f t="shared" si="175"/>
        <v>083403916027</v>
      </c>
      <c r="C1494" s="4" t="str">
        <f t="shared" si="180"/>
        <v>0</v>
      </c>
      <c r="D1494" s="4" t="str">
        <f t="shared" si="180"/>
        <v>8</v>
      </c>
      <c r="E1494" s="4" t="str">
        <f t="shared" si="180"/>
        <v>3</v>
      </c>
      <c r="F1494" s="4" t="str">
        <f t="shared" si="180"/>
        <v>4</v>
      </c>
      <c r="G1494" s="4" t="str">
        <f t="shared" si="180"/>
        <v>0</v>
      </c>
      <c r="H1494" s="4" t="str">
        <f t="shared" si="180"/>
        <v>3</v>
      </c>
      <c r="I1494" s="4" t="str">
        <f t="shared" si="180"/>
        <v>9</v>
      </c>
      <c r="J1494" s="4" t="str">
        <f t="shared" si="180"/>
        <v>1</v>
      </c>
      <c r="K1494" s="4" t="str">
        <f t="shared" si="180"/>
        <v>6</v>
      </c>
      <c r="L1494" s="4" t="str">
        <f t="shared" si="180"/>
        <v>0</v>
      </c>
      <c r="M1494" s="4" t="str">
        <f t="shared" si="180"/>
        <v>2</v>
      </c>
      <c r="N1494" s="4" t="str">
        <f t="shared" si="180"/>
        <v>7</v>
      </c>
      <c r="O1494" s="4">
        <f t="shared" si="176"/>
        <v>5</v>
      </c>
      <c r="P1494" t="str">
        <f t="shared" si="177"/>
        <v>0834039160275</v>
      </c>
      <c r="Q1494" s="1" t="str">
        <f t="shared" si="178"/>
        <v>【0834039160275】</v>
      </c>
    </row>
    <row r="1495" spans="1:17" x14ac:dyDescent="0.2">
      <c r="A1495" s="12">
        <v>6026</v>
      </c>
      <c r="B1495" s="4" t="str">
        <f t="shared" si="175"/>
        <v>083403916026</v>
      </c>
      <c r="C1495" s="4" t="str">
        <f t="shared" si="180"/>
        <v>0</v>
      </c>
      <c r="D1495" s="4" t="str">
        <f t="shared" si="180"/>
        <v>8</v>
      </c>
      <c r="E1495" s="4" t="str">
        <f t="shared" si="180"/>
        <v>3</v>
      </c>
      <c r="F1495" s="4" t="str">
        <f t="shared" si="180"/>
        <v>4</v>
      </c>
      <c r="G1495" s="4" t="str">
        <f t="shared" si="180"/>
        <v>0</v>
      </c>
      <c r="H1495" s="4" t="str">
        <f t="shared" si="180"/>
        <v>3</v>
      </c>
      <c r="I1495" s="4" t="str">
        <f t="shared" si="180"/>
        <v>9</v>
      </c>
      <c r="J1495" s="4" t="str">
        <f t="shared" si="180"/>
        <v>1</v>
      </c>
      <c r="K1495" s="4" t="str">
        <f t="shared" si="180"/>
        <v>6</v>
      </c>
      <c r="L1495" s="4" t="str">
        <f t="shared" si="180"/>
        <v>0</v>
      </c>
      <c r="M1495" s="4" t="str">
        <f t="shared" si="180"/>
        <v>2</v>
      </c>
      <c r="N1495" s="4" t="str">
        <f t="shared" si="180"/>
        <v>6</v>
      </c>
      <c r="O1495" s="4">
        <f t="shared" si="176"/>
        <v>4</v>
      </c>
      <c r="P1495" t="str">
        <f t="shared" si="177"/>
        <v>0834039160264</v>
      </c>
      <c r="Q1495" s="1" t="str">
        <f t="shared" si="178"/>
        <v>【0834039160264】</v>
      </c>
    </row>
    <row r="1496" spans="1:17" x14ac:dyDescent="0.2">
      <c r="A1496" s="12">
        <v>6025</v>
      </c>
      <c r="B1496" s="4" t="str">
        <f t="shared" si="175"/>
        <v>083403916025</v>
      </c>
      <c r="C1496" s="4" t="str">
        <f t="shared" si="180"/>
        <v>0</v>
      </c>
      <c r="D1496" s="4" t="str">
        <f t="shared" si="180"/>
        <v>8</v>
      </c>
      <c r="E1496" s="4" t="str">
        <f t="shared" si="180"/>
        <v>3</v>
      </c>
      <c r="F1496" s="4" t="str">
        <f t="shared" si="180"/>
        <v>4</v>
      </c>
      <c r="G1496" s="4" t="str">
        <f t="shared" si="180"/>
        <v>0</v>
      </c>
      <c r="H1496" s="4" t="str">
        <f t="shared" si="180"/>
        <v>3</v>
      </c>
      <c r="I1496" s="4" t="str">
        <f t="shared" si="180"/>
        <v>9</v>
      </c>
      <c r="J1496" s="4" t="str">
        <f t="shared" si="180"/>
        <v>1</v>
      </c>
      <c r="K1496" s="4" t="str">
        <f t="shared" si="180"/>
        <v>6</v>
      </c>
      <c r="L1496" s="4" t="str">
        <f t="shared" si="180"/>
        <v>0</v>
      </c>
      <c r="M1496" s="4" t="str">
        <f t="shared" si="180"/>
        <v>2</v>
      </c>
      <c r="N1496" s="4" t="str">
        <f t="shared" si="180"/>
        <v>5</v>
      </c>
      <c r="O1496" s="4">
        <f t="shared" si="176"/>
        <v>3</v>
      </c>
      <c r="P1496" t="str">
        <f t="shared" si="177"/>
        <v>0834039160253</v>
      </c>
      <c r="Q1496" s="1" t="str">
        <f t="shared" si="178"/>
        <v>【0834039160253】</v>
      </c>
    </row>
    <row r="1497" spans="1:17" x14ac:dyDescent="0.2">
      <c r="A1497" s="12">
        <v>6024</v>
      </c>
      <c r="B1497" s="4" t="str">
        <f t="shared" si="175"/>
        <v>083403916024</v>
      </c>
      <c r="C1497" s="4" t="str">
        <f t="shared" si="180"/>
        <v>0</v>
      </c>
      <c r="D1497" s="4" t="str">
        <f t="shared" si="180"/>
        <v>8</v>
      </c>
      <c r="E1497" s="4" t="str">
        <f t="shared" si="180"/>
        <v>3</v>
      </c>
      <c r="F1497" s="4" t="str">
        <f t="shared" si="180"/>
        <v>4</v>
      </c>
      <c r="G1497" s="4" t="str">
        <f t="shared" si="180"/>
        <v>0</v>
      </c>
      <c r="H1497" s="4" t="str">
        <f t="shared" si="180"/>
        <v>3</v>
      </c>
      <c r="I1497" s="4" t="str">
        <f t="shared" si="180"/>
        <v>9</v>
      </c>
      <c r="J1497" s="4" t="str">
        <f t="shared" si="180"/>
        <v>1</v>
      </c>
      <c r="K1497" s="4" t="str">
        <f t="shared" si="180"/>
        <v>6</v>
      </c>
      <c r="L1497" s="4" t="str">
        <f t="shared" si="180"/>
        <v>0</v>
      </c>
      <c r="M1497" s="4" t="str">
        <f t="shared" si="180"/>
        <v>2</v>
      </c>
      <c r="N1497" s="4" t="str">
        <f t="shared" si="180"/>
        <v>4</v>
      </c>
      <c r="O1497" s="4">
        <f t="shared" si="176"/>
        <v>2</v>
      </c>
      <c r="P1497" t="str">
        <f t="shared" si="177"/>
        <v>0834039160242</v>
      </c>
      <c r="Q1497" s="1" t="str">
        <f t="shared" si="178"/>
        <v>【0834039160242】</v>
      </c>
    </row>
    <row r="1498" spans="1:17" x14ac:dyDescent="0.2">
      <c r="A1498" s="12">
        <v>6023</v>
      </c>
      <c r="B1498" s="4" t="str">
        <f t="shared" si="175"/>
        <v>083403916023</v>
      </c>
      <c r="C1498" s="4" t="str">
        <f t="shared" si="180"/>
        <v>0</v>
      </c>
      <c r="D1498" s="4" t="str">
        <f t="shared" si="180"/>
        <v>8</v>
      </c>
      <c r="E1498" s="4" t="str">
        <f t="shared" si="180"/>
        <v>3</v>
      </c>
      <c r="F1498" s="4" t="str">
        <f t="shared" si="180"/>
        <v>4</v>
      </c>
      <c r="G1498" s="4" t="str">
        <f t="shared" si="180"/>
        <v>0</v>
      </c>
      <c r="H1498" s="4" t="str">
        <f t="shared" si="180"/>
        <v>3</v>
      </c>
      <c r="I1498" s="4" t="str">
        <f t="shared" si="180"/>
        <v>9</v>
      </c>
      <c r="J1498" s="4" t="str">
        <f t="shared" si="180"/>
        <v>1</v>
      </c>
      <c r="K1498" s="4" t="str">
        <f t="shared" si="180"/>
        <v>6</v>
      </c>
      <c r="L1498" s="4" t="str">
        <f t="shared" si="180"/>
        <v>0</v>
      </c>
      <c r="M1498" s="4" t="str">
        <f t="shared" si="180"/>
        <v>2</v>
      </c>
      <c r="N1498" s="4" t="str">
        <f t="shared" si="180"/>
        <v>3</v>
      </c>
      <c r="O1498" s="4">
        <f t="shared" si="176"/>
        <v>1</v>
      </c>
      <c r="P1498" t="str">
        <f t="shared" si="177"/>
        <v>0834039160231</v>
      </c>
      <c r="Q1498" s="1" t="str">
        <f t="shared" si="178"/>
        <v>【0834039160231】</v>
      </c>
    </row>
    <row r="1499" spans="1:17" x14ac:dyDescent="0.2">
      <c r="A1499" s="12">
        <v>6022</v>
      </c>
      <c r="B1499" s="4" t="str">
        <f t="shared" si="175"/>
        <v>083403916022</v>
      </c>
      <c r="C1499" s="4" t="str">
        <f t="shared" si="180"/>
        <v>0</v>
      </c>
      <c r="D1499" s="4" t="str">
        <f t="shared" si="180"/>
        <v>8</v>
      </c>
      <c r="E1499" s="4" t="str">
        <f t="shared" si="180"/>
        <v>3</v>
      </c>
      <c r="F1499" s="4" t="str">
        <f t="shared" si="180"/>
        <v>4</v>
      </c>
      <c r="G1499" s="4" t="str">
        <f t="shared" si="180"/>
        <v>0</v>
      </c>
      <c r="H1499" s="4" t="str">
        <f t="shared" si="180"/>
        <v>3</v>
      </c>
      <c r="I1499" s="4" t="str">
        <f t="shared" si="180"/>
        <v>9</v>
      </c>
      <c r="J1499" s="4" t="str">
        <f t="shared" si="180"/>
        <v>1</v>
      </c>
      <c r="K1499" s="4" t="str">
        <f t="shared" si="180"/>
        <v>6</v>
      </c>
      <c r="L1499" s="4" t="str">
        <f t="shared" si="180"/>
        <v>0</v>
      </c>
      <c r="M1499" s="4" t="str">
        <f t="shared" si="180"/>
        <v>2</v>
      </c>
      <c r="N1499" s="4" t="str">
        <f t="shared" si="180"/>
        <v>2</v>
      </c>
      <c r="O1499" s="4">
        <f t="shared" si="176"/>
        <v>0</v>
      </c>
      <c r="P1499" t="str">
        <f t="shared" si="177"/>
        <v>0834039160220</v>
      </c>
      <c r="Q1499" s="1" t="str">
        <f t="shared" si="178"/>
        <v>【0834039160220】</v>
      </c>
    </row>
    <row r="1500" spans="1:17" x14ac:dyDescent="0.2">
      <c r="A1500" s="12">
        <v>6021</v>
      </c>
      <c r="B1500" s="4" t="str">
        <f t="shared" si="175"/>
        <v>083403916021</v>
      </c>
      <c r="C1500" s="4" t="str">
        <f t="shared" si="180"/>
        <v>0</v>
      </c>
      <c r="D1500" s="4" t="str">
        <f t="shared" si="180"/>
        <v>8</v>
      </c>
      <c r="E1500" s="4" t="str">
        <f t="shared" si="180"/>
        <v>3</v>
      </c>
      <c r="F1500" s="4" t="str">
        <f t="shared" si="180"/>
        <v>4</v>
      </c>
      <c r="G1500" s="4" t="str">
        <f t="shared" si="180"/>
        <v>0</v>
      </c>
      <c r="H1500" s="4" t="str">
        <f t="shared" si="180"/>
        <v>3</v>
      </c>
      <c r="I1500" s="4" t="str">
        <f t="shared" si="180"/>
        <v>9</v>
      </c>
      <c r="J1500" s="4" t="str">
        <f t="shared" si="180"/>
        <v>1</v>
      </c>
      <c r="K1500" s="4" t="str">
        <f t="shared" si="180"/>
        <v>6</v>
      </c>
      <c r="L1500" s="4" t="str">
        <f t="shared" si="180"/>
        <v>0</v>
      </c>
      <c r="M1500" s="4" t="str">
        <f t="shared" si="180"/>
        <v>2</v>
      </c>
      <c r="N1500" s="4" t="str">
        <f t="shared" si="180"/>
        <v>1</v>
      </c>
      <c r="O1500" s="4">
        <f t="shared" si="176"/>
        <v>0</v>
      </c>
      <c r="P1500" t="str">
        <f t="shared" si="177"/>
        <v>0834039160210</v>
      </c>
      <c r="Q1500" s="1" t="str">
        <f t="shared" si="178"/>
        <v>【0834039160210】</v>
      </c>
    </row>
    <row r="1501" spans="1:17" x14ac:dyDescent="0.2">
      <c r="A1501" s="12">
        <v>6020</v>
      </c>
      <c r="B1501" s="4" t="str">
        <f t="shared" si="175"/>
        <v>083403916020</v>
      </c>
      <c r="C1501" s="4" t="str">
        <f t="shared" si="180"/>
        <v>0</v>
      </c>
      <c r="D1501" s="4" t="str">
        <f t="shared" si="180"/>
        <v>8</v>
      </c>
      <c r="E1501" s="4" t="str">
        <f t="shared" si="180"/>
        <v>3</v>
      </c>
      <c r="F1501" s="4" t="str">
        <f t="shared" si="180"/>
        <v>4</v>
      </c>
      <c r="G1501" s="4" t="str">
        <f t="shared" si="180"/>
        <v>0</v>
      </c>
      <c r="H1501" s="4" t="str">
        <f t="shared" si="180"/>
        <v>3</v>
      </c>
      <c r="I1501" s="4" t="str">
        <f t="shared" si="180"/>
        <v>9</v>
      </c>
      <c r="J1501" s="4" t="str">
        <f t="shared" si="180"/>
        <v>1</v>
      </c>
      <c r="K1501" s="4" t="str">
        <f t="shared" si="180"/>
        <v>6</v>
      </c>
      <c r="L1501" s="4" t="str">
        <f t="shared" si="180"/>
        <v>0</v>
      </c>
      <c r="M1501" s="4" t="str">
        <f t="shared" si="180"/>
        <v>2</v>
      </c>
      <c r="N1501" s="4" t="str">
        <f t="shared" si="180"/>
        <v>0</v>
      </c>
      <c r="O1501" s="4">
        <f t="shared" si="176"/>
        <v>9</v>
      </c>
      <c r="P1501" t="str">
        <f t="shared" si="177"/>
        <v>0834039160209</v>
      </c>
      <c r="Q1501" s="1" t="str">
        <f t="shared" si="178"/>
        <v>【0834039160209】</v>
      </c>
    </row>
    <row r="1502" spans="1:17" x14ac:dyDescent="0.2">
      <c r="A1502" s="12">
        <v>6019</v>
      </c>
      <c r="B1502" s="4" t="str">
        <f t="shared" si="175"/>
        <v>083403916019</v>
      </c>
      <c r="C1502" s="4" t="str">
        <f t="shared" si="180"/>
        <v>0</v>
      </c>
      <c r="D1502" s="4" t="str">
        <f t="shared" si="180"/>
        <v>8</v>
      </c>
      <c r="E1502" s="4" t="str">
        <f t="shared" si="180"/>
        <v>3</v>
      </c>
      <c r="F1502" s="4" t="str">
        <f t="shared" si="180"/>
        <v>4</v>
      </c>
      <c r="G1502" s="4" t="str">
        <f t="shared" si="180"/>
        <v>0</v>
      </c>
      <c r="H1502" s="4" t="str">
        <f t="shared" si="180"/>
        <v>3</v>
      </c>
      <c r="I1502" s="4" t="str">
        <f t="shared" si="180"/>
        <v>9</v>
      </c>
      <c r="J1502" s="4" t="str">
        <f t="shared" si="180"/>
        <v>1</v>
      </c>
      <c r="K1502" s="4" t="str">
        <f t="shared" si="180"/>
        <v>6</v>
      </c>
      <c r="L1502" s="4" t="str">
        <f t="shared" si="180"/>
        <v>0</v>
      </c>
      <c r="M1502" s="4" t="str">
        <f t="shared" si="180"/>
        <v>1</v>
      </c>
      <c r="N1502" s="4" t="str">
        <f t="shared" si="180"/>
        <v>9</v>
      </c>
      <c r="O1502" s="4">
        <f t="shared" si="176"/>
        <v>5</v>
      </c>
      <c r="P1502" t="str">
        <f t="shared" si="177"/>
        <v>0834039160195</v>
      </c>
      <c r="Q1502" s="1" t="str">
        <f t="shared" si="178"/>
        <v>【0834039160195】</v>
      </c>
    </row>
    <row r="1503" spans="1:17" x14ac:dyDescent="0.2">
      <c r="A1503" s="12">
        <v>6018</v>
      </c>
      <c r="B1503" s="4" t="str">
        <f t="shared" si="175"/>
        <v>083403916018</v>
      </c>
      <c r="C1503" s="4" t="str">
        <f t="shared" si="180"/>
        <v>0</v>
      </c>
      <c r="D1503" s="4" t="str">
        <f t="shared" si="180"/>
        <v>8</v>
      </c>
      <c r="E1503" s="4" t="str">
        <f t="shared" si="180"/>
        <v>3</v>
      </c>
      <c r="F1503" s="4" t="str">
        <f t="shared" si="180"/>
        <v>4</v>
      </c>
      <c r="G1503" s="4" t="str">
        <f t="shared" si="180"/>
        <v>0</v>
      </c>
      <c r="H1503" s="4" t="str">
        <f t="shared" si="180"/>
        <v>3</v>
      </c>
      <c r="I1503" s="4" t="str">
        <f t="shared" si="180"/>
        <v>9</v>
      </c>
      <c r="J1503" s="4" t="str">
        <f t="shared" si="180"/>
        <v>1</v>
      </c>
      <c r="K1503" s="4" t="str">
        <f t="shared" si="180"/>
        <v>6</v>
      </c>
      <c r="L1503" s="4" t="str">
        <f t="shared" si="180"/>
        <v>0</v>
      </c>
      <c r="M1503" s="4" t="str">
        <f t="shared" si="180"/>
        <v>1</v>
      </c>
      <c r="N1503" s="4" t="str">
        <f t="shared" si="180"/>
        <v>8</v>
      </c>
      <c r="O1503" s="4">
        <f t="shared" si="176"/>
        <v>4</v>
      </c>
      <c r="P1503" t="str">
        <f t="shared" si="177"/>
        <v>0834039160184</v>
      </c>
      <c r="Q1503" s="1" t="str">
        <f t="shared" si="178"/>
        <v>【0834039160184】</v>
      </c>
    </row>
    <row r="1504" spans="1:17" x14ac:dyDescent="0.2">
      <c r="A1504" s="12">
        <v>6017</v>
      </c>
      <c r="B1504" s="4" t="str">
        <f t="shared" si="175"/>
        <v>083403916017</v>
      </c>
      <c r="C1504" s="4" t="str">
        <f t="shared" si="180"/>
        <v>0</v>
      </c>
      <c r="D1504" s="4" t="str">
        <f t="shared" si="180"/>
        <v>8</v>
      </c>
      <c r="E1504" s="4" t="str">
        <f t="shared" si="180"/>
        <v>3</v>
      </c>
      <c r="F1504" s="4" t="str">
        <f t="shared" si="180"/>
        <v>4</v>
      </c>
      <c r="G1504" s="4" t="str">
        <f t="shared" si="180"/>
        <v>0</v>
      </c>
      <c r="H1504" s="4" t="str">
        <f t="shared" si="180"/>
        <v>3</v>
      </c>
      <c r="I1504" s="4" t="str">
        <f t="shared" si="180"/>
        <v>9</v>
      </c>
      <c r="J1504" s="4" t="str">
        <f t="shared" si="180"/>
        <v>1</v>
      </c>
      <c r="K1504" s="4" t="str">
        <f t="shared" si="180"/>
        <v>6</v>
      </c>
      <c r="L1504" s="4" t="str">
        <f t="shared" si="180"/>
        <v>0</v>
      </c>
      <c r="M1504" s="4" t="str">
        <f t="shared" si="180"/>
        <v>1</v>
      </c>
      <c r="N1504" s="4" t="str">
        <f t="shared" si="180"/>
        <v>7</v>
      </c>
      <c r="O1504" s="4">
        <f t="shared" si="176"/>
        <v>3</v>
      </c>
      <c r="P1504" t="str">
        <f t="shared" si="177"/>
        <v>0834039160173</v>
      </c>
      <c r="Q1504" s="1" t="str">
        <f t="shared" si="178"/>
        <v>【0834039160173】</v>
      </c>
    </row>
    <row r="1505" spans="1:17" x14ac:dyDescent="0.2">
      <c r="A1505" s="12">
        <v>6016</v>
      </c>
      <c r="B1505" s="4" t="str">
        <f t="shared" si="175"/>
        <v>083403916016</v>
      </c>
      <c r="C1505" s="4" t="str">
        <f t="shared" si="180"/>
        <v>0</v>
      </c>
      <c r="D1505" s="4" t="str">
        <f t="shared" si="180"/>
        <v>8</v>
      </c>
      <c r="E1505" s="4" t="str">
        <f t="shared" si="180"/>
        <v>3</v>
      </c>
      <c r="F1505" s="4" t="str">
        <f t="shared" si="180"/>
        <v>4</v>
      </c>
      <c r="G1505" s="4" t="str">
        <f t="shared" si="180"/>
        <v>0</v>
      </c>
      <c r="H1505" s="4" t="str">
        <f t="shared" si="180"/>
        <v>3</v>
      </c>
      <c r="I1505" s="4" t="str">
        <f t="shared" si="180"/>
        <v>9</v>
      </c>
      <c r="J1505" s="4" t="str">
        <f t="shared" si="180"/>
        <v>1</v>
      </c>
      <c r="K1505" s="4" t="str">
        <f t="shared" si="180"/>
        <v>6</v>
      </c>
      <c r="L1505" s="4" t="str">
        <f t="shared" si="180"/>
        <v>0</v>
      </c>
      <c r="M1505" s="4" t="str">
        <f t="shared" si="180"/>
        <v>1</v>
      </c>
      <c r="N1505" s="4" t="str">
        <f t="shared" si="180"/>
        <v>6</v>
      </c>
      <c r="O1505" s="4">
        <f t="shared" si="176"/>
        <v>2</v>
      </c>
      <c r="P1505" t="str">
        <f t="shared" si="177"/>
        <v>0834039160162</v>
      </c>
      <c r="Q1505" s="1" t="str">
        <f t="shared" si="178"/>
        <v>【0834039160162】</v>
      </c>
    </row>
    <row r="1506" spans="1:17" x14ac:dyDescent="0.2">
      <c r="A1506" s="12">
        <v>6015</v>
      </c>
      <c r="B1506" s="4" t="str">
        <f t="shared" si="175"/>
        <v>083403916015</v>
      </c>
      <c r="C1506" s="4" t="str">
        <f t="shared" si="180"/>
        <v>0</v>
      </c>
      <c r="D1506" s="4" t="str">
        <f t="shared" si="180"/>
        <v>8</v>
      </c>
      <c r="E1506" s="4" t="str">
        <f t="shared" si="180"/>
        <v>3</v>
      </c>
      <c r="F1506" s="4" t="str">
        <f t="shared" si="180"/>
        <v>4</v>
      </c>
      <c r="G1506" s="4" t="str">
        <f t="shared" si="180"/>
        <v>0</v>
      </c>
      <c r="H1506" s="4" t="str">
        <f t="shared" si="180"/>
        <v>3</v>
      </c>
      <c r="I1506" s="4" t="str">
        <f t="shared" si="180"/>
        <v>9</v>
      </c>
      <c r="J1506" s="4" t="str">
        <f t="shared" si="180"/>
        <v>1</v>
      </c>
      <c r="K1506" s="4" t="str">
        <f t="shared" si="180"/>
        <v>6</v>
      </c>
      <c r="L1506" s="4" t="str">
        <f t="shared" si="180"/>
        <v>0</v>
      </c>
      <c r="M1506" s="4" t="str">
        <f t="shared" si="180"/>
        <v>1</v>
      </c>
      <c r="N1506" s="4" t="str">
        <f t="shared" si="180"/>
        <v>5</v>
      </c>
      <c r="O1506" s="4">
        <f t="shared" si="176"/>
        <v>1</v>
      </c>
      <c r="P1506" t="str">
        <f t="shared" si="177"/>
        <v>0834039160151</v>
      </c>
      <c r="Q1506" s="1" t="str">
        <f t="shared" si="178"/>
        <v>【0834039160151】</v>
      </c>
    </row>
    <row r="1507" spans="1:17" x14ac:dyDescent="0.2">
      <c r="A1507" s="12">
        <v>6014</v>
      </c>
      <c r="B1507" s="4" t="str">
        <f t="shared" si="175"/>
        <v>083403916014</v>
      </c>
      <c r="C1507" s="4" t="str">
        <f t="shared" si="180"/>
        <v>0</v>
      </c>
      <c r="D1507" s="4" t="str">
        <f t="shared" si="180"/>
        <v>8</v>
      </c>
      <c r="E1507" s="4" t="str">
        <f t="shared" si="180"/>
        <v>3</v>
      </c>
      <c r="F1507" s="4" t="str">
        <f t="shared" si="180"/>
        <v>4</v>
      </c>
      <c r="G1507" s="4" t="str">
        <f t="shared" si="180"/>
        <v>0</v>
      </c>
      <c r="H1507" s="4" t="str">
        <f t="shared" si="180"/>
        <v>3</v>
      </c>
      <c r="I1507" s="4" t="str">
        <f t="shared" si="180"/>
        <v>9</v>
      </c>
      <c r="J1507" s="4" t="str">
        <f t="shared" si="180"/>
        <v>1</v>
      </c>
      <c r="K1507" s="4" t="str">
        <f t="shared" si="180"/>
        <v>6</v>
      </c>
      <c r="L1507" s="4" t="str">
        <f t="shared" si="180"/>
        <v>0</v>
      </c>
      <c r="M1507" s="4" t="str">
        <f t="shared" si="180"/>
        <v>1</v>
      </c>
      <c r="N1507" s="4" t="str">
        <f t="shared" si="180"/>
        <v>4</v>
      </c>
      <c r="O1507" s="4">
        <f t="shared" si="176"/>
        <v>0</v>
      </c>
      <c r="P1507" t="str">
        <f t="shared" si="177"/>
        <v>0834039160140</v>
      </c>
      <c r="Q1507" s="1" t="str">
        <f t="shared" si="178"/>
        <v>【0834039160140】</v>
      </c>
    </row>
    <row r="1508" spans="1:17" x14ac:dyDescent="0.2">
      <c r="A1508" s="12">
        <v>6013</v>
      </c>
      <c r="B1508" s="4" t="str">
        <f t="shared" si="175"/>
        <v>083403916013</v>
      </c>
      <c r="C1508" s="4" t="str">
        <f t="shared" si="180"/>
        <v>0</v>
      </c>
      <c r="D1508" s="4" t="str">
        <f t="shared" si="180"/>
        <v>8</v>
      </c>
      <c r="E1508" s="4" t="str">
        <f t="shared" si="180"/>
        <v>3</v>
      </c>
      <c r="F1508" s="4" t="str">
        <f t="shared" si="180"/>
        <v>4</v>
      </c>
      <c r="G1508" s="4" t="str">
        <f t="shared" si="180"/>
        <v>0</v>
      </c>
      <c r="H1508" s="4" t="str">
        <f t="shared" si="180"/>
        <v>3</v>
      </c>
      <c r="I1508" s="4" t="str">
        <f t="shared" si="180"/>
        <v>9</v>
      </c>
      <c r="J1508" s="4" t="str">
        <f t="shared" si="180"/>
        <v>1</v>
      </c>
      <c r="K1508" s="4" t="str">
        <f t="shared" si="180"/>
        <v>6</v>
      </c>
      <c r="L1508" s="4" t="str">
        <f t="shared" si="180"/>
        <v>0</v>
      </c>
      <c r="M1508" s="4" t="str">
        <f t="shared" si="180"/>
        <v>1</v>
      </c>
      <c r="N1508" s="4" t="str">
        <f t="shared" si="180"/>
        <v>3</v>
      </c>
      <c r="O1508" s="4">
        <f t="shared" si="176"/>
        <v>0</v>
      </c>
      <c r="P1508" t="str">
        <f t="shared" si="177"/>
        <v>0834039160130</v>
      </c>
      <c r="Q1508" s="1" t="str">
        <f t="shared" si="178"/>
        <v>【0834039160130】</v>
      </c>
    </row>
    <row r="1509" spans="1:17" x14ac:dyDescent="0.2">
      <c r="A1509" s="12">
        <v>6012</v>
      </c>
      <c r="B1509" s="4" t="str">
        <f t="shared" si="175"/>
        <v>083403916012</v>
      </c>
      <c r="C1509" s="4" t="str">
        <f t="shared" si="180"/>
        <v>0</v>
      </c>
      <c r="D1509" s="4" t="str">
        <f t="shared" si="180"/>
        <v>8</v>
      </c>
      <c r="E1509" s="4" t="str">
        <f t="shared" si="180"/>
        <v>3</v>
      </c>
      <c r="F1509" s="4" t="str">
        <f t="shared" si="180"/>
        <v>4</v>
      </c>
      <c r="G1509" s="4" t="str">
        <f t="shared" si="180"/>
        <v>0</v>
      </c>
      <c r="H1509" s="4" t="str">
        <f t="shared" si="180"/>
        <v>3</v>
      </c>
      <c r="I1509" s="4" t="str">
        <f t="shared" si="180"/>
        <v>9</v>
      </c>
      <c r="J1509" s="4" t="str">
        <f t="shared" si="180"/>
        <v>1</v>
      </c>
      <c r="K1509" s="4" t="str">
        <f t="shared" si="180"/>
        <v>6</v>
      </c>
      <c r="L1509" s="4" t="str">
        <f t="shared" si="180"/>
        <v>0</v>
      </c>
      <c r="M1509" s="4" t="str">
        <f t="shared" si="180"/>
        <v>1</v>
      </c>
      <c r="N1509" s="4" t="str">
        <f t="shared" si="180"/>
        <v>2</v>
      </c>
      <c r="O1509" s="4">
        <f t="shared" si="176"/>
        <v>9</v>
      </c>
      <c r="P1509" t="str">
        <f t="shared" si="177"/>
        <v>0834039160129</v>
      </c>
      <c r="Q1509" s="1" t="str">
        <f t="shared" si="178"/>
        <v>【0834039160129】</v>
      </c>
    </row>
    <row r="1510" spans="1:17" x14ac:dyDescent="0.2">
      <c r="A1510" s="12">
        <v>6011</v>
      </c>
      <c r="B1510" s="4" t="str">
        <f t="shared" si="175"/>
        <v>083403916011</v>
      </c>
      <c r="C1510" s="4" t="str">
        <f t="shared" si="180"/>
        <v>0</v>
      </c>
      <c r="D1510" s="4" t="str">
        <f t="shared" si="180"/>
        <v>8</v>
      </c>
      <c r="E1510" s="4" t="str">
        <f t="shared" si="180"/>
        <v>3</v>
      </c>
      <c r="F1510" s="4" t="str">
        <f t="shared" si="180"/>
        <v>4</v>
      </c>
      <c r="G1510" s="4" t="str">
        <f t="shared" si="180"/>
        <v>0</v>
      </c>
      <c r="H1510" s="4" t="str">
        <f t="shared" si="180"/>
        <v>3</v>
      </c>
      <c r="I1510" s="4" t="str">
        <f t="shared" si="180"/>
        <v>9</v>
      </c>
      <c r="J1510" s="4" t="str">
        <f t="shared" si="180"/>
        <v>1</v>
      </c>
      <c r="K1510" s="4" t="str">
        <f t="shared" si="180"/>
        <v>6</v>
      </c>
      <c r="L1510" s="4" t="str">
        <f t="shared" si="180"/>
        <v>0</v>
      </c>
      <c r="M1510" s="4" t="str">
        <f t="shared" si="180"/>
        <v>1</v>
      </c>
      <c r="N1510" s="4" t="str">
        <f t="shared" si="180"/>
        <v>1</v>
      </c>
      <c r="O1510" s="4">
        <f t="shared" si="176"/>
        <v>8</v>
      </c>
      <c r="P1510" t="str">
        <f t="shared" si="177"/>
        <v>0834039160118</v>
      </c>
      <c r="Q1510" s="1" t="str">
        <f t="shared" si="178"/>
        <v>【0834039160118】</v>
      </c>
    </row>
    <row r="1511" spans="1:17" x14ac:dyDescent="0.2">
      <c r="A1511" s="12">
        <v>6010</v>
      </c>
      <c r="B1511" s="4" t="str">
        <f t="shared" si="175"/>
        <v>083403916010</v>
      </c>
      <c r="C1511" s="4" t="str">
        <f t="shared" si="180"/>
        <v>0</v>
      </c>
      <c r="D1511" s="4" t="str">
        <f t="shared" si="180"/>
        <v>8</v>
      </c>
      <c r="E1511" s="4" t="str">
        <f t="shared" si="180"/>
        <v>3</v>
      </c>
      <c r="F1511" s="4" t="str">
        <f t="shared" si="180"/>
        <v>4</v>
      </c>
      <c r="G1511" s="4" t="str">
        <f t="shared" si="180"/>
        <v>0</v>
      </c>
      <c r="H1511" s="4" t="str">
        <f t="shared" si="180"/>
        <v>3</v>
      </c>
      <c r="I1511" s="4" t="str">
        <f t="shared" ref="C1511:N1532" si="181">MID($B1511,I$5,1)</f>
        <v>9</v>
      </c>
      <c r="J1511" s="4" t="str">
        <f t="shared" si="181"/>
        <v>1</v>
      </c>
      <c r="K1511" s="4" t="str">
        <f t="shared" si="181"/>
        <v>6</v>
      </c>
      <c r="L1511" s="4" t="str">
        <f t="shared" si="181"/>
        <v>0</v>
      </c>
      <c r="M1511" s="4" t="str">
        <f t="shared" si="181"/>
        <v>1</v>
      </c>
      <c r="N1511" s="4" t="str">
        <f t="shared" si="181"/>
        <v>0</v>
      </c>
      <c r="O1511" s="4">
        <f t="shared" si="176"/>
        <v>7</v>
      </c>
      <c r="P1511" t="str">
        <f t="shared" si="177"/>
        <v>0834039160107</v>
      </c>
      <c r="Q1511" s="1" t="str">
        <f t="shared" si="178"/>
        <v>【0834039160107】</v>
      </c>
    </row>
    <row r="1512" spans="1:17" x14ac:dyDescent="0.2">
      <c r="A1512" s="12">
        <v>6009</v>
      </c>
      <c r="B1512" s="4" t="str">
        <f t="shared" si="175"/>
        <v>083403916009</v>
      </c>
      <c r="C1512" s="4" t="str">
        <f t="shared" si="181"/>
        <v>0</v>
      </c>
      <c r="D1512" s="4" t="str">
        <f t="shared" si="181"/>
        <v>8</v>
      </c>
      <c r="E1512" s="4" t="str">
        <f t="shared" si="181"/>
        <v>3</v>
      </c>
      <c r="F1512" s="4" t="str">
        <f t="shared" si="181"/>
        <v>4</v>
      </c>
      <c r="G1512" s="4" t="str">
        <f t="shared" si="181"/>
        <v>0</v>
      </c>
      <c r="H1512" s="4" t="str">
        <f t="shared" si="181"/>
        <v>3</v>
      </c>
      <c r="I1512" s="4" t="str">
        <f t="shared" si="181"/>
        <v>9</v>
      </c>
      <c r="J1512" s="4" t="str">
        <f t="shared" si="181"/>
        <v>1</v>
      </c>
      <c r="K1512" s="4" t="str">
        <f t="shared" si="181"/>
        <v>6</v>
      </c>
      <c r="L1512" s="4" t="str">
        <f t="shared" si="181"/>
        <v>0</v>
      </c>
      <c r="M1512" s="4" t="str">
        <f t="shared" si="181"/>
        <v>0</v>
      </c>
      <c r="N1512" s="4" t="str">
        <f t="shared" si="181"/>
        <v>9</v>
      </c>
      <c r="O1512" s="4">
        <f t="shared" si="176"/>
        <v>3</v>
      </c>
      <c r="P1512" t="str">
        <f t="shared" si="177"/>
        <v>0834039160093</v>
      </c>
      <c r="Q1512" s="1" t="str">
        <f t="shared" si="178"/>
        <v>【0834039160093】</v>
      </c>
    </row>
    <row r="1513" spans="1:17" x14ac:dyDescent="0.2">
      <c r="A1513" s="12">
        <v>6008</v>
      </c>
      <c r="B1513" s="4" t="str">
        <f t="shared" si="175"/>
        <v>083403916008</v>
      </c>
      <c r="C1513" s="4" t="str">
        <f t="shared" si="181"/>
        <v>0</v>
      </c>
      <c r="D1513" s="4" t="str">
        <f t="shared" si="181"/>
        <v>8</v>
      </c>
      <c r="E1513" s="4" t="str">
        <f t="shared" si="181"/>
        <v>3</v>
      </c>
      <c r="F1513" s="4" t="str">
        <f t="shared" si="181"/>
        <v>4</v>
      </c>
      <c r="G1513" s="4" t="str">
        <f t="shared" si="181"/>
        <v>0</v>
      </c>
      <c r="H1513" s="4" t="str">
        <f t="shared" si="181"/>
        <v>3</v>
      </c>
      <c r="I1513" s="4" t="str">
        <f t="shared" si="181"/>
        <v>9</v>
      </c>
      <c r="J1513" s="4" t="str">
        <f t="shared" si="181"/>
        <v>1</v>
      </c>
      <c r="K1513" s="4" t="str">
        <f t="shared" si="181"/>
        <v>6</v>
      </c>
      <c r="L1513" s="4" t="str">
        <f t="shared" si="181"/>
        <v>0</v>
      </c>
      <c r="M1513" s="4" t="str">
        <f t="shared" si="181"/>
        <v>0</v>
      </c>
      <c r="N1513" s="4" t="str">
        <f t="shared" si="181"/>
        <v>8</v>
      </c>
      <c r="O1513" s="4">
        <f t="shared" si="176"/>
        <v>2</v>
      </c>
      <c r="P1513" t="str">
        <f t="shared" si="177"/>
        <v>0834039160082</v>
      </c>
      <c r="Q1513" s="1" t="str">
        <f t="shared" si="178"/>
        <v>【0834039160082】</v>
      </c>
    </row>
    <row r="1514" spans="1:17" x14ac:dyDescent="0.2">
      <c r="A1514" s="12">
        <v>6007</v>
      </c>
      <c r="B1514" s="4" t="str">
        <f t="shared" si="175"/>
        <v>083403916007</v>
      </c>
      <c r="C1514" s="4" t="str">
        <f t="shared" si="181"/>
        <v>0</v>
      </c>
      <c r="D1514" s="4" t="str">
        <f t="shared" si="181"/>
        <v>8</v>
      </c>
      <c r="E1514" s="4" t="str">
        <f t="shared" si="181"/>
        <v>3</v>
      </c>
      <c r="F1514" s="4" t="str">
        <f t="shared" si="181"/>
        <v>4</v>
      </c>
      <c r="G1514" s="4" t="str">
        <f t="shared" si="181"/>
        <v>0</v>
      </c>
      <c r="H1514" s="4" t="str">
        <f t="shared" si="181"/>
        <v>3</v>
      </c>
      <c r="I1514" s="4" t="str">
        <f t="shared" si="181"/>
        <v>9</v>
      </c>
      <c r="J1514" s="4" t="str">
        <f t="shared" si="181"/>
        <v>1</v>
      </c>
      <c r="K1514" s="4" t="str">
        <f t="shared" si="181"/>
        <v>6</v>
      </c>
      <c r="L1514" s="4" t="str">
        <f t="shared" si="181"/>
        <v>0</v>
      </c>
      <c r="M1514" s="4" t="str">
        <f t="shared" si="181"/>
        <v>0</v>
      </c>
      <c r="N1514" s="4" t="str">
        <f t="shared" si="181"/>
        <v>7</v>
      </c>
      <c r="O1514" s="4">
        <f t="shared" si="176"/>
        <v>1</v>
      </c>
      <c r="P1514" t="str">
        <f t="shared" si="177"/>
        <v>0834039160071</v>
      </c>
      <c r="Q1514" s="1" t="str">
        <f t="shared" si="178"/>
        <v>【0834039160071】</v>
      </c>
    </row>
    <row r="1515" spans="1:17" x14ac:dyDescent="0.2">
      <c r="A1515" s="12">
        <v>6006</v>
      </c>
      <c r="B1515" s="4" t="str">
        <f t="shared" si="175"/>
        <v>083403916006</v>
      </c>
      <c r="C1515" s="4" t="str">
        <f t="shared" si="181"/>
        <v>0</v>
      </c>
      <c r="D1515" s="4" t="str">
        <f t="shared" si="181"/>
        <v>8</v>
      </c>
      <c r="E1515" s="4" t="str">
        <f t="shared" si="181"/>
        <v>3</v>
      </c>
      <c r="F1515" s="4" t="str">
        <f t="shared" si="181"/>
        <v>4</v>
      </c>
      <c r="G1515" s="4" t="str">
        <f t="shared" si="181"/>
        <v>0</v>
      </c>
      <c r="H1515" s="4" t="str">
        <f t="shared" si="181"/>
        <v>3</v>
      </c>
      <c r="I1515" s="4" t="str">
        <f t="shared" si="181"/>
        <v>9</v>
      </c>
      <c r="J1515" s="4" t="str">
        <f t="shared" si="181"/>
        <v>1</v>
      </c>
      <c r="K1515" s="4" t="str">
        <f t="shared" si="181"/>
        <v>6</v>
      </c>
      <c r="L1515" s="4" t="str">
        <f t="shared" si="181"/>
        <v>0</v>
      </c>
      <c r="M1515" s="4" t="str">
        <f t="shared" si="181"/>
        <v>0</v>
      </c>
      <c r="N1515" s="4" t="str">
        <f t="shared" si="181"/>
        <v>6</v>
      </c>
      <c r="O1515" s="4">
        <f t="shared" si="176"/>
        <v>0</v>
      </c>
      <c r="P1515" t="str">
        <f t="shared" si="177"/>
        <v>0834039160060</v>
      </c>
      <c r="Q1515" s="1" t="str">
        <f t="shared" si="178"/>
        <v>【0834039160060】</v>
      </c>
    </row>
    <row r="1516" spans="1:17" x14ac:dyDescent="0.2">
      <c r="A1516" s="12">
        <v>6005</v>
      </c>
      <c r="B1516" s="4" t="str">
        <f t="shared" si="175"/>
        <v>083403916005</v>
      </c>
      <c r="C1516" s="4" t="str">
        <f t="shared" si="181"/>
        <v>0</v>
      </c>
      <c r="D1516" s="4" t="str">
        <f t="shared" si="181"/>
        <v>8</v>
      </c>
      <c r="E1516" s="4" t="str">
        <f t="shared" si="181"/>
        <v>3</v>
      </c>
      <c r="F1516" s="4" t="str">
        <f t="shared" si="181"/>
        <v>4</v>
      </c>
      <c r="G1516" s="4" t="str">
        <f t="shared" si="181"/>
        <v>0</v>
      </c>
      <c r="H1516" s="4" t="str">
        <f t="shared" si="181"/>
        <v>3</v>
      </c>
      <c r="I1516" s="4" t="str">
        <f t="shared" si="181"/>
        <v>9</v>
      </c>
      <c r="J1516" s="4" t="str">
        <f t="shared" si="181"/>
        <v>1</v>
      </c>
      <c r="K1516" s="4" t="str">
        <f t="shared" si="181"/>
        <v>6</v>
      </c>
      <c r="L1516" s="4" t="str">
        <f t="shared" si="181"/>
        <v>0</v>
      </c>
      <c r="M1516" s="4" t="str">
        <f t="shared" si="181"/>
        <v>0</v>
      </c>
      <c r="N1516" s="4" t="str">
        <f t="shared" si="181"/>
        <v>5</v>
      </c>
      <c r="O1516" s="4">
        <f t="shared" si="176"/>
        <v>0</v>
      </c>
      <c r="P1516" t="str">
        <f t="shared" si="177"/>
        <v>0834039160050</v>
      </c>
      <c r="Q1516" s="1" t="str">
        <f t="shared" si="178"/>
        <v>【0834039160050】</v>
      </c>
    </row>
    <row r="1517" spans="1:17" x14ac:dyDescent="0.2">
      <c r="A1517" s="12">
        <v>6004</v>
      </c>
      <c r="B1517" s="4" t="str">
        <f t="shared" si="175"/>
        <v>083403916004</v>
      </c>
      <c r="C1517" s="4" t="str">
        <f t="shared" si="181"/>
        <v>0</v>
      </c>
      <c r="D1517" s="4" t="str">
        <f t="shared" si="181"/>
        <v>8</v>
      </c>
      <c r="E1517" s="4" t="str">
        <f t="shared" si="181"/>
        <v>3</v>
      </c>
      <c r="F1517" s="4" t="str">
        <f t="shared" si="181"/>
        <v>4</v>
      </c>
      <c r="G1517" s="4" t="str">
        <f t="shared" si="181"/>
        <v>0</v>
      </c>
      <c r="H1517" s="4" t="str">
        <f t="shared" si="181"/>
        <v>3</v>
      </c>
      <c r="I1517" s="4" t="str">
        <f t="shared" si="181"/>
        <v>9</v>
      </c>
      <c r="J1517" s="4" t="str">
        <f t="shared" si="181"/>
        <v>1</v>
      </c>
      <c r="K1517" s="4" t="str">
        <f t="shared" si="181"/>
        <v>6</v>
      </c>
      <c r="L1517" s="4" t="str">
        <f t="shared" si="181"/>
        <v>0</v>
      </c>
      <c r="M1517" s="4" t="str">
        <f t="shared" si="181"/>
        <v>0</v>
      </c>
      <c r="N1517" s="4" t="str">
        <f t="shared" si="181"/>
        <v>4</v>
      </c>
      <c r="O1517" s="4">
        <f t="shared" si="176"/>
        <v>9</v>
      </c>
      <c r="P1517" t="str">
        <f t="shared" si="177"/>
        <v>0834039160049</v>
      </c>
      <c r="Q1517" s="1" t="str">
        <f t="shared" si="178"/>
        <v>【0834039160049】</v>
      </c>
    </row>
    <row r="1518" spans="1:17" x14ac:dyDescent="0.2">
      <c r="A1518" s="12">
        <v>6003</v>
      </c>
      <c r="B1518" s="4" t="str">
        <f t="shared" si="175"/>
        <v>083403916003</v>
      </c>
      <c r="C1518" s="4" t="str">
        <f t="shared" si="181"/>
        <v>0</v>
      </c>
      <c r="D1518" s="4" t="str">
        <f t="shared" si="181"/>
        <v>8</v>
      </c>
      <c r="E1518" s="4" t="str">
        <f t="shared" si="181"/>
        <v>3</v>
      </c>
      <c r="F1518" s="4" t="str">
        <f t="shared" si="181"/>
        <v>4</v>
      </c>
      <c r="G1518" s="4" t="str">
        <f t="shared" si="181"/>
        <v>0</v>
      </c>
      <c r="H1518" s="4" t="str">
        <f t="shared" si="181"/>
        <v>3</v>
      </c>
      <c r="I1518" s="4" t="str">
        <f t="shared" si="181"/>
        <v>9</v>
      </c>
      <c r="J1518" s="4" t="str">
        <f t="shared" si="181"/>
        <v>1</v>
      </c>
      <c r="K1518" s="4" t="str">
        <f t="shared" si="181"/>
        <v>6</v>
      </c>
      <c r="L1518" s="4" t="str">
        <f t="shared" si="181"/>
        <v>0</v>
      </c>
      <c r="M1518" s="4" t="str">
        <f t="shared" si="181"/>
        <v>0</v>
      </c>
      <c r="N1518" s="4" t="str">
        <f t="shared" si="181"/>
        <v>3</v>
      </c>
      <c r="O1518" s="4">
        <f t="shared" si="176"/>
        <v>8</v>
      </c>
      <c r="P1518" t="str">
        <f t="shared" si="177"/>
        <v>0834039160038</v>
      </c>
      <c r="Q1518" s="1" t="str">
        <f t="shared" si="178"/>
        <v>【0834039160038】</v>
      </c>
    </row>
    <row r="1519" spans="1:17" x14ac:dyDescent="0.2">
      <c r="A1519" s="12">
        <v>6002</v>
      </c>
      <c r="B1519" s="4" t="str">
        <f t="shared" si="175"/>
        <v>083403916002</v>
      </c>
      <c r="C1519" s="4" t="str">
        <f t="shared" si="181"/>
        <v>0</v>
      </c>
      <c r="D1519" s="4" t="str">
        <f t="shared" si="181"/>
        <v>8</v>
      </c>
      <c r="E1519" s="4" t="str">
        <f t="shared" si="181"/>
        <v>3</v>
      </c>
      <c r="F1519" s="4" t="str">
        <f t="shared" si="181"/>
        <v>4</v>
      </c>
      <c r="G1519" s="4" t="str">
        <f t="shared" si="181"/>
        <v>0</v>
      </c>
      <c r="H1519" s="4" t="str">
        <f t="shared" si="181"/>
        <v>3</v>
      </c>
      <c r="I1519" s="4" t="str">
        <f t="shared" si="181"/>
        <v>9</v>
      </c>
      <c r="J1519" s="4" t="str">
        <f t="shared" si="181"/>
        <v>1</v>
      </c>
      <c r="K1519" s="4" t="str">
        <f t="shared" si="181"/>
        <v>6</v>
      </c>
      <c r="L1519" s="4" t="str">
        <f t="shared" si="181"/>
        <v>0</v>
      </c>
      <c r="M1519" s="4" t="str">
        <f t="shared" si="181"/>
        <v>0</v>
      </c>
      <c r="N1519" s="4" t="str">
        <f t="shared" si="181"/>
        <v>2</v>
      </c>
      <c r="O1519" s="4">
        <f t="shared" si="176"/>
        <v>7</v>
      </c>
      <c r="P1519" t="str">
        <f t="shared" si="177"/>
        <v>0834039160027</v>
      </c>
      <c r="Q1519" s="1" t="str">
        <f t="shared" si="178"/>
        <v>【0834039160027】</v>
      </c>
    </row>
    <row r="1520" spans="1:17" x14ac:dyDescent="0.2">
      <c r="A1520" s="12">
        <v>6001</v>
      </c>
      <c r="B1520" s="4" t="str">
        <f t="shared" si="175"/>
        <v>083403916001</v>
      </c>
      <c r="C1520" s="4" t="str">
        <f t="shared" si="181"/>
        <v>0</v>
      </c>
      <c r="D1520" s="4" t="str">
        <f t="shared" si="181"/>
        <v>8</v>
      </c>
      <c r="E1520" s="4" t="str">
        <f t="shared" si="181"/>
        <v>3</v>
      </c>
      <c r="F1520" s="4" t="str">
        <f t="shared" si="181"/>
        <v>4</v>
      </c>
      <c r="G1520" s="4" t="str">
        <f t="shared" si="181"/>
        <v>0</v>
      </c>
      <c r="H1520" s="4" t="str">
        <f t="shared" si="181"/>
        <v>3</v>
      </c>
      <c r="I1520" s="4" t="str">
        <f t="shared" si="181"/>
        <v>9</v>
      </c>
      <c r="J1520" s="4" t="str">
        <f t="shared" si="181"/>
        <v>1</v>
      </c>
      <c r="K1520" s="4" t="str">
        <f t="shared" si="181"/>
        <v>6</v>
      </c>
      <c r="L1520" s="4" t="str">
        <f t="shared" si="181"/>
        <v>0</v>
      </c>
      <c r="M1520" s="4" t="str">
        <f t="shared" si="181"/>
        <v>0</v>
      </c>
      <c r="N1520" s="4" t="str">
        <f t="shared" si="181"/>
        <v>1</v>
      </c>
      <c r="O1520" s="4">
        <f t="shared" si="176"/>
        <v>6</v>
      </c>
      <c r="P1520" t="str">
        <f t="shared" si="177"/>
        <v>0834039160016</v>
      </c>
      <c r="Q1520" s="1" t="str">
        <f t="shared" si="178"/>
        <v>【0834039160016】</v>
      </c>
    </row>
    <row r="1521" spans="1:17" x14ac:dyDescent="0.2">
      <c r="A1521" s="12">
        <v>6000</v>
      </c>
      <c r="B1521" s="4" t="str">
        <f t="shared" si="175"/>
        <v>083403916000</v>
      </c>
      <c r="C1521" s="4" t="str">
        <f t="shared" si="181"/>
        <v>0</v>
      </c>
      <c r="D1521" s="4" t="str">
        <f t="shared" si="181"/>
        <v>8</v>
      </c>
      <c r="E1521" s="4" t="str">
        <f t="shared" si="181"/>
        <v>3</v>
      </c>
      <c r="F1521" s="4" t="str">
        <f t="shared" si="181"/>
        <v>4</v>
      </c>
      <c r="G1521" s="4" t="str">
        <f t="shared" si="181"/>
        <v>0</v>
      </c>
      <c r="H1521" s="4" t="str">
        <f t="shared" si="181"/>
        <v>3</v>
      </c>
      <c r="I1521" s="4" t="str">
        <f t="shared" si="181"/>
        <v>9</v>
      </c>
      <c r="J1521" s="4" t="str">
        <f t="shared" si="181"/>
        <v>1</v>
      </c>
      <c r="K1521" s="4" t="str">
        <f t="shared" si="181"/>
        <v>6</v>
      </c>
      <c r="L1521" s="4" t="str">
        <f t="shared" si="181"/>
        <v>0</v>
      </c>
      <c r="M1521" s="4" t="str">
        <f t="shared" si="181"/>
        <v>0</v>
      </c>
      <c r="N1521" s="4" t="str">
        <f t="shared" si="181"/>
        <v>0</v>
      </c>
      <c r="O1521" s="4">
        <f t="shared" si="176"/>
        <v>5</v>
      </c>
      <c r="P1521" t="str">
        <f t="shared" si="177"/>
        <v>0834039160005</v>
      </c>
      <c r="Q1521" s="1" t="str">
        <f t="shared" si="178"/>
        <v>【0834039160005】</v>
      </c>
    </row>
    <row r="1522" spans="1:17" x14ac:dyDescent="0.2">
      <c r="A1522" s="12">
        <v>5999</v>
      </c>
      <c r="B1522" s="4" t="str">
        <f t="shared" si="175"/>
        <v>083403915999</v>
      </c>
      <c r="C1522" s="4" t="str">
        <f t="shared" si="181"/>
        <v>0</v>
      </c>
      <c r="D1522" s="4" t="str">
        <f t="shared" si="181"/>
        <v>8</v>
      </c>
      <c r="E1522" s="4" t="str">
        <f t="shared" si="181"/>
        <v>3</v>
      </c>
      <c r="F1522" s="4" t="str">
        <f t="shared" si="181"/>
        <v>4</v>
      </c>
      <c r="G1522" s="4" t="str">
        <f t="shared" si="181"/>
        <v>0</v>
      </c>
      <c r="H1522" s="4" t="str">
        <f t="shared" si="181"/>
        <v>3</v>
      </c>
      <c r="I1522" s="4" t="str">
        <f t="shared" si="181"/>
        <v>9</v>
      </c>
      <c r="J1522" s="4" t="str">
        <f t="shared" si="181"/>
        <v>1</v>
      </c>
      <c r="K1522" s="4" t="str">
        <f t="shared" si="181"/>
        <v>5</v>
      </c>
      <c r="L1522" s="4" t="str">
        <f t="shared" si="181"/>
        <v>9</v>
      </c>
      <c r="M1522" s="4" t="str">
        <f t="shared" si="181"/>
        <v>9</v>
      </c>
      <c r="N1522" s="4" t="str">
        <f t="shared" si="181"/>
        <v>9</v>
      </c>
      <c r="O1522" s="4">
        <f t="shared" si="176"/>
        <v>0</v>
      </c>
      <c r="P1522" t="str">
        <f t="shared" si="177"/>
        <v>0834039159990</v>
      </c>
      <c r="Q1522" s="1" t="str">
        <f t="shared" si="178"/>
        <v>【0834039159990】</v>
      </c>
    </row>
    <row r="1523" spans="1:17" x14ac:dyDescent="0.2">
      <c r="A1523" s="12">
        <v>5998</v>
      </c>
      <c r="B1523" s="4" t="str">
        <f t="shared" si="175"/>
        <v>083403915998</v>
      </c>
      <c r="C1523" s="4" t="str">
        <f t="shared" si="181"/>
        <v>0</v>
      </c>
      <c r="D1523" s="4" t="str">
        <f t="shared" si="181"/>
        <v>8</v>
      </c>
      <c r="E1523" s="4" t="str">
        <f t="shared" si="181"/>
        <v>3</v>
      </c>
      <c r="F1523" s="4" t="str">
        <f t="shared" si="181"/>
        <v>4</v>
      </c>
      <c r="G1523" s="4" t="str">
        <f t="shared" si="181"/>
        <v>0</v>
      </c>
      <c r="H1523" s="4" t="str">
        <f t="shared" si="181"/>
        <v>3</v>
      </c>
      <c r="I1523" s="4" t="str">
        <f t="shared" si="181"/>
        <v>9</v>
      </c>
      <c r="J1523" s="4" t="str">
        <f t="shared" si="181"/>
        <v>1</v>
      </c>
      <c r="K1523" s="4" t="str">
        <f t="shared" si="181"/>
        <v>5</v>
      </c>
      <c r="L1523" s="4" t="str">
        <f t="shared" si="181"/>
        <v>9</v>
      </c>
      <c r="M1523" s="4" t="str">
        <f t="shared" si="181"/>
        <v>9</v>
      </c>
      <c r="N1523" s="4" t="str">
        <f t="shared" si="181"/>
        <v>8</v>
      </c>
      <c r="O1523" s="4">
        <f t="shared" si="176"/>
        <v>0</v>
      </c>
      <c r="P1523" t="str">
        <f t="shared" si="177"/>
        <v>0834039159980</v>
      </c>
      <c r="Q1523" s="1" t="str">
        <f t="shared" si="178"/>
        <v>【0834039159980】</v>
      </c>
    </row>
    <row r="1524" spans="1:17" x14ac:dyDescent="0.2">
      <c r="A1524" s="12">
        <v>5997</v>
      </c>
      <c r="B1524" s="4" t="str">
        <f t="shared" si="175"/>
        <v>083403915997</v>
      </c>
      <c r="C1524" s="4" t="str">
        <f t="shared" si="181"/>
        <v>0</v>
      </c>
      <c r="D1524" s="4" t="str">
        <f t="shared" si="181"/>
        <v>8</v>
      </c>
      <c r="E1524" s="4" t="str">
        <f t="shared" si="181"/>
        <v>3</v>
      </c>
      <c r="F1524" s="4" t="str">
        <f t="shared" si="181"/>
        <v>4</v>
      </c>
      <c r="G1524" s="4" t="str">
        <f t="shared" si="181"/>
        <v>0</v>
      </c>
      <c r="H1524" s="4" t="str">
        <f t="shared" si="181"/>
        <v>3</v>
      </c>
      <c r="I1524" s="4" t="str">
        <f t="shared" si="181"/>
        <v>9</v>
      </c>
      <c r="J1524" s="4" t="str">
        <f t="shared" si="181"/>
        <v>1</v>
      </c>
      <c r="K1524" s="4" t="str">
        <f t="shared" si="181"/>
        <v>5</v>
      </c>
      <c r="L1524" s="4" t="str">
        <f t="shared" si="181"/>
        <v>9</v>
      </c>
      <c r="M1524" s="4" t="str">
        <f t="shared" si="181"/>
        <v>9</v>
      </c>
      <c r="N1524" s="4" t="str">
        <f t="shared" si="181"/>
        <v>7</v>
      </c>
      <c r="O1524" s="4">
        <f t="shared" si="176"/>
        <v>9</v>
      </c>
      <c r="P1524" t="str">
        <f t="shared" si="177"/>
        <v>0834039159979</v>
      </c>
      <c r="Q1524" s="1" t="str">
        <f t="shared" si="178"/>
        <v>【0834039159979】</v>
      </c>
    </row>
    <row r="1525" spans="1:17" x14ac:dyDescent="0.2">
      <c r="A1525" s="12">
        <v>5996</v>
      </c>
      <c r="B1525" s="4" t="str">
        <f t="shared" si="175"/>
        <v>083403915996</v>
      </c>
      <c r="C1525" s="4" t="str">
        <f t="shared" si="181"/>
        <v>0</v>
      </c>
      <c r="D1525" s="4" t="str">
        <f t="shared" si="181"/>
        <v>8</v>
      </c>
      <c r="E1525" s="4" t="str">
        <f t="shared" si="181"/>
        <v>3</v>
      </c>
      <c r="F1525" s="4" t="str">
        <f t="shared" si="181"/>
        <v>4</v>
      </c>
      <c r="G1525" s="4" t="str">
        <f t="shared" si="181"/>
        <v>0</v>
      </c>
      <c r="H1525" s="4" t="str">
        <f t="shared" si="181"/>
        <v>3</v>
      </c>
      <c r="I1525" s="4" t="str">
        <f t="shared" si="181"/>
        <v>9</v>
      </c>
      <c r="J1525" s="4" t="str">
        <f t="shared" si="181"/>
        <v>1</v>
      </c>
      <c r="K1525" s="4" t="str">
        <f t="shared" si="181"/>
        <v>5</v>
      </c>
      <c r="L1525" s="4" t="str">
        <f t="shared" si="181"/>
        <v>9</v>
      </c>
      <c r="M1525" s="4" t="str">
        <f t="shared" si="181"/>
        <v>9</v>
      </c>
      <c r="N1525" s="4" t="str">
        <f t="shared" si="181"/>
        <v>6</v>
      </c>
      <c r="O1525" s="4">
        <f t="shared" si="176"/>
        <v>8</v>
      </c>
      <c r="P1525" t="str">
        <f t="shared" si="177"/>
        <v>0834039159968</v>
      </c>
      <c r="Q1525" s="1" t="str">
        <f t="shared" si="178"/>
        <v>【0834039159968】</v>
      </c>
    </row>
    <row r="1526" spans="1:17" x14ac:dyDescent="0.2">
      <c r="A1526" s="12">
        <v>5995</v>
      </c>
      <c r="B1526" s="4" t="str">
        <f t="shared" si="175"/>
        <v>083403915995</v>
      </c>
      <c r="C1526" s="4" t="str">
        <f t="shared" si="181"/>
        <v>0</v>
      </c>
      <c r="D1526" s="4" t="str">
        <f t="shared" si="181"/>
        <v>8</v>
      </c>
      <c r="E1526" s="4" t="str">
        <f t="shared" si="181"/>
        <v>3</v>
      </c>
      <c r="F1526" s="4" t="str">
        <f t="shared" si="181"/>
        <v>4</v>
      </c>
      <c r="G1526" s="4" t="str">
        <f t="shared" si="181"/>
        <v>0</v>
      </c>
      <c r="H1526" s="4" t="str">
        <f t="shared" si="181"/>
        <v>3</v>
      </c>
      <c r="I1526" s="4" t="str">
        <f t="shared" si="181"/>
        <v>9</v>
      </c>
      <c r="J1526" s="4" t="str">
        <f t="shared" si="181"/>
        <v>1</v>
      </c>
      <c r="K1526" s="4" t="str">
        <f t="shared" si="181"/>
        <v>5</v>
      </c>
      <c r="L1526" s="4" t="str">
        <f t="shared" si="181"/>
        <v>9</v>
      </c>
      <c r="M1526" s="4" t="str">
        <f t="shared" si="181"/>
        <v>9</v>
      </c>
      <c r="N1526" s="4" t="str">
        <f t="shared" si="181"/>
        <v>5</v>
      </c>
      <c r="O1526" s="4">
        <f t="shared" si="176"/>
        <v>7</v>
      </c>
      <c r="P1526" t="str">
        <f t="shared" si="177"/>
        <v>0834039159957</v>
      </c>
      <c r="Q1526" s="1" t="str">
        <f t="shared" si="178"/>
        <v>【0834039159957】</v>
      </c>
    </row>
    <row r="1527" spans="1:17" x14ac:dyDescent="0.2">
      <c r="A1527" s="12">
        <v>5994</v>
      </c>
      <c r="B1527" s="4" t="str">
        <f t="shared" si="175"/>
        <v>083403915994</v>
      </c>
      <c r="C1527" s="4" t="str">
        <f t="shared" si="181"/>
        <v>0</v>
      </c>
      <c r="D1527" s="4" t="str">
        <f t="shared" si="181"/>
        <v>8</v>
      </c>
      <c r="E1527" s="4" t="str">
        <f t="shared" si="181"/>
        <v>3</v>
      </c>
      <c r="F1527" s="4" t="str">
        <f t="shared" si="181"/>
        <v>4</v>
      </c>
      <c r="G1527" s="4" t="str">
        <f t="shared" si="181"/>
        <v>0</v>
      </c>
      <c r="H1527" s="4" t="str">
        <f t="shared" si="181"/>
        <v>3</v>
      </c>
      <c r="I1527" s="4" t="str">
        <f t="shared" si="181"/>
        <v>9</v>
      </c>
      <c r="J1527" s="4" t="str">
        <f t="shared" si="181"/>
        <v>1</v>
      </c>
      <c r="K1527" s="4" t="str">
        <f t="shared" si="181"/>
        <v>5</v>
      </c>
      <c r="L1527" s="4" t="str">
        <f t="shared" si="181"/>
        <v>9</v>
      </c>
      <c r="M1527" s="4" t="str">
        <f t="shared" si="181"/>
        <v>9</v>
      </c>
      <c r="N1527" s="4" t="str">
        <f t="shared" si="181"/>
        <v>4</v>
      </c>
      <c r="O1527" s="4">
        <f t="shared" si="176"/>
        <v>6</v>
      </c>
      <c r="P1527" t="str">
        <f t="shared" si="177"/>
        <v>0834039159946</v>
      </c>
      <c r="Q1527" s="1" t="str">
        <f t="shared" si="178"/>
        <v>【0834039159946】</v>
      </c>
    </row>
    <row r="1528" spans="1:17" x14ac:dyDescent="0.2">
      <c r="A1528" s="12">
        <v>5993</v>
      </c>
      <c r="B1528" s="4" t="str">
        <f t="shared" ref="B1528:B1591" si="182">CONCATENATE($B$1,$B$2,$B$3,A1528)</f>
        <v>083403915993</v>
      </c>
      <c r="C1528" s="4" t="str">
        <f t="shared" si="181"/>
        <v>0</v>
      </c>
      <c r="D1528" s="4" t="str">
        <f t="shared" si="181"/>
        <v>8</v>
      </c>
      <c r="E1528" s="4" t="str">
        <f t="shared" si="181"/>
        <v>3</v>
      </c>
      <c r="F1528" s="4" t="str">
        <f t="shared" si="181"/>
        <v>4</v>
      </c>
      <c r="G1528" s="4" t="str">
        <f t="shared" si="181"/>
        <v>0</v>
      </c>
      <c r="H1528" s="4" t="str">
        <f t="shared" si="181"/>
        <v>3</v>
      </c>
      <c r="I1528" s="4" t="str">
        <f t="shared" si="181"/>
        <v>9</v>
      </c>
      <c r="J1528" s="4" t="str">
        <f t="shared" si="181"/>
        <v>1</v>
      </c>
      <c r="K1528" s="4" t="str">
        <f t="shared" si="181"/>
        <v>5</v>
      </c>
      <c r="L1528" s="4" t="str">
        <f t="shared" si="181"/>
        <v>9</v>
      </c>
      <c r="M1528" s="4" t="str">
        <f t="shared" si="181"/>
        <v>9</v>
      </c>
      <c r="N1528" s="4" t="str">
        <f t="shared" si="181"/>
        <v>3</v>
      </c>
      <c r="O1528" s="4">
        <f t="shared" ref="O1528:O1591" si="183">MOD(MOD(SUMPRODUCT(C$4:N$4,_xlfn.NUMBERVALUE(C1528:N1528)),11),10)</f>
        <v>5</v>
      </c>
      <c r="P1528" t="str">
        <f t="shared" ref="P1528:P1591" si="184">CONCATENATE(B1528,O1528)</f>
        <v>0834039159935</v>
      </c>
      <c r="Q1528" s="1" t="str">
        <f t="shared" ref="Q1528:Q1591" si="185">"【"&amp;P1528&amp;"】"</f>
        <v>【0834039159935】</v>
      </c>
    </row>
    <row r="1529" spans="1:17" x14ac:dyDescent="0.2">
      <c r="A1529" s="12">
        <v>5992</v>
      </c>
      <c r="B1529" s="4" t="str">
        <f t="shared" si="182"/>
        <v>083403915992</v>
      </c>
      <c r="C1529" s="4" t="str">
        <f t="shared" si="181"/>
        <v>0</v>
      </c>
      <c r="D1529" s="4" t="str">
        <f t="shared" si="181"/>
        <v>8</v>
      </c>
      <c r="E1529" s="4" t="str">
        <f t="shared" si="181"/>
        <v>3</v>
      </c>
      <c r="F1529" s="4" t="str">
        <f t="shared" si="181"/>
        <v>4</v>
      </c>
      <c r="G1529" s="4" t="str">
        <f t="shared" si="181"/>
        <v>0</v>
      </c>
      <c r="H1529" s="4" t="str">
        <f t="shared" si="181"/>
        <v>3</v>
      </c>
      <c r="I1529" s="4" t="str">
        <f t="shared" si="181"/>
        <v>9</v>
      </c>
      <c r="J1529" s="4" t="str">
        <f t="shared" si="181"/>
        <v>1</v>
      </c>
      <c r="K1529" s="4" t="str">
        <f t="shared" si="181"/>
        <v>5</v>
      </c>
      <c r="L1529" s="4" t="str">
        <f t="shared" si="181"/>
        <v>9</v>
      </c>
      <c r="M1529" s="4" t="str">
        <f t="shared" si="181"/>
        <v>9</v>
      </c>
      <c r="N1529" s="4" t="str">
        <f t="shared" si="181"/>
        <v>2</v>
      </c>
      <c r="O1529" s="4">
        <f t="shared" si="183"/>
        <v>4</v>
      </c>
      <c r="P1529" t="str">
        <f t="shared" si="184"/>
        <v>0834039159924</v>
      </c>
      <c r="Q1529" s="1" t="str">
        <f t="shared" si="185"/>
        <v>【0834039159924】</v>
      </c>
    </row>
    <row r="1530" spans="1:17" x14ac:dyDescent="0.2">
      <c r="A1530" s="12">
        <v>5991</v>
      </c>
      <c r="B1530" s="4" t="str">
        <f t="shared" si="182"/>
        <v>083403915991</v>
      </c>
      <c r="C1530" s="4" t="str">
        <f t="shared" si="181"/>
        <v>0</v>
      </c>
      <c r="D1530" s="4" t="str">
        <f t="shared" si="181"/>
        <v>8</v>
      </c>
      <c r="E1530" s="4" t="str">
        <f t="shared" si="181"/>
        <v>3</v>
      </c>
      <c r="F1530" s="4" t="str">
        <f t="shared" si="181"/>
        <v>4</v>
      </c>
      <c r="G1530" s="4" t="str">
        <f t="shared" si="181"/>
        <v>0</v>
      </c>
      <c r="H1530" s="4" t="str">
        <f t="shared" si="181"/>
        <v>3</v>
      </c>
      <c r="I1530" s="4" t="str">
        <f t="shared" si="181"/>
        <v>9</v>
      </c>
      <c r="J1530" s="4" t="str">
        <f t="shared" si="181"/>
        <v>1</v>
      </c>
      <c r="K1530" s="4" t="str">
        <f t="shared" si="181"/>
        <v>5</v>
      </c>
      <c r="L1530" s="4" t="str">
        <f t="shared" si="181"/>
        <v>9</v>
      </c>
      <c r="M1530" s="4" t="str">
        <f t="shared" si="181"/>
        <v>9</v>
      </c>
      <c r="N1530" s="4" t="str">
        <f t="shared" si="181"/>
        <v>1</v>
      </c>
      <c r="O1530" s="4">
        <f t="shared" si="183"/>
        <v>3</v>
      </c>
      <c r="P1530" t="str">
        <f t="shared" si="184"/>
        <v>0834039159913</v>
      </c>
      <c r="Q1530" s="1" t="str">
        <f t="shared" si="185"/>
        <v>【0834039159913】</v>
      </c>
    </row>
    <row r="1531" spans="1:17" x14ac:dyDescent="0.2">
      <c r="A1531" s="12">
        <v>5990</v>
      </c>
      <c r="B1531" s="4" t="str">
        <f t="shared" si="182"/>
        <v>083403915990</v>
      </c>
      <c r="C1531" s="4" t="str">
        <f t="shared" si="181"/>
        <v>0</v>
      </c>
      <c r="D1531" s="4" t="str">
        <f t="shared" si="181"/>
        <v>8</v>
      </c>
      <c r="E1531" s="4" t="str">
        <f t="shared" si="181"/>
        <v>3</v>
      </c>
      <c r="F1531" s="4" t="str">
        <f t="shared" si="181"/>
        <v>4</v>
      </c>
      <c r="G1531" s="4" t="str">
        <f t="shared" si="181"/>
        <v>0</v>
      </c>
      <c r="H1531" s="4" t="str">
        <f t="shared" si="181"/>
        <v>3</v>
      </c>
      <c r="I1531" s="4" t="str">
        <f t="shared" si="181"/>
        <v>9</v>
      </c>
      <c r="J1531" s="4" t="str">
        <f t="shared" si="181"/>
        <v>1</v>
      </c>
      <c r="K1531" s="4" t="str">
        <f t="shared" si="181"/>
        <v>5</v>
      </c>
      <c r="L1531" s="4" t="str">
        <f t="shared" si="181"/>
        <v>9</v>
      </c>
      <c r="M1531" s="4" t="str">
        <f t="shared" si="181"/>
        <v>9</v>
      </c>
      <c r="N1531" s="4" t="str">
        <f t="shared" si="181"/>
        <v>0</v>
      </c>
      <c r="O1531" s="4">
        <f t="shared" si="183"/>
        <v>2</v>
      </c>
      <c r="P1531" t="str">
        <f t="shared" si="184"/>
        <v>0834039159902</v>
      </c>
      <c r="Q1531" s="1" t="str">
        <f t="shared" si="185"/>
        <v>【0834039159902】</v>
      </c>
    </row>
    <row r="1532" spans="1:17" x14ac:dyDescent="0.2">
      <c r="A1532" s="12">
        <v>5989</v>
      </c>
      <c r="B1532" s="4" t="str">
        <f t="shared" si="182"/>
        <v>083403915989</v>
      </c>
      <c r="C1532" s="4" t="str">
        <f t="shared" si="181"/>
        <v>0</v>
      </c>
      <c r="D1532" s="4" t="str">
        <f t="shared" si="181"/>
        <v>8</v>
      </c>
      <c r="E1532" s="4" t="str">
        <f t="shared" si="181"/>
        <v>3</v>
      </c>
      <c r="F1532" s="4" t="str">
        <f t="shared" si="181"/>
        <v>4</v>
      </c>
      <c r="G1532" s="4" t="str">
        <f t="shared" si="181"/>
        <v>0</v>
      </c>
      <c r="H1532" s="4" t="str">
        <f t="shared" si="181"/>
        <v>3</v>
      </c>
      <c r="I1532" s="4" t="str">
        <f t="shared" si="181"/>
        <v>9</v>
      </c>
      <c r="J1532" s="4" t="str">
        <f t="shared" si="181"/>
        <v>1</v>
      </c>
      <c r="K1532" s="4" t="str">
        <f t="shared" si="181"/>
        <v>5</v>
      </c>
      <c r="L1532" s="4" t="str">
        <f t="shared" ref="C1532:N1553" si="186">MID($B1532,L$5,1)</f>
        <v>9</v>
      </c>
      <c r="M1532" s="4" t="str">
        <f t="shared" si="186"/>
        <v>8</v>
      </c>
      <c r="N1532" s="4" t="str">
        <f t="shared" si="186"/>
        <v>9</v>
      </c>
      <c r="O1532" s="4">
        <f t="shared" si="183"/>
        <v>9</v>
      </c>
      <c r="P1532" t="str">
        <f t="shared" si="184"/>
        <v>0834039159899</v>
      </c>
      <c r="Q1532" s="1" t="str">
        <f t="shared" si="185"/>
        <v>【0834039159899】</v>
      </c>
    </row>
    <row r="1533" spans="1:17" x14ac:dyDescent="0.2">
      <c r="A1533" s="12">
        <v>5988</v>
      </c>
      <c r="B1533" s="4" t="str">
        <f t="shared" si="182"/>
        <v>083403915988</v>
      </c>
      <c r="C1533" s="4" t="str">
        <f t="shared" si="186"/>
        <v>0</v>
      </c>
      <c r="D1533" s="4" t="str">
        <f t="shared" si="186"/>
        <v>8</v>
      </c>
      <c r="E1533" s="4" t="str">
        <f t="shared" si="186"/>
        <v>3</v>
      </c>
      <c r="F1533" s="4" t="str">
        <f t="shared" si="186"/>
        <v>4</v>
      </c>
      <c r="G1533" s="4" t="str">
        <f t="shared" si="186"/>
        <v>0</v>
      </c>
      <c r="H1533" s="4" t="str">
        <f t="shared" si="186"/>
        <v>3</v>
      </c>
      <c r="I1533" s="4" t="str">
        <f t="shared" si="186"/>
        <v>9</v>
      </c>
      <c r="J1533" s="4" t="str">
        <f t="shared" si="186"/>
        <v>1</v>
      </c>
      <c r="K1533" s="4" t="str">
        <f t="shared" si="186"/>
        <v>5</v>
      </c>
      <c r="L1533" s="4" t="str">
        <f t="shared" si="186"/>
        <v>9</v>
      </c>
      <c r="M1533" s="4" t="str">
        <f t="shared" si="186"/>
        <v>8</v>
      </c>
      <c r="N1533" s="4" t="str">
        <f t="shared" si="186"/>
        <v>8</v>
      </c>
      <c r="O1533" s="4">
        <f t="shared" si="183"/>
        <v>8</v>
      </c>
      <c r="P1533" t="str">
        <f t="shared" si="184"/>
        <v>0834039159888</v>
      </c>
      <c r="Q1533" s="1" t="str">
        <f t="shared" si="185"/>
        <v>【0834039159888】</v>
      </c>
    </row>
    <row r="1534" spans="1:17" x14ac:dyDescent="0.2">
      <c r="A1534" s="12">
        <v>5987</v>
      </c>
      <c r="B1534" s="4" t="str">
        <f t="shared" si="182"/>
        <v>083403915987</v>
      </c>
      <c r="C1534" s="4" t="str">
        <f t="shared" si="186"/>
        <v>0</v>
      </c>
      <c r="D1534" s="4" t="str">
        <f t="shared" si="186"/>
        <v>8</v>
      </c>
      <c r="E1534" s="4" t="str">
        <f t="shared" si="186"/>
        <v>3</v>
      </c>
      <c r="F1534" s="4" t="str">
        <f t="shared" si="186"/>
        <v>4</v>
      </c>
      <c r="G1534" s="4" t="str">
        <f t="shared" si="186"/>
        <v>0</v>
      </c>
      <c r="H1534" s="4" t="str">
        <f t="shared" si="186"/>
        <v>3</v>
      </c>
      <c r="I1534" s="4" t="str">
        <f t="shared" si="186"/>
        <v>9</v>
      </c>
      <c r="J1534" s="4" t="str">
        <f t="shared" si="186"/>
        <v>1</v>
      </c>
      <c r="K1534" s="4" t="str">
        <f t="shared" si="186"/>
        <v>5</v>
      </c>
      <c r="L1534" s="4" t="str">
        <f t="shared" si="186"/>
        <v>9</v>
      </c>
      <c r="M1534" s="4" t="str">
        <f t="shared" si="186"/>
        <v>8</v>
      </c>
      <c r="N1534" s="4" t="str">
        <f t="shared" si="186"/>
        <v>7</v>
      </c>
      <c r="O1534" s="4">
        <f t="shared" si="183"/>
        <v>7</v>
      </c>
      <c r="P1534" t="str">
        <f t="shared" si="184"/>
        <v>0834039159877</v>
      </c>
      <c r="Q1534" s="1" t="str">
        <f t="shared" si="185"/>
        <v>【0834039159877】</v>
      </c>
    </row>
    <row r="1535" spans="1:17" x14ac:dyDescent="0.2">
      <c r="A1535" s="12">
        <v>5986</v>
      </c>
      <c r="B1535" s="4" t="str">
        <f t="shared" si="182"/>
        <v>083403915986</v>
      </c>
      <c r="C1535" s="4" t="str">
        <f t="shared" si="186"/>
        <v>0</v>
      </c>
      <c r="D1535" s="4" t="str">
        <f t="shared" si="186"/>
        <v>8</v>
      </c>
      <c r="E1535" s="4" t="str">
        <f t="shared" si="186"/>
        <v>3</v>
      </c>
      <c r="F1535" s="4" t="str">
        <f t="shared" si="186"/>
        <v>4</v>
      </c>
      <c r="G1535" s="4" t="str">
        <f t="shared" si="186"/>
        <v>0</v>
      </c>
      <c r="H1535" s="4" t="str">
        <f t="shared" si="186"/>
        <v>3</v>
      </c>
      <c r="I1535" s="4" t="str">
        <f t="shared" si="186"/>
        <v>9</v>
      </c>
      <c r="J1535" s="4" t="str">
        <f t="shared" si="186"/>
        <v>1</v>
      </c>
      <c r="K1535" s="4" t="str">
        <f t="shared" si="186"/>
        <v>5</v>
      </c>
      <c r="L1535" s="4" t="str">
        <f t="shared" si="186"/>
        <v>9</v>
      </c>
      <c r="M1535" s="4" t="str">
        <f t="shared" si="186"/>
        <v>8</v>
      </c>
      <c r="N1535" s="4" t="str">
        <f t="shared" si="186"/>
        <v>6</v>
      </c>
      <c r="O1535" s="4">
        <f t="shared" si="183"/>
        <v>6</v>
      </c>
      <c r="P1535" t="str">
        <f t="shared" si="184"/>
        <v>0834039159866</v>
      </c>
      <c r="Q1535" s="1" t="str">
        <f t="shared" si="185"/>
        <v>【0834039159866】</v>
      </c>
    </row>
    <row r="1536" spans="1:17" x14ac:dyDescent="0.2">
      <c r="A1536" s="12">
        <v>5985</v>
      </c>
      <c r="B1536" s="4" t="str">
        <f t="shared" si="182"/>
        <v>083403915985</v>
      </c>
      <c r="C1536" s="4" t="str">
        <f t="shared" si="186"/>
        <v>0</v>
      </c>
      <c r="D1536" s="4" t="str">
        <f t="shared" si="186"/>
        <v>8</v>
      </c>
      <c r="E1536" s="4" t="str">
        <f t="shared" si="186"/>
        <v>3</v>
      </c>
      <c r="F1536" s="4" t="str">
        <f t="shared" si="186"/>
        <v>4</v>
      </c>
      <c r="G1536" s="4" t="str">
        <f t="shared" si="186"/>
        <v>0</v>
      </c>
      <c r="H1536" s="4" t="str">
        <f t="shared" si="186"/>
        <v>3</v>
      </c>
      <c r="I1536" s="4" t="str">
        <f t="shared" si="186"/>
        <v>9</v>
      </c>
      <c r="J1536" s="4" t="str">
        <f t="shared" si="186"/>
        <v>1</v>
      </c>
      <c r="K1536" s="4" t="str">
        <f t="shared" si="186"/>
        <v>5</v>
      </c>
      <c r="L1536" s="4" t="str">
        <f t="shared" si="186"/>
        <v>9</v>
      </c>
      <c r="M1536" s="4" t="str">
        <f t="shared" si="186"/>
        <v>8</v>
      </c>
      <c r="N1536" s="4" t="str">
        <f t="shared" si="186"/>
        <v>5</v>
      </c>
      <c r="O1536" s="4">
        <f t="shared" si="183"/>
        <v>5</v>
      </c>
      <c r="P1536" t="str">
        <f t="shared" si="184"/>
        <v>0834039159855</v>
      </c>
      <c r="Q1536" s="1" t="str">
        <f t="shared" si="185"/>
        <v>【0834039159855】</v>
      </c>
    </row>
    <row r="1537" spans="1:17" x14ac:dyDescent="0.2">
      <c r="A1537" s="12">
        <v>5984</v>
      </c>
      <c r="B1537" s="4" t="str">
        <f t="shared" si="182"/>
        <v>083403915984</v>
      </c>
      <c r="C1537" s="4" t="str">
        <f t="shared" si="186"/>
        <v>0</v>
      </c>
      <c r="D1537" s="4" t="str">
        <f t="shared" si="186"/>
        <v>8</v>
      </c>
      <c r="E1537" s="4" t="str">
        <f t="shared" si="186"/>
        <v>3</v>
      </c>
      <c r="F1537" s="4" t="str">
        <f t="shared" si="186"/>
        <v>4</v>
      </c>
      <c r="G1537" s="4" t="str">
        <f t="shared" si="186"/>
        <v>0</v>
      </c>
      <c r="H1537" s="4" t="str">
        <f t="shared" si="186"/>
        <v>3</v>
      </c>
      <c r="I1537" s="4" t="str">
        <f t="shared" si="186"/>
        <v>9</v>
      </c>
      <c r="J1537" s="4" t="str">
        <f t="shared" si="186"/>
        <v>1</v>
      </c>
      <c r="K1537" s="4" t="str">
        <f t="shared" si="186"/>
        <v>5</v>
      </c>
      <c r="L1537" s="4" t="str">
        <f t="shared" si="186"/>
        <v>9</v>
      </c>
      <c r="M1537" s="4" t="str">
        <f t="shared" si="186"/>
        <v>8</v>
      </c>
      <c r="N1537" s="4" t="str">
        <f t="shared" si="186"/>
        <v>4</v>
      </c>
      <c r="O1537" s="4">
        <f t="shared" si="183"/>
        <v>4</v>
      </c>
      <c r="P1537" t="str">
        <f t="shared" si="184"/>
        <v>0834039159844</v>
      </c>
      <c r="Q1537" s="1" t="str">
        <f t="shared" si="185"/>
        <v>【0834039159844】</v>
      </c>
    </row>
    <row r="1538" spans="1:17" x14ac:dyDescent="0.2">
      <c r="A1538" s="12">
        <v>5983</v>
      </c>
      <c r="B1538" s="4" t="str">
        <f t="shared" si="182"/>
        <v>083403915983</v>
      </c>
      <c r="C1538" s="4" t="str">
        <f t="shared" si="186"/>
        <v>0</v>
      </c>
      <c r="D1538" s="4" t="str">
        <f t="shared" si="186"/>
        <v>8</v>
      </c>
      <c r="E1538" s="4" t="str">
        <f t="shared" si="186"/>
        <v>3</v>
      </c>
      <c r="F1538" s="4" t="str">
        <f t="shared" si="186"/>
        <v>4</v>
      </c>
      <c r="G1538" s="4" t="str">
        <f t="shared" si="186"/>
        <v>0</v>
      </c>
      <c r="H1538" s="4" t="str">
        <f t="shared" si="186"/>
        <v>3</v>
      </c>
      <c r="I1538" s="4" t="str">
        <f t="shared" si="186"/>
        <v>9</v>
      </c>
      <c r="J1538" s="4" t="str">
        <f t="shared" si="186"/>
        <v>1</v>
      </c>
      <c r="K1538" s="4" t="str">
        <f t="shared" si="186"/>
        <v>5</v>
      </c>
      <c r="L1538" s="4" t="str">
        <f t="shared" si="186"/>
        <v>9</v>
      </c>
      <c r="M1538" s="4" t="str">
        <f t="shared" si="186"/>
        <v>8</v>
      </c>
      <c r="N1538" s="4" t="str">
        <f t="shared" si="186"/>
        <v>3</v>
      </c>
      <c r="O1538" s="4">
        <f t="shared" si="183"/>
        <v>3</v>
      </c>
      <c r="P1538" t="str">
        <f t="shared" si="184"/>
        <v>0834039159833</v>
      </c>
      <c r="Q1538" s="1" t="str">
        <f t="shared" si="185"/>
        <v>【0834039159833】</v>
      </c>
    </row>
    <row r="1539" spans="1:17" x14ac:dyDescent="0.2">
      <c r="A1539" s="12">
        <v>5982</v>
      </c>
      <c r="B1539" s="4" t="str">
        <f t="shared" si="182"/>
        <v>083403915982</v>
      </c>
      <c r="C1539" s="4" t="str">
        <f t="shared" si="186"/>
        <v>0</v>
      </c>
      <c r="D1539" s="4" t="str">
        <f t="shared" si="186"/>
        <v>8</v>
      </c>
      <c r="E1539" s="4" t="str">
        <f t="shared" si="186"/>
        <v>3</v>
      </c>
      <c r="F1539" s="4" t="str">
        <f t="shared" si="186"/>
        <v>4</v>
      </c>
      <c r="G1539" s="4" t="str">
        <f t="shared" si="186"/>
        <v>0</v>
      </c>
      <c r="H1539" s="4" t="str">
        <f t="shared" si="186"/>
        <v>3</v>
      </c>
      <c r="I1539" s="4" t="str">
        <f t="shared" si="186"/>
        <v>9</v>
      </c>
      <c r="J1539" s="4" t="str">
        <f t="shared" si="186"/>
        <v>1</v>
      </c>
      <c r="K1539" s="4" t="str">
        <f t="shared" si="186"/>
        <v>5</v>
      </c>
      <c r="L1539" s="4" t="str">
        <f t="shared" si="186"/>
        <v>9</v>
      </c>
      <c r="M1539" s="4" t="str">
        <f t="shared" si="186"/>
        <v>8</v>
      </c>
      <c r="N1539" s="4" t="str">
        <f t="shared" si="186"/>
        <v>2</v>
      </c>
      <c r="O1539" s="4">
        <f t="shared" si="183"/>
        <v>2</v>
      </c>
      <c r="P1539" t="str">
        <f t="shared" si="184"/>
        <v>0834039159822</v>
      </c>
      <c r="Q1539" s="1" t="str">
        <f t="shared" si="185"/>
        <v>【0834039159822】</v>
      </c>
    </row>
    <row r="1540" spans="1:17" x14ac:dyDescent="0.2">
      <c r="A1540" s="12">
        <v>5981</v>
      </c>
      <c r="B1540" s="4" t="str">
        <f t="shared" si="182"/>
        <v>083403915981</v>
      </c>
      <c r="C1540" s="4" t="str">
        <f t="shared" si="186"/>
        <v>0</v>
      </c>
      <c r="D1540" s="4" t="str">
        <f t="shared" si="186"/>
        <v>8</v>
      </c>
      <c r="E1540" s="4" t="str">
        <f t="shared" si="186"/>
        <v>3</v>
      </c>
      <c r="F1540" s="4" t="str">
        <f t="shared" si="186"/>
        <v>4</v>
      </c>
      <c r="G1540" s="4" t="str">
        <f t="shared" si="186"/>
        <v>0</v>
      </c>
      <c r="H1540" s="4" t="str">
        <f t="shared" si="186"/>
        <v>3</v>
      </c>
      <c r="I1540" s="4" t="str">
        <f t="shared" si="186"/>
        <v>9</v>
      </c>
      <c r="J1540" s="4" t="str">
        <f t="shared" si="186"/>
        <v>1</v>
      </c>
      <c r="K1540" s="4" t="str">
        <f t="shared" si="186"/>
        <v>5</v>
      </c>
      <c r="L1540" s="4" t="str">
        <f t="shared" si="186"/>
        <v>9</v>
      </c>
      <c r="M1540" s="4" t="str">
        <f t="shared" si="186"/>
        <v>8</v>
      </c>
      <c r="N1540" s="4" t="str">
        <f t="shared" si="186"/>
        <v>1</v>
      </c>
      <c r="O1540" s="4">
        <f t="shared" si="183"/>
        <v>1</v>
      </c>
      <c r="P1540" t="str">
        <f t="shared" si="184"/>
        <v>0834039159811</v>
      </c>
      <c r="Q1540" s="1" t="str">
        <f t="shared" si="185"/>
        <v>【0834039159811】</v>
      </c>
    </row>
    <row r="1541" spans="1:17" x14ac:dyDescent="0.2">
      <c r="A1541" s="12">
        <v>5980</v>
      </c>
      <c r="B1541" s="4" t="str">
        <f t="shared" si="182"/>
        <v>083403915980</v>
      </c>
      <c r="C1541" s="4" t="str">
        <f t="shared" si="186"/>
        <v>0</v>
      </c>
      <c r="D1541" s="4" t="str">
        <f t="shared" si="186"/>
        <v>8</v>
      </c>
      <c r="E1541" s="4" t="str">
        <f t="shared" si="186"/>
        <v>3</v>
      </c>
      <c r="F1541" s="4" t="str">
        <f t="shared" si="186"/>
        <v>4</v>
      </c>
      <c r="G1541" s="4" t="str">
        <f t="shared" si="186"/>
        <v>0</v>
      </c>
      <c r="H1541" s="4" t="str">
        <f t="shared" si="186"/>
        <v>3</v>
      </c>
      <c r="I1541" s="4" t="str">
        <f t="shared" si="186"/>
        <v>9</v>
      </c>
      <c r="J1541" s="4" t="str">
        <f t="shared" si="186"/>
        <v>1</v>
      </c>
      <c r="K1541" s="4" t="str">
        <f t="shared" si="186"/>
        <v>5</v>
      </c>
      <c r="L1541" s="4" t="str">
        <f t="shared" si="186"/>
        <v>9</v>
      </c>
      <c r="M1541" s="4" t="str">
        <f t="shared" si="186"/>
        <v>8</v>
      </c>
      <c r="N1541" s="4" t="str">
        <f t="shared" si="186"/>
        <v>0</v>
      </c>
      <c r="O1541" s="4">
        <f t="shared" si="183"/>
        <v>0</v>
      </c>
      <c r="P1541" t="str">
        <f t="shared" si="184"/>
        <v>0834039159800</v>
      </c>
      <c r="Q1541" s="1" t="str">
        <f t="shared" si="185"/>
        <v>【0834039159800】</v>
      </c>
    </row>
    <row r="1542" spans="1:17" x14ac:dyDescent="0.2">
      <c r="A1542" s="12">
        <v>5979</v>
      </c>
      <c r="B1542" s="4" t="str">
        <f t="shared" si="182"/>
        <v>083403915979</v>
      </c>
      <c r="C1542" s="4" t="str">
        <f t="shared" si="186"/>
        <v>0</v>
      </c>
      <c r="D1542" s="4" t="str">
        <f t="shared" si="186"/>
        <v>8</v>
      </c>
      <c r="E1542" s="4" t="str">
        <f t="shared" si="186"/>
        <v>3</v>
      </c>
      <c r="F1542" s="4" t="str">
        <f t="shared" si="186"/>
        <v>4</v>
      </c>
      <c r="G1542" s="4" t="str">
        <f t="shared" si="186"/>
        <v>0</v>
      </c>
      <c r="H1542" s="4" t="str">
        <f t="shared" si="186"/>
        <v>3</v>
      </c>
      <c r="I1542" s="4" t="str">
        <f t="shared" si="186"/>
        <v>9</v>
      </c>
      <c r="J1542" s="4" t="str">
        <f t="shared" si="186"/>
        <v>1</v>
      </c>
      <c r="K1542" s="4" t="str">
        <f t="shared" si="186"/>
        <v>5</v>
      </c>
      <c r="L1542" s="4" t="str">
        <f t="shared" si="186"/>
        <v>9</v>
      </c>
      <c r="M1542" s="4" t="str">
        <f t="shared" si="186"/>
        <v>7</v>
      </c>
      <c r="N1542" s="4" t="str">
        <f t="shared" si="186"/>
        <v>9</v>
      </c>
      <c r="O1542" s="4">
        <f t="shared" si="183"/>
        <v>7</v>
      </c>
      <c r="P1542" t="str">
        <f t="shared" si="184"/>
        <v>0834039159797</v>
      </c>
      <c r="Q1542" s="1" t="str">
        <f t="shared" si="185"/>
        <v>【0834039159797】</v>
      </c>
    </row>
    <row r="1543" spans="1:17" x14ac:dyDescent="0.2">
      <c r="A1543" s="12">
        <v>5978</v>
      </c>
      <c r="B1543" s="4" t="str">
        <f t="shared" si="182"/>
        <v>083403915978</v>
      </c>
      <c r="C1543" s="4" t="str">
        <f t="shared" si="186"/>
        <v>0</v>
      </c>
      <c r="D1543" s="4" t="str">
        <f t="shared" si="186"/>
        <v>8</v>
      </c>
      <c r="E1543" s="4" t="str">
        <f t="shared" si="186"/>
        <v>3</v>
      </c>
      <c r="F1543" s="4" t="str">
        <f t="shared" si="186"/>
        <v>4</v>
      </c>
      <c r="G1543" s="4" t="str">
        <f t="shared" si="186"/>
        <v>0</v>
      </c>
      <c r="H1543" s="4" t="str">
        <f t="shared" si="186"/>
        <v>3</v>
      </c>
      <c r="I1543" s="4" t="str">
        <f t="shared" si="186"/>
        <v>9</v>
      </c>
      <c r="J1543" s="4" t="str">
        <f t="shared" si="186"/>
        <v>1</v>
      </c>
      <c r="K1543" s="4" t="str">
        <f t="shared" si="186"/>
        <v>5</v>
      </c>
      <c r="L1543" s="4" t="str">
        <f t="shared" si="186"/>
        <v>9</v>
      </c>
      <c r="M1543" s="4" t="str">
        <f t="shared" si="186"/>
        <v>7</v>
      </c>
      <c r="N1543" s="4" t="str">
        <f t="shared" si="186"/>
        <v>8</v>
      </c>
      <c r="O1543" s="4">
        <f t="shared" si="183"/>
        <v>6</v>
      </c>
      <c r="P1543" t="str">
        <f t="shared" si="184"/>
        <v>0834039159786</v>
      </c>
      <c r="Q1543" s="1" t="str">
        <f t="shared" si="185"/>
        <v>【0834039159786】</v>
      </c>
    </row>
    <row r="1544" spans="1:17" x14ac:dyDescent="0.2">
      <c r="A1544" s="12">
        <v>5977</v>
      </c>
      <c r="B1544" s="4" t="str">
        <f t="shared" si="182"/>
        <v>083403915977</v>
      </c>
      <c r="C1544" s="4" t="str">
        <f t="shared" si="186"/>
        <v>0</v>
      </c>
      <c r="D1544" s="4" t="str">
        <f t="shared" si="186"/>
        <v>8</v>
      </c>
      <c r="E1544" s="4" t="str">
        <f t="shared" si="186"/>
        <v>3</v>
      </c>
      <c r="F1544" s="4" t="str">
        <f t="shared" si="186"/>
        <v>4</v>
      </c>
      <c r="G1544" s="4" t="str">
        <f t="shared" si="186"/>
        <v>0</v>
      </c>
      <c r="H1544" s="4" t="str">
        <f t="shared" si="186"/>
        <v>3</v>
      </c>
      <c r="I1544" s="4" t="str">
        <f t="shared" si="186"/>
        <v>9</v>
      </c>
      <c r="J1544" s="4" t="str">
        <f t="shared" si="186"/>
        <v>1</v>
      </c>
      <c r="K1544" s="4" t="str">
        <f t="shared" si="186"/>
        <v>5</v>
      </c>
      <c r="L1544" s="4" t="str">
        <f t="shared" si="186"/>
        <v>9</v>
      </c>
      <c r="M1544" s="4" t="str">
        <f t="shared" si="186"/>
        <v>7</v>
      </c>
      <c r="N1544" s="4" t="str">
        <f t="shared" si="186"/>
        <v>7</v>
      </c>
      <c r="O1544" s="4">
        <f t="shared" si="183"/>
        <v>5</v>
      </c>
      <c r="P1544" t="str">
        <f t="shared" si="184"/>
        <v>0834039159775</v>
      </c>
      <c r="Q1544" s="1" t="str">
        <f t="shared" si="185"/>
        <v>【0834039159775】</v>
      </c>
    </row>
    <row r="1545" spans="1:17" x14ac:dyDescent="0.2">
      <c r="A1545" s="12">
        <v>5976</v>
      </c>
      <c r="B1545" s="4" t="str">
        <f t="shared" si="182"/>
        <v>083403915976</v>
      </c>
      <c r="C1545" s="4" t="str">
        <f t="shared" si="186"/>
        <v>0</v>
      </c>
      <c r="D1545" s="4" t="str">
        <f t="shared" si="186"/>
        <v>8</v>
      </c>
      <c r="E1545" s="4" t="str">
        <f t="shared" si="186"/>
        <v>3</v>
      </c>
      <c r="F1545" s="4" t="str">
        <f t="shared" si="186"/>
        <v>4</v>
      </c>
      <c r="G1545" s="4" t="str">
        <f t="shared" si="186"/>
        <v>0</v>
      </c>
      <c r="H1545" s="4" t="str">
        <f t="shared" si="186"/>
        <v>3</v>
      </c>
      <c r="I1545" s="4" t="str">
        <f t="shared" si="186"/>
        <v>9</v>
      </c>
      <c r="J1545" s="4" t="str">
        <f t="shared" si="186"/>
        <v>1</v>
      </c>
      <c r="K1545" s="4" t="str">
        <f t="shared" si="186"/>
        <v>5</v>
      </c>
      <c r="L1545" s="4" t="str">
        <f t="shared" si="186"/>
        <v>9</v>
      </c>
      <c r="M1545" s="4" t="str">
        <f t="shared" si="186"/>
        <v>7</v>
      </c>
      <c r="N1545" s="4" t="str">
        <f t="shared" si="186"/>
        <v>6</v>
      </c>
      <c r="O1545" s="4">
        <f t="shared" si="183"/>
        <v>4</v>
      </c>
      <c r="P1545" t="str">
        <f t="shared" si="184"/>
        <v>0834039159764</v>
      </c>
      <c r="Q1545" s="1" t="str">
        <f t="shared" si="185"/>
        <v>【0834039159764】</v>
      </c>
    </row>
    <row r="1546" spans="1:17" x14ac:dyDescent="0.2">
      <c r="A1546" s="12">
        <v>5975</v>
      </c>
      <c r="B1546" s="4" t="str">
        <f t="shared" si="182"/>
        <v>083403915975</v>
      </c>
      <c r="C1546" s="4" t="str">
        <f t="shared" si="186"/>
        <v>0</v>
      </c>
      <c r="D1546" s="4" t="str">
        <f t="shared" si="186"/>
        <v>8</v>
      </c>
      <c r="E1546" s="4" t="str">
        <f t="shared" si="186"/>
        <v>3</v>
      </c>
      <c r="F1546" s="4" t="str">
        <f t="shared" si="186"/>
        <v>4</v>
      </c>
      <c r="G1546" s="4" t="str">
        <f t="shared" si="186"/>
        <v>0</v>
      </c>
      <c r="H1546" s="4" t="str">
        <f t="shared" si="186"/>
        <v>3</v>
      </c>
      <c r="I1546" s="4" t="str">
        <f t="shared" si="186"/>
        <v>9</v>
      </c>
      <c r="J1546" s="4" t="str">
        <f t="shared" si="186"/>
        <v>1</v>
      </c>
      <c r="K1546" s="4" t="str">
        <f t="shared" si="186"/>
        <v>5</v>
      </c>
      <c r="L1546" s="4" t="str">
        <f t="shared" si="186"/>
        <v>9</v>
      </c>
      <c r="M1546" s="4" t="str">
        <f t="shared" si="186"/>
        <v>7</v>
      </c>
      <c r="N1546" s="4" t="str">
        <f t="shared" si="186"/>
        <v>5</v>
      </c>
      <c r="O1546" s="4">
        <f t="shared" si="183"/>
        <v>3</v>
      </c>
      <c r="P1546" t="str">
        <f t="shared" si="184"/>
        <v>0834039159753</v>
      </c>
      <c r="Q1546" s="1" t="str">
        <f t="shared" si="185"/>
        <v>【0834039159753】</v>
      </c>
    </row>
    <row r="1547" spans="1:17" x14ac:dyDescent="0.2">
      <c r="A1547" s="12">
        <v>5974</v>
      </c>
      <c r="B1547" s="4" t="str">
        <f t="shared" si="182"/>
        <v>083403915974</v>
      </c>
      <c r="C1547" s="4" t="str">
        <f t="shared" si="186"/>
        <v>0</v>
      </c>
      <c r="D1547" s="4" t="str">
        <f t="shared" si="186"/>
        <v>8</v>
      </c>
      <c r="E1547" s="4" t="str">
        <f t="shared" si="186"/>
        <v>3</v>
      </c>
      <c r="F1547" s="4" t="str">
        <f t="shared" si="186"/>
        <v>4</v>
      </c>
      <c r="G1547" s="4" t="str">
        <f t="shared" si="186"/>
        <v>0</v>
      </c>
      <c r="H1547" s="4" t="str">
        <f t="shared" si="186"/>
        <v>3</v>
      </c>
      <c r="I1547" s="4" t="str">
        <f t="shared" si="186"/>
        <v>9</v>
      </c>
      <c r="J1547" s="4" t="str">
        <f t="shared" si="186"/>
        <v>1</v>
      </c>
      <c r="K1547" s="4" t="str">
        <f t="shared" si="186"/>
        <v>5</v>
      </c>
      <c r="L1547" s="4" t="str">
        <f t="shared" si="186"/>
        <v>9</v>
      </c>
      <c r="M1547" s="4" t="str">
        <f t="shared" si="186"/>
        <v>7</v>
      </c>
      <c r="N1547" s="4" t="str">
        <f t="shared" si="186"/>
        <v>4</v>
      </c>
      <c r="O1547" s="4">
        <f t="shared" si="183"/>
        <v>2</v>
      </c>
      <c r="P1547" t="str">
        <f t="shared" si="184"/>
        <v>0834039159742</v>
      </c>
      <c r="Q1547" s="1" t="str">
        <f t="shared" si="185"/>
        <v>【0834039159742】</v>
      </c>
    </row>
    <row r="1548" spans="1:17" x14ac:dyDescent="0.2">
      <c r="A1548" s="12">
        <v>5973</v>
      </c>
      <c r="B1548" s="4" t="str">
        <f t="shared" si="182"/>
        <v>083403915973</v>
      </c>
      <c r="C1548" s="4" t="str">
        <f t="shared" si="186"/>
        <v>0</v>
      </c>
      <c r="D1548" s="4" t="str">
        <f t="shared" si="186"/>
        <v>8</v>
      </c>
      <c r="E1548" s="4" t="str">
        <f t="shared" si="186"/>
        <v>3</v>
      </c>
      <c r="F1548" s="4" t="str">
        <f t="shared" si="186"/>
        <v>4</v>
      </c>
      <c r="G1548" s="4" t="str">
        <f t="shared" si="186"/>
        <v>0</v>
      </c>
      <c r="H1548" s="4" t="str">
        <f t="shared" si="186"/>
        <v>3</v>
      </c>
      <c r="I1548" s="4" t="str">
        <f t="shared" si="186"/>
        <v>9</v>
      </c>
      <c r="J1548" s="4" t="str">
        <f t="shared" si="186"/>
        <v>1</v>
      </c>
      <c r="K1548" s="4" t="str">
        <f t="shared" si="186"/>
        <v>5</v>
      </c>
      <c r="L1548" s="4" t="str">
        <f t="shared" si="186"/>
        <v>9</v>
      </c>
      <c r="M1548" s="4" t="str">
        <f t="shared" si="186"/>
        <v>7</v>
      </c>
      <c r="N1548" s="4" t="str">
        <f t="shared" si="186"/>
        <v>3</v>
      </c>
      <c r="O1548" s="4">
        <f t="shared" si="183"/>
        <v>1</v>
      </c>
      <c r="P1548" t="str">
        <f t="shared" si="184"/>
        <v>0834039159731</v>
      </c>
      <c r="Q1548" s="1" t="str">
        <f t="shared" si="185"/>
        <v>【0834039159731】</v>
      </c>
    </row>
    <row r="1549" spans="1:17" x14ac:dyDescent="0.2">
      <c r="A1549" s="12">
        <v>5972</v>
      </c>
      <c r="B1549" s="4" t="str">
        <f t="shared" si="182"/>
        <v>083403915972</v>
      </c>
      <c r="C1549" s="4" t="str">
        <f t="shared" si="186"/>
        <v>0</v>
      </c>
      <c r="D1549" s="4" t="str">
        <f t="shared" si="186"/>
        <v>8</v>
      </c>
      <c r="E1549" s="4" t="str">
        <f t="shared" si="186"/>
        <v>3</v>
      </c>
      <c r="F1549" s="4" t="str">
        <f t="shared" si="186"/>
        <v>4</v>
      </c>
      <c r="G1549" s="4" t="str">
        <f t="shared" si="186"/>
        <v>0</v>
      </c>
      <c r="H1549" s="4" t="str">
        <f t="shared" si="186"/>
        <v>3</v>
      </c>
      <c r="I1549" s="4" t="str">
        <f t="shared" si="186"/>
        <v>9</v>
      </c>
      <c r="J1549" s="4" t="str">
        <f t="shared" si="186"/>
        <v>1</v>
      </c>
      <c r="K1549" s="4" t="str">
        <f t="shared" si="186"/>
        <v>5</v>
      </c>
      <c r="L1549" s="4" t="str">
        <f t="shared" si="186"/>
        <v>9</v>
      </c>
      <c r="M1549" s="4" t="str">
        <f t="shared" si="186"/>
        <v>7</v>
      </c>
      <c r="N1549" s="4" t="str">
        <f t="shared" si="186"/>
        <v>2</v>
      </c>
      <c r="O1549" s="4">
        <f t="shared" si="183"/>
        <v>0</v>
      </c>
      <c r="P1549" t="str">
        <f t="shared" si="184"/>
        <v>0834039159720</v>
      </c>
      <c r="Q1549" s="1" t="str">
        <f t="shared" si="185"/>
        <v>【0834039159720】</v>
      </c>
    </row>
    <row r="1550" spans="1:17" x14ac:dyDescent="0.2">
      <c r="A1550" s="12">
        <v>5971</v>
      </c>
      <c r="B1550" s="4" t="str">
        <f t="shared" si="182"/>
        <v>083403915971</v>
      </c>
      <c r="C1550" s="4" t="str">
        <f t="shared" si="186"/>
        <v>0</v>
      </c>
      <c r="D1550" s="4" t="str">
        <f t="shared" si="186"/>
        <v>8</v>
      </c>
      <c r="E1550" s="4" t="str">
        <f t="shared" si="186"/>
        <v>3</v>
      </c>
      <c r="F1550" s="4" t="str">
        <f t="shared" si="186"/>
        <v>4</v>
      </c>
      <c r="G1550" s="4" t="str">
        <f t="shared" si="186"/>
        <v>0</v>
      </c>
      <c r="H1550" s="4" t="str">
        <f t="shared" si="186"/>
        <v>3</v>
      </c>
      <c r="I1550" s="4" t="str">
        <f t="shared" si="186"/>
        <v>9</v>
      </c>
      <c r="J1550" s="4" t="str">
        <f t="shared" si="186"/>
        <v>1</v>
      </c>
      <c r="K1550" s="4" t="str">
        <f t="shared" si="186"/>
        <v>5</v>
      </c>
      <c r="L1550" s="4" t="str">
        <f t="shared" si="186"/>
        <v>9</v>
      </c>
      <c r="M1550" s="4" t="str">
        <f t="shared" si="186"/>
        <v>7</v>
      </c>
      <c r="N1550" s="4" t="str">
        <f t="shared" si="186"/>
        <v>1</v>
      </c>
      <c r="O1550" s="4">
        <f t="shared" si="183"/>
        <v>0</v>
      </c>
      <c r="P1550" t="str">
        <f t="shared" si="184"/>
        <v>0834039159710</v>
      </c>
      <c r="Q1550" s="1" t="str">
        <f t="shared" si="185"/>
        <v>【0834039159710】</v>
      </c>
    </row>
    <row r="1551" spans="1:17" x14ac:dyDescent="0.2">
      <c r="A1551" s="12">
        <v>5970</v>
      </c>
      <c r="B1551" s="4" t="str">
        <f t="shared" si="182"/>
        <v>083403915970</v>
      </c>
      <c r="C1551" s="4" t="str">
        <f t="shared" si="186"/>
        <v>0</v>
      </c>
      <c r="D1551" s="4" t="str">
        <f t="shared" si="186"/>
        <v>8</v>
      </c>
      <c r="E1551" s="4" t="str">
        <f t="shared" si="186"/>
        <v>3</v>
      </c>
      <c r="F1551" s="4" t="str">
        <f t="shared" si="186"/>
        <v>4</v>
      </c>
      <c r="G1551" s="4" t="str">
        <f t="shared" si="186"/>
        <v>0</v>
      </c>
      <c r="H1551" s="4" t="str">
        <f t="shared" si="186"/>
        <v>3</v>
      </c>
      <c r="I1551" s="4" t="str">
        <f t="shared" si="186"/>
        <v>9</v>
      </c>
      <c r="J1551" s="4" t="str">
        <f t="shared" si="186"/>
        <v>1</v>
      </c>
      <c r="K1551" s="4" t="str">
        <f t="shared" si="186"/>
        <v>5</v>
      </c>
      <c r="L1551" s="4" t="str">
        <f t="shared" si="186"/>
        <v>9</v>
      </c>
      <c r="M1551" s="4" t="str">
        <f t="shared" si="186"/>
        <v>7</v>
      </c>
      <c r="N1551" s="4" t="str">
        <f t="shared" si="186"/>
        <v>0</v>
      </c>
      <c r="O1551" s="4">
        <f t="shared" si="183"/>
        <v>9</v>
      </c>
      <c r="P1551" t="str">
        <f t="shared" si="184"/>
        <v>0834039159709</v>
      </c>
      <c r="Q1551" s="1" t="str">
        <f t="shared" si="185"/>
        <v>【0834039159709】</v>
      </c>
    </row>
    <row r="1552" spans="1:17" x14ac:dyDescent="0.2">
      <c r="A1552" s="12">
        <v>5969</v>
      </c>
      <c r="B1552" s="4" t="str">
        <f t="shared" si="182"/>
        <v>083403915969</v>
      </c>
      <c r="C1552" s="4" t="str">
        <f t="shared" si="186"/>
        <v>0</v>
      </c>
      <c r="D1552" s="4" t="str">
        <f t="shared" si="186"/>
        <v>8</v>
      </c>
      <c r="E1552" s="4" t="str">
        <f t="shared" si="186"/>
        <v>3</v>
      </c>
      <c r="F1552" s="4" t="str">
        <f t="shared" si="186"/>
        <v>4</v>
      </c>
      <c r="G1552" s="4" t="str">
        <f t="shared" si="186"/>
        <v>0</v>
      </c>
      <c r="H1552" s="4" t="str">
        <f t="shared" si="186"/>
        <v>3</v>
      </c>
      <c r="I1552" s="4" t="str">
        <f t="shared" si="186"/>
        <v>9</v>
      </c>
      <c r="J1552" s="4" t="str">
        <f t="shared" si="186"/>
        <v>1</v>
      </c>
      <c r="K1552" s="4" t="str">
        <f t="shared" si="186"/>
        <v>5</v>
      </c>
      <c r="L1552" s="4" t="str">
        <f t="shared" si="186"/>
        <v>9</v>
      </c>
      <c r="M1552" s="4" t="str">
        <f t="shared" si="186"/>
        <v>6</v>
      </c>
      <c r="N1552" s="4" t="str">
        <f t="shared" si="186"/>
        <v>9</v>
      </c>
      <c r="O1552" s="4">
        <f t="shared" si="183"/>
        <v>5</v>
      </c>
      <c r="P1552" t="str">
        <f t="shared" si="184"/>
        <v>0834039159695</v>
      </c>
      <c r="Q1552" s="1" t="str">
        <f t="shared" si="185"/>
        <v>【0834039159695】</v>
      </c>
    </row>
    <row r="1553" spans="1:17" x14ac:dyDescent="0.2">
      <c r="A1553" s="12">
        <v>5968</v>
      </c>
      <c r="B1553" s="4" t="str">
        <f t="shared" si="182"/>
        <v>083403915968</v>
      </c>
      <c r="C1553" s="4" t="str">
        <f t="shared" si="186"/>
        <v>0</v>
      </c>
      <c r="D1553" s="4" t="str">
        <f t="shared" si="186"/>
        <v>8</v>
      </c>
      <c r="E1553" s="4" t="str">
        <f t="shared" si="186"/>
        <v>3</v>
      </c>
      <c r="F1553" s="4" t="str">
        <f t="shared" si="186"/>
        <v>4</v>
      </c>
      <c r="G1553" s="4" t="str">
        <f t="shared" si="186"/>
        <v>0</v>
      </c>
      <c r="H1553" s="4" t="str">
        <f t="shared" si="186"/>
        <v>3</v>
      </c>
      <c r="I1553" s="4" t="str">
        <f t="shared" si="186"/>
        <v>9</v>
      </c>
      <c r="J1553" s="4" t="str">
        <f t="shared" si="186"/>
        <v>1</v>
      </c>
      <c r="K1553" s="4" t="str">
        <f t="shared" si="186"/>
        <v>5</v>
      </c>
      <c r="L1553" s="4" t="str">
        <f t="shared" si="186"/>
        <v>9</v>
      </c>
      <c r="M1553" s="4" t="str">
        <f t="shared" si="186"/>
        <v>6</v>
      </c>
      <c r="N1553" s="4" t="str">
        <f t="shared" si="186"/>
        <v>8</v>
      </c>
      <c r="O1553" s="4">
        <f t="shared" si="183"/>
        <v>4</v>
      </c>
      <c r="P1553" t="str">
        <f t="shared" si="184"/>
        <v>0834039159684</v>
      </c>
      <c r="Q1553" s="1" t="str">
        <f t="shared" si="185"/>
        <v>【0834039159684】</v>
      </c>
    </row>
    <row r="1554" spans="1:17" x14ac:dyDescent="0.2">
      <c r="A1554" s="12">
        <v>5967</v>
      </c>
      <c r="B1554" s="4" t="str">
        <f t="shared" si="182"/>
        <v>083403915967</v>
      </c>
      <c r="C1554" s="4" t="str">
        <f t="shared" ref="C1554:N1575" si="187">MID($B1554,C$5,1)</f>
        <v>0</v>
      </c>
      <c r="D1554" s="4" t="str">
        <f t="shared" si="187"/>
        <v>8</v>
      </c>
      <c r="E1554" s="4" t="str">
        <f t="shared" si="187"/>
        <v>3</v>
      </c>
      <c r="F1554" s="4" t="str">
        <f t="shared" si="187"/>
        <v>4</v>
      </c>
      <c r="G1554" s="4" t="str">
        <f t="shared" si="187"/>
        <v>0</v>
      </c>
      <c r="H1554" s="4" t="str">
        <f t="shared" si="187"/>
        <v>3</v>
      </c>
      <c r="I1554" s="4" t="str">
        <f t="shared" si="187"/>
        <v>9</v>
      </c>
      <c r="J1554" s="4" t="str">
        <f t="shared" si="187"/>
        <v>1</v>
      </c>
      <c r="K1554" s="4" t="str">
        <f t="shared" si="187"/>
        <v>5</v>
      </c>
      <c r="L1554" s="4" t="str">
        <f t="shared" si="187"/>
        <v>9</v>
      </c>
      <c r="M1554" s="4" t="str">
        <f t="shared" si="187"/>
        <v>6</v>
      </c>
      <c r="N1554" s="4" t="str">
        <f t="shared" si="187"/>
        <v>7</v>
      </c>
      <c r="O1554" s="4">
        <f t="shared" si="183"/>
        <v>3</v>
      </c>
      <c r="P1554" t="str">
        <f t="shared" si="184"/>
        <v>0834039159673</v>
      </c>
      <c r="Q1554" s="1" t="str">
        <f t="shared" si="185"/>
        <v>【0834039159673】</v>
      </c>
    </row>
    <row r="1555" spans="1:17" x14ac:dyDescent="0.2">
      <c r="A1555" s="12">
        <v>5966</v>
      </c>
      <c r="B1555" s="4" t="str">
        <f t="shared" si="182"/>
        <v>083403915966</v>
      </c>
      <c r="C1555" s="4" t="str">
        <f t="shared" si="187"/>
        <v>0</v>
      </c>
      <c r="D1555" s="4" t="str">
        <f t="shared" si="187"/>
        <v>8</v>
      </c>
      <c r="E1555" s="4" t="str">
        <f t="shared" si="187"/>
        <v>3</v>
      </c>
      <c r="F1555" s="4" t="str">
        <f t="shared" si="187"/>
        <v>4</v>
      </c>
      <c r="G1555" s="4" t="str">
        <f t="shared" si="187"/>
        <v>0</v>
      </c>
      <c r="H1555" s="4" t="str">
        <f t="shared" si="187"/>
        <v>3</v>
      </c>
      <c r="I1555" s="4" t="str">
        <f t="shared" si="187"/>
        <v>9</v>
      </c>
      <c r="J1555" s="4" t="str">
        <f t="shared" si="187"/>
        <v>1</v>
      </c>
      <c r="K1555" s="4" t="str">
        <f t="shared" si="187"/>
        <v>5</v>
      </c>
      <c r="L1555" s="4" t="str">
        <f t="shared" si="187"/>
        <v>9</v>
      </c>
      <c r="M1555" s="4" t="str">
        <f t="shared" si="187"/>
        <v>6</v>
      </c>
      <c r="N1555" s="4" t="str">
        <f t="shared" si="187"/>
        <v>6</v>
      </c>
      <c r="O1555" s="4">
        <f t="shared" si="183"/>
        <v>2</v>
      </c>
      <c r="P1555" t="str">
        <f t="shared" si="184"/>
        <v>0834039159662</v>
      </c>
      <c r="Q1555" s="1" t="str">
        <f t="shared" si="185"/>
        <v>【0834039159662】</v>
      </c>
    </row>
    <row r="1556" spans="1:17" x14ac:dyDescent="0.2">
      <c r="A1556" s="12">
        <v>5964</v>
      </c>
      <c r="B1556" s="4" t="str">
        <f t="shared" si="182"/>
        <v>083403915964</v>
      </c>
      <c r="C1556" s="4" t="str">
        <f t="shared" si="187"/>
        <v>0</v>
      </c>
      <c r="D1556" s="4" t="str">
        <f t="shared" si="187"/>
        <v>8</v>
      </c>
      <c r="E1556" s="4" t="str">
        <f t="shared" si="187"/>
        <v>3</v>
      </c>
      <c r="F1556" s="4" t="str">
        <f t="shared" si="187"/>
        <v>4</v>
      </c>
      <c r="G1556" s="4" t="str">
        <f t="shared" si="187"/>
        <v>0</v>
      </c>
      <c r="H1556" s="4" t="str">
        <f t="shared" si="187"/>
        <v>3</v>
      </c>
      <c r="I1556" s="4" t="str">
        <f t="shared" si="187"/>
        <v>9</v>
      </c>
      <c r="J1556" s="4" t="str">
        <f t="shared" si="187"/>
        <v>1</v>
      </c>
      <c r="K1556" s="4" t="str">
        <f t="shared" si="187"/>
        <v>5</v>
      </c>
      <c r="L1556" s="4" t="str">
        <f t="shared" si="187"/>
        <v>9</v>
      </c>
      <c r="M1556" s="4" t="str">
        <f t="shared" si="187"/>
        <v>6</v>
      </c>
      <c r="N1556" s="4" t="str">
        <f t="shared" si="187"/>
        <v>4</v>
      </c>
      <c r="O1556" s="4">
        <f t="shared" si="183"/>
        <v>0</v>
      </c>
      <c r="P1556" t="str">
        <f t="shared" si="184"/>
        <v>0834039159640</v>
      </c>
      <c r="Q1556" s="1" t="str">
        <f t="shared" si="185"/>
        <v>【0834039159640】</v>
      </c>
    </row>
    <row r="1557" spans="1:17" x14ac:dyDescent="0.2">
      <c r="A1557" s="12">
        <v>5963</v>
      </c>
      <c r="B1557" s="4" t="str">
        <f t="shared" si="182"/>
        <v>083403915963</v>
      </c>
      <c r="C1557" s="4" t="str">
        <f t="shared" si="187"/>
        <v>0</v>
      </c>
      <c r="D1557" s="4" t="str">
        <f t="shared" si="187"/>
        <v>8</v>
      </c>
      <c r="E1557" s="4" t="str">
        <f t="shared" si="187"/>
        <v>3</v>
      </c>
      <c r="F1557" s="4" t="str">
        <f t="shared" si="187"/>
        <v>4</v>
      </c>
      <c r="G1557" s="4" t="str">
        <f t="shared" si="187"/>
        <v>0</v>
      </c>
      <c r="H1557" s="4" t="str">
        <f t="shared" si="187"/>
        <v>3</v>
      </c>
      <c r="I1557" s="4" t="str">
        <f t="shared" si="187"/>
        <v>9</v>
      </c>
      <c r="J1557" s="4" t="str">
        <f t="shared" si="187"/>
        <v>1</v>
      </c>
      <c r="K1557" s="4" t="str">
        <f t="shared" si="187"/>
        <v>5</v>
      </c>
      <c r="L1557" s="4" t="str">
        <f t="shared" si="187"/>
        <v>9</v>
      </c>
      <c r="M1557" s="4" t="str">
        <f t="shared" si="187"/>
        <v>6</v>
      </c>
      <c r="N1557" s="4" t="str">
        <f t="shared" si="187"/>
        <v>3</v>
      </c>
      <c r="O1557" s="4">
        <f t="shared" si="183"/>
        <v>0</v>
      </c>
      <c r="P1557" t="str">
        <f t="shared" si="184"/>
        <v>0834039159630</v>
      </c>
      <c r="Q1557" s="1" t="str">
        <f t="shared" si="185"/>
        <v>【0834039159630】</v>
      </c>
    </row>
    <row r="1558" spans="1:17" x14ac:dyDescent="0.2">
      <c r="A1558" s="12">
        <v>5962</v>
      </c>
      <c r="B1558" s="4" t="str">
        <f t="shared" si="182"/>
        <v>083403915962</v>
      </c>
      <c r="C1558" s="4" t="str">
        <f t="shared" si="187"/>
        <v>0</v>
      </c>
      <c r="D1558" s="4" t="str">
        <f t="shared" si="187"/>
        <v>8</v>
      </c>
      <c r="E1558" s="4" t="str">
        <f t="shared" si="187"/>
        <v>3</v>
      </c>
      <c r="F1558" s="4" t="str">
        <f t="shared" si="187"/>
        <v>4</v>
      </c>
      <c r="G1558" s="4" t="str">
        <f t="shared" si="187"/>
        <v>0</v>
      </c>
      <c r="H1558" s="4" t="str">
        <f t="shared" si="187"/>
        <v>3</v>
      </c>
      <c r="I1558" s="4" t="str">
        <f t="shared" si="187"/>
        <v>9</v>
      </c>
      <c r="J1558" s="4" t="str">
        <f t="shared" si="187"/>
        <v>1</v>
      </c>
      <c r="K1558" s="4" t="str">
        <f t="shared" si="187"/>
        <v>5</v>
      </c>
      <c r="L1558" s="4" t="str">
        <f t="shared" si="187"/>
        <v>9</v>
      </c>
      <c r="M1558" s="4" t="str">
        <f t="shared" si="187"/>
        <v>6</v>
      </c>
      <c r="N1558" s="4" t="str">
        <f t="shared" si="187"/>
        <v>2</v>
      </c>
      <c r="O1558" s="4">
        <f t="shared" si="183"/>
        <v>9</v>
      </c>
      <c r="P1558" t="str">
        <f t="shared" si="184"/>
        <v>0834039159629</v>
      </c>
      <c r="Q1558" s="1" t="str">
        <f t="shared" si="185"/>
        <v>【0834039159629】</v>
      </c>
    </row>
    <row r="1559" spans="1:17" x14ac:dyDescent="0.2">
      <c r="A1559" s="12">
        <v>5961</v>
      </c>
      <c r="B1559" s="4" t="str">
        <f t="shared" si="182"/>
        <v>083403915961</v>
      </c>
      <c r="C1559" s="4" t="str">
        <f t="shared" si="187"/>
        <v>0</v>
      </c>
      <c r="D1559" s="4" t="str">
        <f t="shared" si="187"/>
        <v>8</v>
      </c>
      <c r="E1559" s="4" t="str">
        <f t="shared" si="187"/>
        <v>3</v>
      </c>
      <c r="F1559" s="4" t="str">
        <f t="shared" si="187"/>
        <v>4</v>
      </c>
      <c r="G1559" s="4" t="str">
        <f t="shared" si="187"/>
        <v>0</v>
      </c>
      <c r="H1559" s="4" t="str">
        <f t="shared" si="187"/>
        <v>3</v>
      </c>
      <c r="I1559" s="4" t="str">
        <f t="shared" si="187"/>
        <v>9</v>
      </c>
      <c r="J1559" s="4" t="str">
        <f t="shared" si="187"/>
        <v>1</v>
      </c>
      <c r="K1559" s="4" t="str">
        <f t="shared" si="187"/>
        <v>5</v>
      </c>
      <c r="L1559" s="4" t="str">
        <f t="shared" si="187"/>
        <v>9</v>
      </c>
      <c r="M1559" s="4" t="str">
        <f t="shared" si="187"/>
        <v>6</v>
      </c>
      <c r="N1559" s="4" t="str">
        <f t="shared" si="187"/>
        <v>1</v>
      </c>
      <c r="O1559" s="4">
        <f t="shared" si="183"/>
        <v>8</v>
      </c>
      <c r="P1559" t="str">
        <f t="shared" si="184"/>
        <v>0834039159618</v>
      </c>
      <c r="Q1559" s="1" t="str">
        <f t="shared" si="185"/>
        <v>【0834039159618】</v>
      </c>
    </row>
    <row r="1560" spans="1:17" x14ac:dyDescent="0.2">
      <c r="A1560" s="12">
        <v>5960</v>
      </c>
      <c r="B1560" s="4" t="str">
        <f t="shared" si="182"/>
        <v>083403915960</v>
      </c>
      <c r="C1560" s="4" t="str">
        <f t="shared" si="187"/>
        <v>0</v>
      </c>
      <c r="D1560" s="4" t="str">
        <f t="shared" si="187"/>
        <v>8</v>
      </c>
      <c r="E1560" s="4" t="str">
        <f t="shared" si="187"/>
        <v>3</v>
      </c>
      <c r="F1560" s="4" t="str">
        <f t="shared" si="187"/>
        <v>4</v>
      </c>
      <c r="G1560" s="4" t="str">
        <f t="shared" si="187"/>
        <v>0</v>
      </c>
      <c r="H1560" s="4" t="str">
        <f t="shared" si="187"/>
        <v>3</v>
      </c>
      <c r="I1560" s="4" t="str">
        <f t="shared" si="187"/>
        <v>9</v>
      </c>
      <c r="J1560" s="4" t="str">
        <f t="shared" si="187"/>
        <v>1</v>
      </c>
      <c r="K1560" s="4" t="str">
        <f t="shared" si="187"/>
        <v>5</v>
      </c>
      <c r="L1560" s="4" t="str">
        <f t="shared" si="187"/>
        <v>9</v>
      </c>
      <c r="M1560" s="4" t="str">
        <f t="shared" si="187"/>
        <v>6</v>
      </c>
      <c r="N1560" s="4" t="str">
        <f t="shared" si="187"/>
        <v>0</v>
      </c>
      <c r="O1560" s="4">
        <f t="shared" si="183"/>
        <v>7</v>
      </c>
      <c r="P1560" t="str">
        <f t="shared" si="184"/>
        <v>0834039159607</v>
      </c>
      <c r="Q1560" s="1" t="str">
        <f t="shared" si="185"/>
        <v>【0834039159607】</v>
      </c>
    </row>
    <row r="1561" spans="1:17" x14ac:dyDescent="0.2">
      <c r="A1561" s="12">
        <v>5959</v>
      </c>
      <c r="B1561" s="4" t="str">
        <f t="shared" si="182"/>
        <v>083403915959</v>
      </c>
      <c r="C1561" s="4" t="str">
        <f t="shared" si="187"/>
        <v>0</v>
      </c>
      <c r="D1561" s="4" t="str">
        <f t="shared" si="187"/>
        <v>8</v>
      </c>
      <c r="E1561" s="4" t="str">
        <f t="shared" si="187"/>
        <v>3</v>
      </c>
      <c r="F1561" s="4" t="str">
        <f t="shared" si="187"/>
        <v>4</v>
      </c>
      <c r="G1561" s="4" t="str">
        <f t="shared" si="187"/>
        <v>0</v>
      </c>
      <c r="H1561" s="4" t="str">
        <f t="shared" si="187"/>
        <v>3</v>
      </c>
      <c r="I1561" s="4" t="str">
        <f t="shared" si="187"/>
        <v>9</v>
      </c>
      <c r="J1561" s="4" t="str">
        <f t="shared" si="187"/>
        <v>1</v>
      </c>
      <c r="K1561" s="4" t="str">
        <f t="shared" si="187"/>
        <v>5</v>
      </c>
      <c r="L1561" s="4" t="str">
        <f t="shared" si="187"/>
        <v>9</v>
      </c>
      <c r="M1561" s="4" t="str">
        <f t="shared" si="187"/>
        <v>5</v>
      </c>
      <c r="N1561" s="4" t="str">
        <f t="shared" si="187"/>
        <v>9</v>
      </c>
      <c r="O1561" s="4">
        <f t="shared" si="183"/>
        <v>3</v>
      </c>
      <c r="P1561" t="str">
        <f t="shared" si="184"/>
        <v>0834039159593</v>
      </c>
      <c r="Q1561" s="1" t="str">
        <f t="shared" si="185"/>
        <v>【0834039159593】</v>
      </c>
    </row>
    <row r="1562" spans="1:17" x14ac:dyDescent="0.2">
      <c r="A1562" s="12">
        <v>5958</v>
      </c>
      <c r="B1562" s="4" t="str">
        <f t="shared" si="182"/>
        <v>083403915958</v>
      </c>
      <c r="C1562" s="4" t="str">
        <f t="shared" si="187"/>
        <v>0</v>
      </c>
      <c r="D1562" s="4" t="str">
        <f t="shared" si="187"/>
        <v>8</v>
      </c>
      <c r="E1562" s="4" t="str">
        <f t="shared" si="187"/>
        <v>3</v>
      </c>
      <c r="F1562" s="4" t="str">
        <f t="shared" si="187"/>
        <v>4</v>
      </c>
      <c r="G1562" s="4" t="str">
        <f t="shared" si="187"/>
        <v>0</v>
      </c>
      <c r="H1562" s="4" t="str">
        <f t="shared" si="187"/>
        <v>3</v>
      </c>
      <c r="I1562" s="4" t="str">
        <f t="shared" si="187"/>
        <v>9</v>
      </c>
      <c r="J1562" s="4" t="str">
        <f t="shared" si="187"/>
        <v>1</v>
      </c>
      <c r="K1562" s="4" t="str">
        <f t="shared" si="187"/>
        <v>5</v>
      </c>
      <c r="L1562" s="4" t="str">
        <f t="shared" si="187"/>
        <v>9</v>
      </c>
      <c r="M1562" s="4" t="str">
        <f t="shared" si="187"/>
        <v>5</v>
      </c>
      <c r="N1562" s="4" t="str">
        <f t="shared" si="187"/>
        <v>8</v>
      </c>
      <c r="O1562" s="4">
        <f t="shared" si="183"/>
        <v>2</v>
      </c>
      <c r="P1562" t="str">
        <f t="shared" si="184"/>
        <v>0834039159582</v>
      </c>
      <c r="Q1562" s="1" t="str">
        <f t="shared" si="185"/>
        <v>【0834039159582】</v>
      </c>
    </row>
    <row r="1563" spans="1:17" x14ac:dyDescent="0.2">
      <c r="A1563" s="12">
        <v>5957</v>
      </c>
      <c r="B1563" s="4" t="str">
        <f t="shared" si="182"/>
        <v>083403915957</v>
      </c>
      <c r="C1563" s="4" t="str">
        <f t="shared" si="187"/>
        <v>0</v>
      </c>
      <c r="D1563" s="4" t="str">
        <f t="shared" si="187"/>
        <v>8</v>
      </c>
      <c r="E1563" s="4" t="str">
        <f t="shared" si="187"/>
        <v>3</v>
      </c>
      <c r="F1563" s="4" t="str">
        <f t="shared" si="187"/>
        <v>4</v>
      </c>
      <c r="G1563" s="4" t="str">
        <f t="shared" si="187"/>
        <v>0</v>
      </c>
      <c r="H1563" s="4" t="str">
        <f t="shared" si="187"/>
        <v>3</v>
      </c>
      <c r="I1563" s="4" t="str">
        <f t="shared" si="187"/>
        <v>9</v>
      </c>
      <c r="J1563" s="4" t="str">
        <f t="shared" si="187"/>
        <v>1</v>
      </c>
      <c r="K1563" s="4" t="str">
        <f t="shared" si="187"/>
        <v>5</v>
      </c>
      <c r="L1563" s="4" t="str">
        <f t="shared" si="187"/>
        <v>9</v>
      </c>
      <c r="M1563" s="4" t="str">
        <f t="shared" si="187"/>
        <v>5</v>
      </c>
      <c r="N1563" s="4" t="str">
        <f t="shared" si="187"/>
        <v>7</v>
      </c>
      <c r="O1563" s="4">
        <f t="shared" si="183"/>
        <v>1</v>
      </c>
      <c r="P1563" t="str">
        <f t="shared" si="184"/>
        <v>0834039159571</v>
      </c>
      <c r="Q1563" s="1" t="str">
        <f t="shared" si="185"/>
        <v>【0834039159571】</v>
      </c>
    </row>
    <row r="1564" spans="1:17" x14ac:dyDescent="0.2">
      <c r="A1564" s="12">
        <v>5956</v>
      </c>
      <c r="B1564" s="4" t="str">
        <f t="shared" si="182"/>
        <v>083403915956</v>
      </c>
      <c r="C1564" s="4" t="str">
        <f t="shared" si="187"/>
        <v>0</v>
      </c>
      <c r="D1564" s="4" t="str">
        <f t="shared" si="187"/>
        <v>8</v>
      </c>
      <c r="E1564" s="4" t="str">
        <f t="shared" si="187"/>
        <v>3</v>
      </c>
      <c r="F1564" s="4" t="str">
        <f t="shared" si="187"/>
        <v>4</v>
      </c>
      <c r="G1564" s="4" t="str">
        <f t="shared" si="187"/>
        <v>0</v>
      </c>
      <c r="H1564" s="4" t="str">
        <f t="shared" si="187"/>
        <v>3</v>
      </c>
      <c r="I1564" s="4" t="str">
        <f t="shared" si="187"/>
        <v>9</v>
      </c>
      <c r="J1564" s="4" t="str">
        <f t="shared" si="187"/>
        <v>1</v>
      </c>
      <c r="K1564" s="4" t="str">
        <f t="shared" si="187"/>
        <v>5</v>
      </c>
      <c r="L1564" s="4" t="str">
        <f t="shared" si="187"/>
        <v>9</v>
      </c>
      <c r="M1564" s="4" t="str">
        <f t="shared" si="187"/>
        <v>5</v>
      </c>
      <c r="N1564" s="4" t="str">
        <f t="shared" si="187"/>
        <v>6</v>
      </c>
      <c r="O1564" s="4">
        <f t="shared" si="183"/>
        <v>0</v>
      </c>
      <c r="P1564" t="str">
        <f t="shared" si="184"/>
        <v>0834039159560</v>
      </c>
      <c r="Q1564" s="1" t="str">
        <f t="shared" si="185"/>
        <v>【0834039159560】</v>
      </c>
    </row>
    <row r="1565" spans="1:17" x14ac:dyDescent="0.2">
      <c r="A1565" s="12">
        <v>5955</v>
      </c>
      <c r="B1565" s="4" t="str">
        <f t="shared" si="182"/>
        <v>083403915955</v>
      </c>
      <c r="C1565" s="4" t="str">
        <f t="shared" si="187"/>
        <v>0</v>
      </c>
      <c r="D1565" s="4" t="str">
        <f t="shared" si="187"/>
        <v>8</v>
      </c>
      <c r="E1565" s="4" t="str">
        <f t="shared" si="187"/>
        <v>3</v>
      </c>
      <c r="F1565" s="4" t="str">
        <f t="shared" si="187"/>
        <v>4</v>
      </c>
      <c r="G1565" s="4" t="str">
        <f t="shared" si="187"/>
        <v>0</v>
      </c>
      <c r="H1565" s="4" t="str">
        <f t="shared" si="187"/>
        <v>3</v>
      </c>
      <c r="I1565" s="4" t="str">
        <f t="shared" si="187"/>
        <v>9</v>
      </c>
      <c r="J1565" s="4" t="str">
        <f t="shared" si="187"/>
        <v>1</v>
      </c>
      <c r="K1565" s="4" t="str">
        <f t="shared" si="187"/>
        <v>5</v>
      </c>
      <c r="L1565" s="4" t="str">
        <f t="shared" si="187"/>
        <v>9</v>
      </c>
      <c r="M1565" s="4" t="str">
        <f t="shared" si="187"/>
        <v>5</v>
      </c>
      <c r="N1565" s="4" t="str">
        <f t="shared" si="187"/>
        <v>5</v>
      </c>
      <c r="O1565" s="4">
        <f t="shared" si="183"/>
        <v>0</v>
      </c>
      <c r="P1565" t="str">
        <f t="shared" si="184"/>
        <v>0834039159550</v>
      </c>
      <c r="Q1565" s="1" t="str">
        <f t="shared" si="185"/>
        <v>【0834039159550】</v>
      </c>
    </row>
    <row r="1566" spans="1:17" x14ac:dyDescent="0.2">
      <c r="A1566" s="12">
        <v>5954</v>
      </c>
      <c r="B1566" s="4" t="str">
        <f t="shared" si="182"/>
        <v>083403915954</v>
      </c>
      <c r="C1566" s="4" t="str">
        <f t="shared" si="187"/>
        <v>0</v>
      </c>
      <c r="D1566" s="4" t="str">
        <f t="shared" si="187"/>
        <v>8</v>
      </c>
      <c r="E1566" s="4" t="str">
        <f t="shared" si="187"/>
        <v>3</v>
      </c>
      <c r="F1566" s="4" t="str">
        <f t="shared" si="187"/>
        <v>4</v>
      </c>
      <c r="G1566" s="4" t="str">
        <f t="shared" si="187"/>
        <v>0</v>
      </c>
      <c r="H1566" s="4" t="str">
        <f t="shared" si="187"/>
        <v>3</v>
      </c>
      <c r="I1566" s="4" t="str">
        <f t="shared" si="187"/>
        <v>9</v>
      </c>
      <c r="J1566" s="4" t="str">
        <f t="shared" si="187"/>
        <v>1</v>
      </c>
      <c r="K1566" s="4" t="str">
        <f t="shared" si="187"/>
        <v>5</v>
      </c>
      <c r="L1566" s="4" t="str">
        <f t="shared" si="187"/>
        <v>9</v>
      </c>
      <c r="M1566" s="4" t="str">
        <f t="shared" si="187"/>
        <v>5</v>
      </c>
      <c r="N1566" s="4" t="str">
        <f t="shared" si="187"/>
        <v>4</v>
      </c>
      <c r="O1566" s="4">
        <f t="shared" si="183"/>
        <v>9</v>
      </c>
      <c r="P1566" t="str">
        <f t="shared" si="184"/>
        <v>0834039159549</v>
      </c>
      <c r="Q1566" s="1" t="str">
        <f t="shared" si="185"/>
        <v>【0834039159549】</v>
      </c>
    </row>
    <row r="1567" spans="1:17" x14ac:dyDescent="0.2">
      <c r="A1567" s="12">
        <v>5953</v>
      </c>
      <c r="B1567" s="4" t="str">
        <f t="shared" si="182"/>
        <v>083403915953</v>
      </c>
      <c r="C1567" s="4" t="str">
        <f t="shared" si="187"/>
        <v>0</v>
      </c>
      <c r="D1567" s="4" t="str">
        <f t="shared" si="187"/>
        <v>8</v>
      </c>
      <c r="E1567" s="4" t="str">
        <f t="shared" si="187"/>
        <v>3</v>
      </c>
      <c r="F1567" s="4" t="str">
        <f t="shared" si="187"/>
        <v>4</v>
      </c>
      <c r="G1567" s="4" t="str">
        <f t="shared" si="187"/>
        <v>0</v>
      </c>
      <c r="H1567" s="4" t="str">
        <f t="shared" si="187"/>
        <v>3</v>
      </c>
      <c r="I1567" s="4" t="str">
        <f t="shared" si="187"/>
        <v>9</v>
      </c>
      <c r="J1567" s="4" t="str">
        <f t="shared" si="187"/>
        <v>1</v>
      </c>
      <c r="K1567" s="4" t="str">
        <f t="shared" si="187"/>
        <v>5</v>
      </c>
      <c r="L1567" s="4" t="str">
        <f t="shared" si="187"/>
        <v>9</v>
      </c>
      <c r="M1567" s="4" t="str">
        <f t="shared" si="187"/>
        <v>5</v>
      </c>
      <c r="N1567" s="4" t="str">
        <f t="shared" si="187"/>
        <v>3</v>
      </c>
      <c r="O1567" s="4">
        <f t="shared" si="183"/>
        <v>8</v>
      </c>
      <c r="P1567" t="str">
        <f t="shared" si="184"/>
        <v>0834039159538</v>
      </c>
      <c r="Q1567" s="1" t="str">
        <f t="shared" si="185"/>
        <v>【0834039159538】</v>
      </c>
    </row>
    <row r="1568" spans="1:17" x14ac:dyDescent="0.2">
      <c r="A1568" s="12">
        <v>5952</v>
      </c>
      <c r="B1568" s="4" t="str">
        <f t="shared" si="182"/>
        <v>083403915952</v>
      </c>
      <c r="C1568" s="4" t="str">
        <f t="shared" si="187"/>
        <v>0</v>
      </c>
      <c r="D1568" s="4" t="str">
        <f t="shared" si="187"/>
        <v>8</v>
      </c>
      <c r="E1568" s="4" t="str">
        <f t="shared" si="187"/>
        <v>3</v>
      </c>
      <c r="F1568" s="4" t="str">
        <f t="shared" si="187"/>
        <v>4</v>
      </c>
      <c r="G1568" s="4" t="str">
        <f t="shared" si="187"/>
        <v>0</v>
      </c>
      <c r="H1568" s="4" t="str">
        <f t="shared" si="187"/>
        <v>3</v>
      </c>
      <c r="I1568" s="4" t="str">
        <f t="shared" si="187"/>
        <v>9</v>
      </c>
      <c r="J1568" s="4" t="str">
        <f t="shared" si="187"/>
        <v>1</v>
      </c>
      <c r="K1568" s="4" t="str">
        <f t="shared" si="187"/>
        <v>5</v>
      </c>
      <c r="L1568" s="4" t="str">
        <f t="shared" si="187"/>
        <v>9</v>
      </c>
      <c r="M1568" s="4" t="str">
        <f t="shared" si="187"/>
        <v>5</v>
      </c>
      <c r="N1568" s="4" t="str">
        <f t="shared" si="187"/>
        <v>2</v>
      </c>
      <c r="O1568" s="4">
        <f t="shared" si="183"/>
        <v>7</v>
      </c>
      <c r="P1568" t="str">
        <f t="shared" si="184"/>
        <v>0834039159527</v>
      </c>
      <c r="Q1568" s="1" t="str">
        <f t="shared" si="185"/>
        <v>【0834039159527】</v>
      </c>
    </row>
    <row r="1569" spans="1:17" x14ac:dyDescent="0.2">
      <c r="A1569" s="12">
        <v>5951</v>
      </c>
      <c r="B1569" s="4" t="str">
        <f t="shared" si="182"/>
        <v>083403915951</v>
      </c>
      <c r="C1569" s="4" t="str">
        <f t="shared" si="187"/>
        <v>0</v>
      </c>
      <c r="D1569" s="4" t="str">
        <f t="shared" si="187"/>
        <v>8</v>
      </c>
      <c r="E1569" s="4" t="str">
        <f t="shared" si="187"/>
        <v>3</v>
      </c>
      <c r="F1569" s="4" t="str">
        <f t="shared" si="187"/>
        <v>4</v>
      </c>
      <c r="G1569" s="4" t="str">
        <f t="shared" si="187"/>
        <v>0</v>
      </c>
      <c r="H1569" s="4" t="str">
        <f t="shared" si="187"/>
        <v>3</v>
      </c>
      <c r="I1569" s="4" t="str">
        <f t="shared" si="187"/>
        <v>9</v>
      </c>
      <c r="J1569" s="4" t="str">
        <f t="shared" si="187"/>
        <v>1</v>
      </c>
      <c r="K1569" s="4" t="str">
        <f t="shared" si="187"/>
        <v>5</v>
      </c>
      <c r="L1569" s="4" t="str">
        <f t="shared" si="187"/>
        <v>9</v>
      </c>
      <c r="M1569" s="4" t="str">
        <f t="shared" si="187"/>
        <v>5</v>
      </c>
      <c r="N1569" s="4" t="str">
        <f t="shared" si="187"/>
        <v>1</v>
      </c>
      <c r="O1569" s="4">
        <f t="shared" si="183"/>
        <v>6</v>
      </c>
      <c r="P1569" t="str">
        <f t="shared" si="184"/>
        <v>0834039159516</v>
      </c>
      <c r="Q1569" s="1" t="str">
        <f t="shared" si="185"/>
        <v>【0834039159516】</v>
      </c>
    </row>
    <row r="1570" spans="1:17" x14ac:dyDescent="0.2">
      <c r="A1570" s="12">
        <v>5950</v>
      </c>
      <c r="B1570" s="4" t="str">
        <f t="shared" si="182"/>
        <v>083403915950</v>
      </c>
      <c r="C1570" s="4" t="str">
        <f t="shared" si="187"/>
        <v>0</v>
      </c>
      <c r="D1570" s="4" t="str">
        <f t="shared" si="187"/>
        <v>8</v>
      </c>
      <c r="E1570" s="4" t="str">
        <f t="shared" si="187"/>
        <v>3</v>
      </c>
      <c r="F1570" s="4" t="str">
        <f t="shared" si="187"/>
        <v>4</v>
      </c>
      <c r="G1570" s="4" t="str">
        <f t="shared" si="187"/>
        <v>0</v>
      </c>
      <c r="H1570" s="4" t="str">
        <f t="shared" si="187"/>
        <v>3</v>
      </c>
      <c r="I1570" s="4" t="str">
        <f t="shared" si="187"/>
        <v>9</v>
      </c>
      <c r="J1570" s="4" t="str">
        <f t="shared" si="187"/>
        <v>1</v>
      </c>
      <c r="K1570" s="4" t="str">
        <f t="shared" si="187"/>
        <v>5</v>
      </c>
      <c r="L1570" s="4" t="str">
        <f t="shared" si="187"/>
        <v>9</v>
      </c>
      <c r="M1570" s="4" t="str">
        <f t="shared" si="187"/>
        <v>5</v>
      </c>
      <c r="N1570" s="4" t="str">
        <f t="shared" si="187"/>
        <v>0</v>
      </c>
      <c r="O1570" s="4">
        <f t="shared" si="183"/>
        <v>5</v>
      </c>
      <c r="P1570" t="str">
        <f t="shared" si="184"/>
        <v>0834039159505</v>
      </c>
      <c r="Q1570" s="1" t="str">
        <f t="shared" si="185"/>
        <v>【0834039159505】</v>
      </c>
    </row>
    <row r="1571" spans="1:17" x14ac:dyDescent="0.2">
      <c r="A1571" s="12">
        <v>5949</v>
      </c>
      <c r="B1571" s="4" t="str">
        <f t="shared" si="182"/>
        <v>083403915949</v>
      </c>
      <c r="C1571" s="4" t="str">
        <f t="shared" si="187"/>
        <v>0</v>
      </c>
      <c r="D1571" s="4" t="str">
        <f t="shared" si="187"/>
        <v>8</v>
      </c>
      <c r="E1571" s="4" t="str">
        <f t="shared" si="187"/>
        <v>3</v>
      </c>
      <c r="F1571" s="4" t="str">
        <f t="shared" si="187"/>
        <v>4</v>
      </c>
      <c r="G1571" s="4" t="str">
        <f t="shared" si="187"/>
        <v>0</v>
      </c>
      <c r="H1571" s="4" t="str">
        <f t="shared" si="187"/>
        <v>3</v>
      </c>
      <c r="I1571" s="4" t="str">
        <f t="shared" si="187"/>
        <v>9</v>
      </c>
      <c r="J1571" s="4" t="str">
        <f t="shared" si="187"/>
        <v>1</v>
      </c>
      <c r="K1571" s="4" t="str">
        <f t="shared" si="187"/>
        <v>5</v>
      </c>
      <c r="L1571" s="4" t="str">
        <f t="shared" si="187"/>
        <v>9</v>
      </c>
      <c r="M1571" s="4" t="str">
        <f t="shared" si="187"/>
        <v>4</v>
      </c>
      <c r="N1571" s="4" t="str">
        <f t="shared" si="187"/>
        <v>9</v>
      </c>
      <c r="O1571" s="4">
        <f t="shared" si="183"/>
        <v>1</v>
      </c>
      <c r="P1571" t="str">
        <f t="shared" si="184"/>
        <v>0834039159491</v>
      </c>
      <c r="Q1571" s="1" t="str">
        <f t="shared" si="185"/>
        <v>【0834039159491】</v>
      </c>
    </row>
    <row r="1572" spans="1:17" x14ac:dyDescent="0.2">
      <c r="A1572" s="12">
        <v>5948</v>
      </c>
      <c r="B1572" s="4" t="str">
        <f t="shared" si="182"/>
        <v>083403915948</v>
      </c>
      <c r="C1572" s="4" t="str">
        <f t="shared" si="187"/>
        <v>0</v>
      </c>
      <c r="D1572" s="4" t="str">
        <f t="shared" si="187"/>
        <v>8</v>
      </c>
      <c r="E1572" s="4" t="str">
        <f t="shared" si="187"/>
        <v>3</v>
      </c>
      <c r="F1572" s="4" t="str">
        <f t="shared" si="187"/>
        <v>4</v>
      </c>
      <c r="G1572" s="4" t="str">
        <f t="shared" si="187"/>
        <v>0</v>
      </c>
      <c r="H1572" s="4" t="str">
        <f t="shared" si="187"/>
        <v>3</v>
      </c>
      <c r="I1572" s="4" t="str">
        <f t="shared" si="187"/>
        <v>9</v>
      </c>
      <c r="J1572" s="4" t="str">
        <f t="shared" si="187"/>
        <v>1</v>
      </c>
      <c r="K1572" s="4" t="str">
        <f t="shared" si="187"/>
        <v>5</v>
      </c>
      <c r="L1572" s="4" t="str">
        <f t="shared" si="187"/>
        <v>9</v>
      </c>
      <c r="M1572" s="4" t="str">
        <f t="shared" si="187"/>
        <v>4</v>
      </c>
      <c r="N1572" s="4" t="str">
        <f t="shared" si="187"/>
        <v>8</v>
      </c>
      <c r="O1572" s="4">
        <f t="shared" si="183"/>
        <v>0</v>
      </c>
      <c r="P1572" t="str">
        <f t="shared" si="184"/>
        <v>0834039159480</v>
      </c>
      <c r="Q1572" s="1" t="str">
        <f t="shared" si="185"/>
        <v>【0834039159480】</v>
      </c>
    </row>
    <row r="1573" spans="1:17" x14ac:dyDescent="0.2">
      <c r="A1573" s="12">
        <v>5947</v>
      </c>
      <c r="B1573" s="4" t="str">
        <f t="shared" si="182"/>
        <v>083403915947</v>
      </c>
      <c r="C1573" s="4" t="str">
        <f t="shared" si="187"/>
        <v>0</v>
      </c>
      <c r="D1573" s="4" t="str">
        <f t="shared" si="187"/>
        <v>8</v>
      </c>
      <c r="E1573" s="4" t="str">
        <f t="shared" si="187"/>
        <v>3</v>
      </c>
      <c r="F1573" s="4" t="str">
        <f t="shared" si="187"/>
        <v>4</v>
      </c>
      <c r="G1573" s="4" t="str">
        <f t="shared" si="187"/>
        <v>0</v>
      </c>
      <c r="H1573" s="4" t="str">
        <f t="shared" si="187"/>
        <v>3</v>
      </c>
      <c r="I1573" s="4" t="str">
        <f t="shared" si="187"/>
        <v>9</v>
      </c>
      <c r="J1573" s="4" t="str">
        <f t="shared" si="187"/>
        <v>1</v>
      </c>
      <c r="K1573" s="4" t="str">
        <f t="shared" si="187"/>
        <v>5</v>
      </c>
      <c r="L1573" s="4" t="str">
        <f t="shared" si="187"/>
        <v>9</v>
      </c>
      <c r="M1573" s="4" t="str">
        <f t="shared" si="187"/>
        <v>4</v>
      </c>
      <c r="N1573" s="4" t="str">
        <f t="shared" si="187"/>
        <v>7</v>
      </c>
      <c r="O1573" s="4">
        <f t="shared" si="183"/>
        <v>0</v>
      </c>
      <c r="P1573" t="str">
        <f t="shared" si="184"/>
        <v>0834039159470</v>
      </c>
      <c r="Q1573" s="1" t="str">
        <f t="shared" si="185"/>
        <v>【0834039159470】</v>
      </c>
    </row>
    <row r="1574" spans="1:17" x14ac:dyDescent="0.2">
      <c r="A1574" s="12">
        <v>5946</v>
      </c>
      <c r="B1574" s="4" t="str">
        <f t="shared" si="182"/>
        <v>083403915946</v>
      </c>
      <c r="C1574" s="4" t="str">
        <f t="shared" si="187"/>
        <v>0</v>
      </c>
      <c r="D1574" s="4" t="str">
        <f t="shared" si="187"/>
        <v>8</v>
      </c>
      <c r="E1574" s="4" t="str">
        <f t="shared" si="187"/>
        <v>3</v>
      </c>
      <c r="F1574" s="4" t="str">
        <f t="shared" si="187"/>
        <v>4</v>
      </c>
      <c r="G1574" s="4" t="str">
        <f t="shared" si="187"/>
        <v>0</v>
      </c>
      <c r="H1574" s="4" t="str">
        <f t="shared" si="187"/>
        <v>3</v>
      </c>
      <c r="I1574" s="4" t="str">
        <f t="shared" si="187"/>
        <v>9</v>
      </c>
      <c r="J1574" s="4" t="str">
        <f t="shared" si="187"/>
        <v>1</v>
      </c>
      <c r="K1574" s="4" t="str">
        <f t="shared" si="187"/>
        <v>5</v>
      </c>
      <c r="L1574" s="4" t="str">
        <f t="shared" si="187"/>
        <v>9</v>
      </c>
      <c r="M1574" s="4" t="str">
        <f t="shared" si="187"/>
        <v>4</v>
      </c>
      <c r="N1574" s="4" t="str">
        <f t="shared" si="187"/>
        <v>6</v>
      </c>
      <c r="O1574" s="4">
        <f t="shared" si="183"/>
        <v>9</v>
      </c>
      <c r="P1574" t="str">
        <f t="shared" si="184"/>
        <v>0834039159469</v>
      </c>
      <c r="Q1574" s="1" t="str">
        <f t="shared" si="185"/>
        <v>【0834039159469】</v>
      </c>
    </row>
    <row r="1575" spans="1:17" x14ac:dyDescent="0.2">
      <c r="A1575" s="12">
        <v>5945</v>
      </c>
      <c r="B1575" s="4" t="str">
        <f t="shared" si="182"/>
        <v>083403915945</v>
      </c>
      <c r="C1575" s="4" t="str">
        <f t="shared" si="187"/>
        <v>0</v>
      </c>
      <c r="D1575" s="4" t="str">
        <f t="shared" si="187"/>
        <v>8</v>
      </c>
      <c r="E1575" s="4" t="str">
        <f t="shared" si="187"/>
        <v>3</v>
      </c>
      <c r="F1575" s="4" t="str">
        <f t="shared" ref="C1575:N1596" si="188">MID($B1575,F$5,1)</f>
        <v>4</v>
      </c>
      <c r="G1575" s="4" t="str">
        <f t="shared" si="188"/>
        <v>0</v>
      </c>
      <c r="H1575" s="4" t="str">
        <f t="shared" si="188"/>
        <v>3</v>
      </c>
      <c r="I1575" s="4" t="str">
        <f t="shared" si="188"/>
        <v>9</v>
      </c>
      <c r="J1575" s="4" t="str">
        <f t="shared" si="188"/>
        <v>1</v>
      </c>
      <c r="K1575" s="4" t="str">
        <f t="shared" si="188"/>
        <v>5</v>
      </c>
      <c r="L1575" s="4" t="str">
        <f t="shared" si="188"/>
        <v>9</v>
      </c>
      <c r="M1575" s="4" t="str">
        <f t="shared" si="188"/>
        <v>4</v>
      </c>
      <c r="N1575" s="4" t="str">
        <f t="shared" si="188"/>
        <v>5</v>
      </c>
      <c r="O1575" s="4">
        <f t="shared" si="183"/>
        <v>8</v>
      </c>
      <c r="P1575" t="str">
        <f t="shared" si="184"/>
        <v>0834039159458</v>
      </c>
      <c r="Q1575" s="1" t="str">
        <f t="shared" si="185"/>
        <v>【0834039159458】</v>
      </c>
    </row>
    <row r="1576" spans="1:17" x14ac:dyDescent="0.2">
      <c r="A1576" s="12">
        <v>5944</v>
      </c>
      <c r="B1576" s="4" t="str">
        <f t="shared" si="182"/>
        <v>083403915944</v>
      </c>
      <c r="C1576" s="4" t="str">
        <f t="shared" si="188"/>
        <v>0</v>
      </c>
      <c r="D1576" s="4" t="str">
        <f t="shared" si="188"/>
        <v>8</v>
      </c>
      <c r="E1576" s="4" t="str">
        <f t="shared" si="188"/>
        <v>3</v>
      </c>
      <c r="F1576" s="4" t="str">
        <f t="shared" si="188"/>
        <v>4</v>
      </c>
      <c r="G1576" s="4" t="str">
        <f t="shared" si="188"/>
        <v>0</v>
      </c>
      <c r="H1576" s="4" t="str">
        <f t="shared" si="188"/>
        <v>3</v>
      </c>
      <c r="I1576" s="4" t="str">
        <f t="shared" si="188"/>
        <v>9</v>
      </c>
      <c r="J1576" s="4" t="str">
        <f t="shared" si="188"/>
        <v>1</v>
      </c>
      <c r="K1576" s="4" t="str">
        <f t="shared" si="188"/>
        <v>5</v>
      </c>
      <c r="L1576" s="4" t="str">
        <f t="shared" si="188"/>
        <v>9</v>
      </c>
      <c r="M1576" s="4" t="str">
        <f t="shared" si="188"/>
        <v>4</v>
      </c>
      <c r="N1576" s="4" t="str">
        <f t="shared" si="188"/>
        <v>4</v>
      </c>
      <c r="O1576" s="4">
        <f t="shared" si="183"/>
        <v>7</v>
      </c>
      <c r="P1576" t="str">
        <f t="shared" si="184"/>
        <v>0834039159447</v>
      </c>
      <c r="Q1576" s="1" t="str">
        <f t="shared" si="185"/>
        <v>【0834039159447】</v>
      </c>
    </row>
    <row r="1577" spans="1:17" x14ac:dyDescent="0.2">
      <c r="A1577" s="12">
        <v>5943</v>
      </c>
      <c r="B1577" s="4" t="str">
        <f t="shared" si="182"/>
        <v>083403915943</v>
      </c>
      <c r="C1577" s="4" t="str">
        <f t="shared" si="188"/>
        <v>0</v>
      </c>
      <c r="D1577" s="4" t="str">
        <f t="shared" si="188"/>
        <v>8</v>
      </c>
      <c r="E1577" s="4" t="str">
        <f t="shared" si="188"/>
        <v>3</v>
      </c>
      <c r="F1577" s="4" t="str">
        <f t="shared" si="188"/>
        <v>4</v>
      </c>
      <c r="G1577" s="4" t="str">
        <f t="shared" si="188"/>
        <v>0</v>
      </c>
      <c r="H1577" s="4" t="str">
        <f t="shared" si="188"/>
        <v>3</v>
      </c>
      <c r="I1577" s="4" t="str">
        <f t="shared" si="188"/>
        <v>9</v>
      </c>
      <c r="J1577" s="4" t="str">
        <f t="shared" si="188"/>
        <v>1</v>
      </c>
      <c r="K1577" s="4" t="str">
        <f t="shared" si="188"/>
        <v>5</v>
      </c>
      <c r="L1577" s="4" t="str">
        <f t="shared" si="188"/>
        <v>9</v>
      </c>
      <c r="M1577" s="4" t="str">
        <f t="shared" si="188"/>
        <v>4</v>
      </c>
      <c r="N1577" s="4" t="str">
        <f t="shared" si="188"/>
        <v>3</v>
      </c>
      <c r="O1577" s="4">
        <f t="shared" si="183"/>
        <v>6</v>
      </c>
      <c r="P1577" t="str">
        <f t="shared" si="184"/>
        <v>0834039159436</v>
      </c>
      <c r="Q1577" s="1" t="str">
        <f t="shared" si="185"/>
        <v>【0834039159436】</v>
      </c>
    </row>
    <row r="1578" spans="1:17" x14ac:dyDescent="0.2">
      <c r="A1578" s="12">
        <v>5942</v>
      </c>
      <c r="B1578" s="4" t="str">
        <f t="shared" si="182"/>
        <v>083403915942</v>
      </c>
      <c r="C1578" s="4" t="str">
        <f t="shared" si="188"/>
        <v>0</v>
      </c>
      <c r="D1578" s="4" t="str">
        <f t="shared" si="188"/>
        <v>8</v>
      </c>
      <c r="E1578" s="4" t="str">
        <f t="shared" si="188"/>
        <v>3</v>
      </c>
      <c r="F1578" s="4" t="str">
        <f t="shared" si="188"/>
        <v>4</v>
      </c>
      <c r="G1578" s="4" t="str">
        <f t="shared" si="188"/>
        <v>0</v>
      </c>
      <c r="H1578" s="4" t="str">
        <f t="shared" si="188"/>
        <v>3</v>
      </c>
      <c r="I1578" s="4" t="str">
        <f t="shared" si="188"/>
        <v>9</v>
      </c>
      <c r="J1578" s="4" t="str">
        <f t="shared" si="188"/>
        <v>1</v>
      </c>
      <c r="K1578" s="4" t="str">
        <f t="shared" si="188"/>
        <v>5</v>
      </c>
      <c r="L1578" s="4" t="str">
        <f t="shared" si="188"/>
        <v>9</v>
      </c>
      <c r="M1578" s="4" t="str">
        <f t="shared" si="188"/>
        <v>4</v>
      </c>
      <c r="N1578" s="4" t="str">
        <f t="shared" si="188"/>
        <v>2</v>
      </c>
      <c r="O1578" s="4">
        <f t="shared" si="183"/>
        <v>5</v>
      </c>
      <c r="P1578" t="str">
        <f t="shared" si="184"/>
        <v>0834039159425</v>
      </c>
      <c r="Q1578" s="1" t="str">
        <f t="shared" si="185"/>
        <v>【0834039159425】</v>
      </c>
    </row>
    <row r="1579" spans="1:17" x14ac:dyDescent="0.2">
      <c r="A1579" s="12">
        <v>5941</v>
      </c>
      <c r="B1579" s="4" t="str">
        <f t="shared" si="182"/>
        <v>083403915941</v>
      </c>
      <c r="C1579" s="4" t="str">
        <f t="shared" si="188"/>
        <v>0</v>
      </c>
      <c r="D1579" s="4" t="str">
        <f t="shared" si="188"/>
        <v>8</v>
      </c>
      <c r="E1579" s="4" t="str">
        <f t="shared" si="188"/>
        <v>3</v>
      </c>
      <c r="F1579" s="4" t="str">
        <f t="shared" si="188"/>
        <v>4</v>
      </c>
      <c r="G1579" s="4" t="str">
        <f t="shared" si="188"/>
        <v>0</v>
      </c>
      <c r="H1579" s="4" t="str">
        <f t="shared" si="188"/>
        <v>3</v>
      </c>
      <c r="I1579" s="4" t="str">
        <f t="shared" si="188"/>
        <v>9</v>
      </c>
      <c r="J1579" s="4" t="str">
        <f t="shared" si="188"/>
        <v>1</v>
      </c>
      <c r="K1579" s="4" t="str">
        <f t="shared" si="188"/>
        <v>5</v>
      </c>
      <c r="L1579" s="4" t="str">
        <f t="shared" si="188"/>
        <v>9</v>
      </c>
      <c r="M1579" s="4" t="str">
        <f t="shared" si="188"/>
        <v>4</v>
      </c>
      <c r="N1579" s="4" t="str">
        <f t="shared" si="188"/>
        <v>1</v>
      </c>
      <c r="O1579" s="4">
        <f t="shared" si="183"/>
        <v>4</v>
      </c>
      <c r="P1579" t="str">
        <f t="shared" si="184"/>
        <v>0834039159414</v>
      </c>
      <c r="Q1579" s="1" t="str">
        <f t="shared" si="185"/>
        <v>【0834039159414】</v>
      </c>
    </row>
    <row r="1580" spans="1:17" x14ac:dyDescent="0.2">
      <c r="A1580" s="12">
        <v>5940</v>
      </c>
      <c r="B1580" s="4" t="str">
        <f t="shared" si="182"/>
        <v>083403915940</v>
      </c>
      <c r="C1580" s="4" t="str">
        <f t="shared" si="188"/>
        <v>0</v>
      </c>
      <c r="D1580" s="4" t="str">
        <f t="shared" si="188"/>
        <v>8</v>
      </c>
      <c r="E1580" s="4" t="str">
        <f t="shared" si="188"/>
        <v>3</v>
      </c>
      <c r="F1580" s="4" t="str">
        <f t="shared" si="188"/>
        <v>4</v>
      </c>
      <c r="G1580" s="4" t="str">
        <f t="shared" si="188"/>
        <v>0</v>
      </c>
      <c r="H1580" s="4" t="str">
        <f t="shared" si="188"/>
        <v>3</v>
      </c>
      <c r="I1580" s="4" t="str">
        <f t="shared" si="188"/>
        <v>9</v>
      </c>
      <c r="J1580" s="4" t="str">
        <f t="shared" si="188"/>
        <v>1</v>
      </c>
      <c r="K1580" s="4" t="str">
        <f t="shared" si="188"/>
        <v>5</v>
      </c>
      <c r="L1580" s="4" t="str">
        <f t="shared" si="188"/>
        <v>9</v>
      </c>
      <c r="M1580" s="4" t="str">
        <f t="shared" si="188"/>
        <v>4</v>
      </c>
      <c r="N1580" s="4" t="str">
        <f t="shared" si="188"/>
        <v>0</v>
      </c>
      <c r="O1580" s="4">
        <f t="shared" si="183"/>
        <v>3</v>
      </c>
      <c r="P1580" t="str">
        <f t="shared" si="184"/>
        <v>0834039159403</v>
      </c>
      <c r="Q1580" s="1" t="str">
        <f t="shared" si="185"/>
        <v>【0834039159403】</v>
      </c>
    </row>
    <row r="1581" spans="1:17" x14ac:dyDescent="0.2">
      <c r="A1581" s="12">
        <v>5939</v>
      </c>
      <c r="B1581" s="4" t="str">
        <f t="shared" si="182"/>
        <v>083403915939</v>
      </c>
      <c r="C1581" s="4" t="str">
        <f t="shared" si="188"/>
        <v>0</v>
      </c>
      <c r="D1581" s="4" t="str">
        <f t="shared" si="188"/>
        <v>8</v>
      </c>
      <c r="E1581" s="4" t="str">
        <f t="shared" si="188"/>
        <v>3</v>
      </c>
      <c r="F1581" s="4" t="str">
        <f t="shared" si="188"/>
        <v>4</v>
      </c>
      <c r="G1581" s="4" t="str">
        <f t="shared" si="188"/>
        <v>0</v>
      </c>
      <c r="H1581" s="4" t="str">
        <f t="shared" si="188"/>
        <v>3</v>
      </c>
      <c r="I1581" s="4" t="str">
        <f t="shared" si="188"/>
        <v>9</v>
      </c>
      <c r="J1581" s="4" t="str">
        <f t="shared" si="188"/>
        <v>1</v>
      </c>
      <c r="K1581" s="4" t="str">
        <f t="shared" si="188"/>
        <v>5</v>
      </c>
      <c r="L1581" s="4" t="str">
        <f t="shared" si="188"/>
        <v>9</v>
      </c>
      <c r="M1581" s="4" t="str">
        <f t="shared" si="188"/>
        <v>3</v>
      </c>
      <c r="N1581" s="4" t="str">
        <f t="shared" si="188"/>
        <v>9</v>
      </c>
      <c r="O1581" s="4">
        <f t="shared" si="183"/>
        <v>0</v>
      </c>
      <c r="P1581" t="str">
        <f t="shared" si="184"/>
        <v>0834039159390</v>
      </c>
      <c r="Q1581" s="1" t="str">
        <f t="shared" si="185"/>
        <v>【0834039159390】</v>
      </c>
    </row>
    <row r="1582" spans="1:17" x14ac:dyDescent="0.2">
      <c r="A1582" s="12">
        <v>5938</v>
      </c>
      <c r="B1582" s="4" t="str">
        <f t="shared" si="182"/>
        <v>083403915938</v>
      </c>
      <c r="C1582" s="4" t="str">
        <f t="shared" si="188"/>
        <v>0</v>
      </c>
      <c r="D1582" s="4" t="str">
        <f t="shared" si="188"/>
        <v>8</v>
      </c>
      <c r="E1582" s="4" t="str">
        <f t="shared" si="188"/>
        <v>3</v>
      </c>
      <c r="F1582" s="4" t="str">
        <f t="shared" si="188"/>
        <v>4</v>
      </c>
      <c r="G1582" s="4" t="str">
        <f t="shared" si="188"/>
        <v>0</v>
      </c>
      <c r="H1582" s="4" t="str">
        <f t="shared" si="188"/>
        <v>3</v>
      </c>
      <c r="I1582" s="4" t="str">
        <f t="shared" si="188"/>
        <v>9</v>
      </c>
      <c r="J1582" s="4" t="str">
        <f t="shared" si="188"/>
        <v>1</v>
      </c>
      <c r="K1582" s="4" t="str">
        <f t="shared" si="188"/>
        <v>5</v>
      </c>
      <c r="L1582" s="4" t="str">
        <f t="shared" si="188"/>
        <v>9</v>
      </c>
      <c r="M1582" s="4" t="str">
        <f t="shared" si="188"/>
        <v>3</v>
      </c>
      <c r="N1582" s="4" t="str">
        <f t="shared" si="188"/>
        <v>8</v>
      </c>
      <c r="O1582" s="4">
        <f t="shared" si="183"/>
        <v>9</v>
      </c>
      <c r="P1582" t="str">
        <f t="shared" si="184"/>
        <v>0834039159389</v>
      </c>
      <c r="Q1582" s="1" t="str">
        <f t="shared" si="185"/>
        <v>【0834039159389】</v>
      </c>
    </row>
    <row r="1583" spans="1:17" x14ac:dyDescent="0.2">
      <c r="A1583" s="12">
        <v>5937</v>
      </c>
      <c r="B1583" s="4" t="str">
        <f t="shared" si="182"/>
        <v>083403915937</v>
      </c>
      <c r="C1583" s="4" t="str">
        <f t="shared" si="188"/>
        <v>0</v>
      </c>
      <c r="D1583" s="4" t="str">
        <f t="shared" si="188"/>
        <v>8</v>
      </c>
      <c r="E1583" s="4" t="str">
        <f t="shared" si="188"/>
        <v>3</v>
      </c>
      <c r="F1583" s="4" t="str">
        <f t="shared" si="188"/>
        <v>4</v>
      </c>
      <c r="G1583" s="4" t="str">
        <f t="shared" si="188"/>
        <v>0</v>
      </c>
      <c r="H1583" s="4" t="str">
        <f t="shared" si="188"/>
        <v>3</v>
      </c>
      <c r="I1583" s="4" t="str">
        <f t="shared" si="188"/>
        <v>9</v>
      </c>
      <c r="J1583" s="4" t="str">
        <f t="shared" si="188"/>
        <v>1</v>
      </c>
      <c r="K1583" s="4" t="str">
        <f t="shared" si="188"/>
        <v>5</v>
      </c>
      <c r="L1583" s="4" t="str">
        <f t="shared" si="188"/>
        <v>9</v>
      </c>
      <c r="M1583" s="4" t="str">
        <f t="shared" si="188"/>
        <v>3</v>
      </c>
      <c r="N1583" s="4" t="str">
        <f t="shared" si="188"/>
        <v>7</v>
      </c>
      <c r="O1583" s="4">
        <f t="shared" si="183"/>
        <v>8</v>
      </c>
      <c r="P1583" t="str">
        <f t="shared" si="184"/>
        <v>0834039159378</v>
      </c>
      <c r="Q1583" s="1" t="str">
        <f t="shared" si="185"/>
        <v>【0834039159378】</v>
      </c>
    </row>
    <row r="1584" spans="1:17" x14ac:dyDescent="0.2">
      <c r="A1584" s="12">
        <v>5936</v>
      </c>
      <c r="B1584" s="4" t="str">
        <f t="shared" si="182"/>
        <v>083403915936</v>
      </c>
      <c r="C1584" s="4" t="str">
        <f t="shared" si="188"/>
        <v>0</v>
      </c>
      <c r="D1584" s="4" t="str">
        <f t="shared" si="188"/>
        <v>8</v>
      </c>
      <c r="E1584" s="4" t="str">
        <f t="shared" si="188"/>
        <v>3</v>
      </c>
      <c r="F1584" s="4" t="str">
        <f t="shared" si="188"/>
        <v>4</v>
      </c>
      <c r="G1584" s="4" t="str">
        <f t="shared" si="188"/>
        <v>0</v>
      </c>
      <c r="H1584" s="4" t="str">
        <f t="shared" si="188"/>
        <v>3</v>
      </c>
      <c r="I1584" s="4" t="str">
        <f t="shared" si="188"/>
        <v>9</v>
      </c>
      <c r="J1584" s="4" t="str">
        <f t="shared" si="188"/>
        <v>1</v>
      </c>
      <c r="K1584" s="4" t="str">
        <f t="shared" si="188"/>
        <v>5</v>
      </c>
      <c r="L1584" s="4" t="str">
        <f t="shared" si="188"/>
        <v>9</v>
      </c>
      <c r="M1584" s="4" t="str">
        <f t="shared" si="188"/>
        <v>3</v>
      </c>
      <c r="N1584" s="4" t="str">
        <f t="shared" si="188"/>
        <v>6</v>
      </c>
      <c r="O1584" s="4">
        <f t="shared" si="183"/>
        <v>7</v>
      </c>
      <c r="P1584" t="str">
        <f t="shared" si="184"/>
        <v>0834039159367</v>
      </c>
      <c r="Q1584" s="1" t="str">
        <f t="shared" si="185"/>
        <v>【0834039159367】</v>
      </c>
    </row>
    <row r="1585" spans="1:17" x14ac:dyDescent="0.2">
      <c r="A1585" s="12">
        <v>5935</v>
      </c>
      <c r="B1585" s="4" t="str">
        <f t="shared" si="182"/>
        <v>083403915935</v>
      </c>
      <c r="C1585" s="4" t="str">
        <f t="shared" si="188"/>
        <v>0</v>
      </c>
      <c r="D1585" s="4" t="str">
        <f t="shared" si="188"/>
        <v>8</v>
      </c>
      <c r="E1585" s="4" t="str">
        <f t="shared" si="188"/>
        <v>3</v>
      </c>
      <c r="F1585" s="4" t="str">
        <f t="shared" si="188"/>
        <v>4</v>
      </c>
      <c r="G1585" s="4" t="str">
        <f t="shared" si="188"/>
        <v>0</v>
      </c>
      <c r="H1585" s="4" t="str">
        <f t="shared" si="188"/>
        <v>3</v>
      </c>
      <c r="I1585" s="4" t="str">
        <f t="shared" si="188"/>
        <v>9</v>
      </c>
      <c r="J1585" s="4" t="str">
        <f t="shared" si="188"/>
        <v>1</v>
      </c>
      <c r="K1585" s="4" t="str">
        <f t="shared" si="188"/>
        <v>5</v>
      </c>
      <c r="L1585" s="4" t="str">
        <f t="shared" si="188"/>
        <v>9</v>
      </c>
      <c r="M1585" s="4" t="str">
        <f t="shared" si="188"/>
        <v>3</v>
      </c>
      <c r="N1585" s="4" t="str">
        <f t="shared" si="188"/>
        <v>5</v>
      </c>
      <c r="O1585" s="4">
        <f t="shared" si="183"/>
        <v>6</v>
      </c>
      <c r="P1585" t="str">
        <f t="shared" si="184"/>
        <v>0834039159356</v>
      </c>
      <c r="Q1585" s="1" t="str">
        <f t="shared" si="185"/>
        <v>【0834039159356】</v>
      </c>
    </row>
    <row r="1586" spans="1:17" x14ac:dyDescent="0.2">
      <c r="A1586" s="12">
        <v>5934</v>
      </c>
      <c r="B1586" s="4" t="str">
        <f t="shared" si="182"/>
        <v>083403915934</v>
      </c>
      <c r="C1586" s="4" t="str">
        <f t="shared" si="188"/>
        <v>0</v>
      </c>
      <c r="D1586" s="4" t="str">
        <f t="shared" si="188"/>
        <v>8</v>
      </c>
      <c r="E1586" s="4" t="str">
        <f t="shared" si="188"/>
        <v>3</v>
      </c>
      <c r="F1586" s="4" t="str">
        <f t="shared" si="188"/>
        <v>4</v>
      </c>
      <c r="G1586" s="4" t="str">
        <f t="shared" si="188"/>
        <v>0</v>
      </c>
      <c r="H1586" s="4" t="str">
        <f t="shared" si="188"/>
        <v>3</v>
      </c>
      <c r="I1586" s="4" t="str">
        <f t="shared" si="188"/>
        <v>9</v>
      </c>
      <c r="J1586" s="4" t="str">
        <f t="shared" si="188"/>
        <v>1</v>
      </c>
      <c r="K1586" s="4" t="str">
        <f t="shared" si="188"/>
        <v>5</v>
      </c>
      <c r="L1586" s="4" t="str">
        <f t="shared" si="188"/>
        <v>9</v>
      </c>
      <c r="M1586" s="4" t="str">
        <f t="shared" si="188"/>
        <v>3</v>
      </c>
      <c r="N1586" s="4" t="str">
        <f t="shared" si="188"/>
        <v>4</v>
      </c>
      <c r="O1586" s="4">
        <f t="shared" si="183"/>
        <v>5</v>
      </c>
      <c r="P1586" t="str">
        <f t="shared" si="184"/>
        <v>0834039159345</v>
      </c>
      <c r="Q1586" s="1" t="str">
        <f t="shared" si="185"/>
        <v>【0834039159345】</v>
      </c>
    </row>
    <row r="1587" spans="1:17" x14ac:dyDescent="0.2">
      <c r="A1587" s="12">
        <v>5933</v>
      </c>
      <c r="B1587" s="4" t="str">
        <f t="shared" si="182"/>
        <v>083403915933</v>
      </c>
      <c r="C1587" s="4" t="str">
        <f t="shared" si="188"/>
        <v>0</v>
      </c>
      <c r="D1587" s="4" t="str">
        <f t="shared" si="188"/>
        <v>8</v>
      </c>
      <c r="E1587" s="4" t="str">
        <f t="shared" si="188"/>
        <v>3</v>
      </c>
      <c r="F1587" s="4" t="str">
        <f t="shared" si="188"/>
        <v>4</v>
      </c>
      <c r="G1587" s="4" t="str">
        <f t="shared" si="188"/>
        <v>0</v>
      </c>
      <c r="H1587" s="4" t="str">
        <f t="shared" si="188"/>
        <v>3</v>
      </c>
      <c r="I1587" s="4" t="str">
        <f t="shared" si="188"/>
        <v>9</v>
      </c>
      <c r="J1587" s="4" t="str">
        <f t="shared" si="188"/>
        <v>1</v>
      </c>
      <c r="K1587" s="4" t="str">
        <f t="shared" si="188"/>
        <v>5</v>
      </c>
      <c r="L1587" s="4" t="str">
        <f t="shared" si="188"/>
        <v>9</v>
      </c>
      <c r="M1587" s="4" t="str">
        <f t="shared" si="188"/>
        <v>3</v>
      </c>
      <c r="N1587" s="4" t="str">
        <f t="shared" si="188"/>
        <v>3</v>
      </c>
      <c r="O1587" s="4">
        <f t="shared" si="183"/>
        <v>4</v>
      </c>
      <c r="P1587" t="str">
        <f t="shared" si="184"/>
        <v>0834039159334</v>
      </c>
      <c r="Q1587" s="1" t="str">
        <f t="shared" si="185"/>
        <v>【0834039159334】</v>
      </c>
    </row>
    <row r="1588" spans="1:17" x14ac:dyDescent="0.2">
      <c r="A1588" s="12">
        <v>5932</v>
      </c>
      <c r="B1588" s="4" t="str">
        <f t="shared" si="182"/>
        <v>083403915932</v>
      </c>
      <c r="C1588" s="4" t="str">
        <f t="shared" si="188"/>
        <v>0</v>
      </c>
      <c r="D1588" s="4" t="str">
        <f t="shared" si="188"/>
        <v>8</v>
      </c>
      <c r="E1588" s="4" t="str">
        <f t="shared" si="188"/>
        <v>3</v>
      </c>
      <c r="F1588" s="4" t="str">
        <f t="shared" si="188"/>
        <v>4</v>
      </c>
      <c r="G1588" s="4" t="str">
        <f t="shared" si="188"/>
        <v>0</v>
      </c>
      <c r="H1588" s="4" t="str">
        <f t="shared" si="188"/>
        <v>3</v>
      </c>
      <c r="I1588" s="4" t="str">
        <f t="shared" si="188"/>
        <v>9</v>
      </c>
      <c r="J1588" s="4" t="str">
        <f t="shared" si="188"/>
        <v>1</v>
      </c>
      <c r="K1588" s="4" t="str">
        <f t="shared" si="188"/>
        <v>5</v>
      </c>
      <c r="L1588" s="4" t="str">
        <f t="shared" si="188"/>
        <v>9</v>
      </c>
      <c r="M1588" s="4" t="str">
        <f t="shared" si="188"/>
        <v>3</v>
      </c>
      <c r="N1588" s="4" t="str">
        <f t="shared" si="188"/>
        <v>2</v>
      </c>
      <c r="O1588" s="4">
        <f t="shared" si="183"/>
        <v>3</v>
      </c>
      <c r="P1588" t="str">
        <f t="shared" si="184"/>
        <v>0834039159323</v>
      </c>
      <c r="Q1588" s="1" t="str">
        <f t="shared" si="185"/>
        <v>【0834039159323】</v>
      </c>
    </row>
    <row r="1589" spans="1:17" x14ac:dyDescent="0.2">
      <c r="A1589" s="12">
        <v>5931</v>
      </c>
      <c r="B1589" s="4" t="str">
        <f t="shared" si="182"/>
        <v>083403915931</v>
      </c>
      <c r="C1589" s="4" t="str">
        <f t="shared" si="188"/>
        <v>0</v>
      </c>
      <c r="D1589" s="4" t="str">
        <f t="shared" si="188"/>
        <v>8</v>
      </c>
      <c r="E1589" s="4" t="str">
        <f t="shared" si="188"/>
        <v>3</v>
      </c>
      <c r="F1589" s="4" t="str">
        <f t="shared" si="188"/>
        <v>4</v>
      </c>
      <c r="G1589" s="4" t="str">
        <f t="shared" si="188"/>
        <v>0</v>
      </c>
      <c r="H1589" s="4" t="str">
        <f t="shared" si="188"/>
        <v>3</v>
      </c>
      <c r="I1589" s="4" t="str">
        <f t="shared" si="188"/>
        <v>9</v>
      </c>
      <c r="J1589" s="4" t="str">
        <f t="shared" si="188"/>
        <v>1</v>
      </c>
      <c r="K1589" s="4" t="str">
        <f t="shared" si="188"/>
        <v>5</v>
      </c>
      <c r="L1589" s="4" t="str">
        <f t="shared" si="188"/>
        <v>9</v>
      </c>
      <c r="M1589" s="4" t="str">
        <f t="shared" si="188"/>
        <v>3</v>
      </c>
      <c r="N1589" s="4" t="str">
        <f t="shared" si="188"/>
        <v>1</v>
      </c>
      <c r="O1589" s="4">
        <f t="shared" si="183"/>
        <v>2</v>
      </c>
      <c r="P1589" t="str">
        <f t="shared" si="184"/>
        <v>0834039159312</v>
      </c>
      <c r="Q1589" s="1" t="str">
        <f t="shared" si="185"/>
        <v>【0834039159312】</v>
      </c>
    </row>
    <row r="1590" spans="1:17" x14ac:dyDescent="0.2">
      <c r="A1590" s="12">
        <v>5930</v>
      </c>
      <c r="B1590" s="4" t="str">
        <f t="shared" si="182"/>
        <v>083403915930</v>
      </c>
      <c r="C1590" s="4" t="str">
        <f t="shared" si="188"/>
        <v>0</v>
      </c>
      <c r="D1590" s="4" t="str">
        <f t="shared" si="188"/>
        <v>8</v>
      </c>
      <c r="E1590" s="4" t="str">
        <f t="shared" si="188"/>
        <v>3</v>
      </c>
      <c r="F1590" s="4" t="str">
        <f t="shared" si="188"/>
        <v>4</v>
      </c>
      <c r="G1590" s="4" t="str">
        <f t="shared" si="188"/>
        <v>0</v>
      </c>
      <c r="H1590" s="4" t="str">
        <f t="shared" si="188"/>
        <v>3</v>
      </c>
      <c r="I1590" s="4" t="str">
        <f t="shared" si="188"/>
        <v>9</v>
      </c>
      <c r="J1590" s="4" t="str">
        <f t="shared" si="188"/>
        <v>1</v>
      </c>
      <c r="K1590" s="4" t="str">
        <f t="shared" si="188"/>
        <v>5</v>
      </c>
      <c r="L1590" s="4" t="str">
        <f t="shared" si="188"/>
        <v>9</v>
      </c>
      <c r="M1590" s="4" t="str">
        <f t="shared" si="188"/>
        <v>3</v>
      </c>
      <c r="N1590" s="4" t="str">
        <f t="shared" si="188"/>
        <v>0</v>
      </c>
      <c r="O1590" s="4">
        <f t="shared" si="183"/>
        <v>1</v>
      </c>
      <c r="P1590" t="str">
        <f t="shared" si="184"/>
        <v>0834039159301</v>
      </c>
      <c r="Q1590" s="1" t="str">
        <f t="shared" si="185"/>
        <v>【0834039159301】</v>
      </c>
    </row>
    <row r="1591" spans="1:17" x14ac:dyDescent="0.2">
      <c r="A1591" s="12">
        <v>5929</v>
      </c>
      <c r="B1591" s="4" t="str">
        <f t="shared" si="182"/>
        <v>083403915929</v>
      </c>
      <c r="C1591" s="4" t="str">
        <f t="shared" si="188"/>
        <v>0</v>
      </c>
      <c r="D1591" s="4" t="str">
        <f t="shared" si="188"/>
        <v>8</v>
      </c>
      <c r="E1591" s="4" t="str">
        <f t="shared" si="188"/>
        <v>3</v>
      </c>
      <c r="F1591" s="4" t="str">
        <f t="shared" si="188"/>
        <v>4</v>
      </c>
      <c r="G1591" s="4" t="str">
        <f t="shared" si="188"/>
        <v>0</v>
      </c>
      <c r="H1591" s="4" t="str">
        <f t="shared" si="188"/>
        <v>3</v>
      </c>
      <c r="I1591" s="4" t="str">
        <f t="shared" si="188"/>
        <v>9</v>
      </c>
      <c r="J1591" s="4" t="str">
        <f t="shared" si="188"/>
        <v>1</v>
      </c>
      <c r="K1591" s="4" t="str">
        <f t="shared" si="188"/>
        <v>5</v>
      </c>
      <c r="L1591" s="4" t="str">
        <f t="shared" si="188"/>
        <v>9</v>
      </c>
      <c r="M1591" s="4" t="str">
        <f t="shared" si="188"/>
        <v>2</v>
      </c>
      <c r="N1591" s="4" t="str">
        <f t="shared" si="188"/>
        <v>9</v>
      </c>
      <c r="O1591" s="4">
        <f t="shared" si="183"/>
        <v>8</v>
      </c>
      <c r="P1591" t="str">
        <f t="shared" si="184"/>
        <v>0834039159298</v>
      </c>
      <c r="Q1591" s="1" t="str">
        <f t="shared" si="185"/>
        <v>【0834039159298】</v>
      </c>
    </row>
    <row r="1592" spans="1:17" x14ac:dyDescent="0.2">
      <c r="A1592" s="12">
        <v>5928</v>
      </c>
      <c r="B1592" s="4" t="str">
        <f t="shared" ref="B1592:B1655" si="189">CONCATENATE($B$1,$B$2,$B$3,A1592)</f>
        <v>083403915928</v>
      </c>
      <c r="C1592" s="4" t="str">
        <f t="shared" si="188"/>
        <v>0</v>
      </c>
      <c r="D1592" s="4" t="str">
        <f t="shared" si="188"/>
        <v>8</v>
      </c>
      <c r="E1592" s="4" t="str">
        <f t="shared" si="188"/>
        <v>3</v>
      </c>
      <c r="F1592" s="4" t="str">
        <f t="shared" si="188"/>
        <v>4</v>
      </c>
      <c r="G1592" s="4" t="str">
        <f t="shared" si="188"/>
        <v>0</v>
      </c>
      <c r="H1592" s="4" t="str">
        <f t="shared" si="188"/>
        <v>3</v>
      </c>
      <c r="I1592" s="4" t="str">
        <f t="shared" si="188"/>
        <v>9</v>
      </c>
      <c r="J1592" s="4" t="str">
        <f t="shared" si="188"/>
        <v>1</v>
      </c>
      <c r="K1592" s="4" t="str">
        <f t="shared" si="188"/>
        <v>5</v>
      </c>
      <c r="L1592" s="4" t="str">
        <f t="shared" si="188"/>
        <v>9</v>
      </c>
      <c r="M1592" s="4" t="str">
        <f t="shared" si="188"/>
        <v>2</v>
      </c>
      <c r="N1592" s="4" t="str">
        <f t="shared" si="188"/>
        <v>8</v>
      </c>
      <c r="O1592" s="4">
        <f t="shared" ref="O1592:O1655" si="190">MOD(MOD(SUMPRODUCT(C$4:N$4,_xlfn.NUMBERVALUE(C1592:N1592)),11),10)</f>
        <v>7</v>
      </c>
      <c r="P1592" t="str">
        <f t="shared" ref="P1592:P1655" si="191">CONCATENATE(B1592,O1592)</f>
        <v>0834039159287</v>
      </c>
      <c r="Q1592" s="1" t="str">
        <f t="shared" ref="Q1592:Q1655" si="192">"【"&amp;P1592&amp;"】"</f>
        <v>【0834039159287】</v>
      </c>
    </row>
    <row r="1593" spans="1:17" x14ac:dyDescent="0.2">
      <c r="A1593" s="12">
        <v>5927</v>
      </c>
      <c r="B1593" s="4" t="str">
        <f t="shared" si="189"/>
        <v>083403915927</v>
      </c>
      <c r="C1593" s="4" t="str">
        <f t="shared" si="188"/>
        <v>0</v>
      </c>
      <c r="D1593" s="4" t="str">
        <f t="shared" si="188"/>
        <v>8</v>
      </c>
      <c r="E1593" s="4" t="str">
        <f t="shared" si="188"/>
        <v>3</v>
      </c>
      <c r="F1593" s="4" t="str">
        <f t="shared" si="188"/>
        <v>4</v>
      </c>
      <c r="G1593" s="4" t="str">
        <f t="shared" si="188"/>
        <v>0</v>
      </c>
      <c r="H1593" s="4" t="str">
        <f t="shared" si="188"/>
        <v>3</v>
      </c>
      <c r="I1593" s="4" t="str">
        <f t="shared" si="188"/>
        <v>9</v>
      </c>
      <c r="J1593" s="4" t="str">
        <f t="shared" si="188"/>
        <v>1</v>
      </c>
      <c r="K1593" s="4" t="str">
        <f t="shared" si="188"/>
        <v>5</v>
      </c>
      <c r="L1593" s="4" t="str">
        <f t="shared" si="188"/>
        <v>9</v>
      </c>
      <c r="M1593" s="4" t="str">
        <f t="shared" si="188"/>
        <v>2</v>
      </c>
      <c r="N1593" s="4" t="str">
        <f t="shared" si="188"/>
        <v>7</v>
      </c>
      <c r="O1593" s="4">
        <f t="shared" si="190"/>
        <v>6</v>
      </c>
      <c r="P1593" t="str">
        <f t="shared" si="191"/>
        <v>0834039159276</v>
      </c>
      <c r="Q1593" s="1" t="str">
        <f t="shared" si="192"/>
        <v>【0834039159276】</v>
      </c>
    </row>
    <row r="1594" spans="1:17" x14ac:dyDescent="0.2">
      <c r="A1594" s="12">
        <v>5926</v>
      </c>
      <c r="B1594" s="4" t="str">
        <f t="shared" si="189"/>
        <v>083403915926</v>
      </c>
      <c r="C1594" s="4" t="str">
        <f t="shared" si="188"/>
        <v>0</v>
      </c>
      <c r="D1594" s="4" t="str">
        <f t="shared" si="188"/>
        <v>8</v>
      </c>
      <c r="E1594" s="4" t="str">
        <f t="shared" si="188"/>
        <v>3</v>
      </c>
      <c r="F1594" s="4" t="str">
        <f t="shared" si="188"/>
        <v>4</v>
      </c>
      <c r="G1594" s="4" t="str">
        <f t="shared" si="188"/>
        <v>0</v>
      </c>
      <c r="H1594" s="4" t="str">
        <f t="shared" si="188"/>
        <v>3</v>
      </c>
      <c r="I1594" s="4" t="str">
        <f t="shared" si="188"/>
        <v>9</v>
      </c>
      <c r="J1594" s="4" t="str">
        <f t="shared" si="188"/>
        <v>1</v>
      </c>
      <c r="K1594" s="4" t="str">
        <f t="shared" si="188"/>
        <v>5</v>
      </c>
      <c r="L1594" s="4" t="str">
        <f t="shared" si="188"/>
        <v>9</v>
      </c>
      <c r="M1594" s="4" t="str">
        <f t="shared" si="188"/>
        <v>2</v>
      </c>
      <c r="N1594" s="4" t="str">
        <f t="shared" si="188"/>
        <v>6</v>
      </c>
      <c r="O1594" s="4">
        <f t="shared" si="190"/>
        <v>5</v>
      </c>
      <c r="P1594" t="str">
        <f t="shared" si="191"/>
        <v>0834039159265</v>
      </c>
      <c r="Q1594" s="1" t="str">
        <f t="shared" si="192"/>
        <v>【0834039159265】</v>
      </c>
    </row>
    <row r="1595" spans="1:17" x14ac:dyDescent="0.2">
      <c r="A1595" s="12">
        <v>5925</v>
      </c>
      <c r="B1595" s="4" t="str">
        <f t="shared" si="189"/>
        <v>083403915925</v>
      </c>
      <c r="C1595" s="4" t="str">
        <f t="shared" si="188"/>
        <v>0</v>
      </c>
      <c r="D1595" s="4" t="str">
        <f t="shared" si="188"/>
        <v>8</v>
      </c>
      <c r="E1595" s="4" t="str">
        <f t="shared" si="188"/>
        <v>3</v>
      </c>
      <c r="F1595" s="4" t="str">
        <f t="shared" si="188"/>
        <v>4</v>
      </c>
      <c r="G1595" s="4" t="str">
        <f t="shared" si="188"/>
        <v>0</v>
      </c>
      <c r="H1595" s="4" t="str">
        <f t="shared" si="188"/>
        <v>3</v>
      </c>
      <c r="I1595" s="4" t="str">
        <f t="shared" si="188"/>
        <v>9</v>
      </c>
      <c r="J1595" s="4" t="str">
        <f t="shared" si="188"/>
        <v>1</v>
      </c>
      <c r="K1595" s="4" t="str">
        <f t="shared" si="188"/>
        <v>5</v>
      </c>
      <c r="L1595" s="4" t="str">
        <f t="shared" si="188"/>
        <v>9</v>
      </c>
      <c r="M1595" s="4" t="str">
        <f t="shared" si="188"/>
        <v>2</v>
      </c>
      <c r="N1595" s="4" t="str">
        <f t="shared" si="188"/>
        <v>5</v>
      </c>
      <c r="O1595" s="4">
        <f t="shared" si="190"/>
        <v>4</v>
      </c>
      <c r="P1595" t="str">
        <f t="shared" si="191"/>
        <v>0834039159254</v>
      </c>
      <c r="Q1595" s="1" t="str">
        <f t="shared" si="192"/>
        <v>【0834039159254】</v>
      </c>
    </row>
    <row r="1596" spans="1:17" x14ac:dyDescent="0.2">
      <c r="A1596" s="12">
        <v>5924</v>
      </c>
      <c r="B1596" s="4" t="str">
        <f t="shared" si="189"/>
        <v>083403915924</v>
      </c>
      <c r="C1596" s="4" t="str">
        <f t="shared" si="188"/>
        <v>0</v>
      </c>
      <c r="D1596" s="4" t="str">
        <f t="shared" si="188"/>
        <v>8</v>
      </c>
      <c r="E1596" s="4" t="str">
        <f t="shared" si="188"/>
        <v>3</v>
      </c>
      <c r="F1596" s="4" t="str">
        <f t="shared" si="188"/>
        <v>4</v>
      </c>
      <c r="G1596" s="4" t="str">
        <f t="shared" si="188"/>
        <v>0</v>
      </c>
      <c r="H1596" s="4" t="str">
        <f t="shared" si="188"/>
        <v>3</v>
      </c>
      <c r="I1596" s="4" t="str">
        <f t="shared" ref="C1596:N1617" si="193">MID($B1596,I$5,1)</f>
        <v>9</v>
      </c>
      <c r="J1596" s="4" t="str">
        <f t="shared" si="193"/>
        <v>1</v>
      </c>
      <c r="K1596" s="4" t="str">
        <f t="shared" si="193"/>
        <v>5</v>
      </c>
      <c r="L1596" s="4" t="str">
        <f t="shared" si="193"/>
        <v>9</v>
      </c>
      <c r="M1596" s="4" t="str">
        <f t="shared" si="193"/>
        <v>2</v>
      </c>
      <c r="N1596" s="4" t="str">
        <f t="shared" si="193"/>
        <v>4</v>
      </c>
      <c r="O1596" s="4">
        <f t="shared" si="190"/>
        <v>3</v>
      </c>
      <c r="P1596" t="str">
        <f t="shared" si="191"/>
        <v>0834039159243</v>
      </c>
      <c r="Q1596" s="1" t="str">
        <f t="shared" si="192"/>
        <v>【0834039159243】</v>
      </c>
    </row>
    <row r="1597" spans="1:17" x14ac:dyDescent="0.2">
      <c r="A1597" s="12">
        <v>5923</v>
      </c>
      <c r="B1597" s="4" t="str">
        <f t="shared" si="189"/>
        <v>083403915923</v>
      </c>
      <c r="C1597" s="4" t="str">
        <f t="shared" si="193"/>
        <v>0</v>
      </c>
      <c r="D1597" s="4" t="str">
        <f t="shared" si="193"/>
        <v>8</v>
      </c>
      <c r="E1597" s="4" t="str">
        <f t="shared" si="193"/>
        <v>3</v>
      </c>
      <c r="F1597" s="4" t="str">
        <f t="shared" si="193"/>
        <v>4</v>
      </c>
      <c r="G1597" s="4" t="str">
        <f t="shared" si="193"/>
        <v>0</v>
      </c>
      <c r="H1597" s="4" t="str">
        <f t="shared" si="193"/>
        <v>3</v>
      </c>
      <c r="I1597" s="4" t="str">
        <f t="shared" si="193"/>
        <v>9</v>
      </c>
      <c r="J1597" s="4" t="str">
        <f t="shared" si="193"/>
        <v>1</v>
      </c>
      <c r="K1597" s="4" t="str">
        <f t="shared" si="193"/>
        <v>5</v>
      </c>
      <c r="L1597" s="4" t="str">
        <f t="shared" si="193"/>
        <v>9</v>
      </c>
      <c r="M1597" s="4" t="str">
        <f t="shared" si="193"/>
        <v>2</v>
      </c>
      <c r="N1597" s="4" t="str">
        <f t="shared" si="193"/>
        <v>3</v>
      </c>
      <c r="O1597" s="4">
        <f t="shared" si="190"/>
        <v>2</v>
      </c>
      <c r="P1597" t="str">
        <f t="shared" si="191"/>
        <v>0834039159232</v>
      </c>
      <c r="Q1597" s="1" t="str">
        <f t="shared" si="192"/>
        <v>【0834039159232】</v>
      </c>
    </row>
    <row r="1598" spans="1:17" x14ac:dyDescent="0.2">
      <c r="A1598" s="12">
        <v>5922</v>
      </c>
      <c r="B1598" s="4" t="str">
        <f t="shared" si="189"/>
        <v>083403915922</v>
      </c>
      <c r="C1598" s="4" t="str">
        <f t="shared" si="193"/>
        <v>0</v>
      </c>
      <c r="D1598" s="4" t="str">
        <f t="shared" si="193"/>
        <v>8</v>
      </c>
      <c r="E1598" s="4" t="str">
        <f t="shared" si="193"/>
        <v>3</v>
      </c>
      <c r="F1598" s="4" t="str">
        <f t="shared" si="193"/>
        <v>4</v>
      </c>
      <c r="G1598" s="4" t="str">
        <f t="shared" si="193"/>
        <v>0</v>
      </c>
      <c r="H1598" s="4" t="str">
        <f t="shared" si="193"/>
        <v>3</v>
      </c>
      <c r="I1598" s="4" t="str">
        <f t="shared" si="193"/>
        <v>9</v>
      </c>
      <c r="J1598" s="4" t="str">
        <f t="shared" si="193"/>
        <v>1</v>
      </c>
      <c r="K1598" s="4" t="str">
        <f t="shared" si="193"/>
        <v>5</v>
      </c>
      <c r="L1598" s="4" t="str">
        <f t="shared" si="193"/>
        <v>9</v>
      </c>
      <c r="M1598" s="4" t="str">
        <f t="shared" si="193"/>
        <v>2</v>
      </c>
      <c r="N1598" s="4" t="str">
        <f t="shared" si="193"/>
        <v>2</v>
      </c>
      <c r="O1598" s="4">
        <f t="shared" si="190"/>
        <v>1</v>
      </c>
      <c r="P1598" t="str">
        <f t="shared" si="191"/>
        <v>0834039159221</v>
      </c>
      <c r="Q1598" s="1" t="str">
        <f t="shared" si="192"/>
        <v>【0834039159221】</v>
      </c>
    </row>
    <row r="1599" spans="1:17" x14ac:dyDescent="0.2">
      <c r="A1599" s="12">
        <v>5921</v>
      </c>
      <c r="B1599" s="4" t="str">
        <f t="shared" si="189"/>
        <v>083403915921</v>
      </c>
      <c r="C1599" s="4" t="str">
        <f t="shared" si="193"/>
        <v>0</v>
      </c>
      <c r="D1599" s="4" t="str">
        <f t="shared" si="193"/>
        <v>8</v>
      </c>
      <c r="E1599" s="4" t="str">
        <f t="shared" si="193"/>
        <v>3</v>
      </c>
      <c r="F1599" s="4" t="str">
        <f t="shared" si="193"/>
        <v>4</v>
      </c>
      <c r="G1599" s="4" t="str">
        <f t="shared" si="193"/>
        <v>0</v>
      </c>
      <c r="H1599" s="4" t="str">
        <f t="shared" si="193"/>
        <v>3</v>
      </c>
      <c r="I1599" s="4" t="str">
        <f t="shared" si="193"/>
        <v>9</v>
      </c>
      <c r="J1599" s="4" t="str">
        <f t="shared" si="193"/>
        <v>1</v>
      </c>
      <c r="K1599" s="4" t="str">
        <f t="shared" si="193"/>
        <v>5</v>
      </c>
      <c r="L1599" s="4" t="str">
        <f t="shared" si="193"/>
        <v>9</v>
      </c>
      <c r="M1599" s="4" t="str">
        <f t="shared" si="193"/>
        <v>2</v>
      </c>
      <c r="N1599" s="4" t="str">
        <f t="shared" si="193"/>
        <v>1</v>
      </c>
      <c r="O1599" s="4">
        <f t="shared" si="190"/>
        <v>0</v>
      </c>
      <c r="P1599" t="str">
        <f t="shared" si="191"/>
        <v>0834039159210</v>
      </c>
      <c r="Q1599" s="1" t="str">
        <f t="shared" si="192"/>
        <v>【0834039159210】</v>
      </c>
    </row>
    <row r="1600" spans="1:17" x14ac:dyDescent="0.2">
      <c r="A1600" s="12">
        <v>5920</v>
      </c>
      <c r="B1600" s="4" t="str">
        <f t="shared" si="189"/>
        <v>083403915920</v>
      </c>
      <c r="C1600" s="4" t="str">
        <f t="shared" si="193"/>
        <v>0</v>
      </c>
      <c r="D1600" s="4" t="str">
        <f t="shared" si="193"/>
        <v>8</v>
      </c>
      <c r="E1600" s="4" t="str">
        <f t="shared" si="193"/>
        <v>3</v>
      </c>
      <c r="F1600" s="4" t="str">
        <f t="shared" si="193"/>
        <v>4</v>
      </c>
      <c r="G1600" s="4" t="str">
        <f t="shared" si="193"/>
        <v>0</v>
      </c>
      <c r="H1600" s="4" t="str">
        <f t="shared" si="193"/>
        <v>3</v>
      </c>
      <c r="I1600" s="4" t="str">
        <f t="shared" si="193"/>
        <v>9</v>
      </c>
      <c r="J1600" s="4" t="str">
        <f t="shared" si="193"/>
        <v>1</v>
      </c>
      <c r="K1600" s="4" t="str">
        <f t="shared" si="193"/>
        <v>5</v>
      </c>
      <c r="L1600" s="4" t="str">
        <f t="shared" si="193"/>
        <v>9</v>
      </c>
      <c r="M1600" s="4" t="str">
        <f t="shared" si="193"/>
        <v>2</v>
      </c>
      <c r="N1600" s="4" t="str">
        <f t="shared" si="193"/>
        <v>0</v>
      </c>
      <c r="O1600" s="4">
        <f t="shared" si="190"/>
        <v>0</v>
      </c>
      <c r="P1600" t="str">
        <f t="shared" si="191"/>
        <v>0834039159200</v>
      </c>
      <c r="Q1600" s="1" t="str">
        <f t="shared" si="192"/>
        <v>【0834039159200】</v>
      </c>
    </row>
    <row r="1601" spans="1:17" x14ac:dyDescent="0.2">
      <c r="A1601" s="12">
        <v>5919</v>
      </c>
      <c r="B1601" s="4" t="str">
        <f t="shared" si="189"/>
        <v>083403915919</v>
      </c>
      <c r="C1601" s="4" t="str">
        <f t="shared" si="193"/>
        <v>0</v>
      </c>
      <c r="D1601" s="4" t="str">
        <f t="shared" si="193"/>
        <v>8</v>
      </c>
      <c r="E1601" s="4" t="str">
        <f t="shared" si="193"/>
        <v>3</v>
      </c>
      <c r="F1601" s="4" t="str">
        <f t="shared" si="193"/>
        <v>4</v>
      </c>
      <c r="G1601" s="4" t="str">
        <f t="shared" si="193"/>
        <v>0</v>
      </c>
      <c r="H1601" s="4" t="str">
        <f t="shared" si="193"/>
        <v>3</v>
      </c>
      <c r="I1601" s="4" t="str">
        <f t="shared" si="193"/>
        <v>9</v>
      </c>
      <c r="J1601" s="4" t="str">
        <f t="shared" si="193"/>
        <v>1</v>
      </c>
      <c r="K1601" s="4" t="str">
        <f t="shared" si="193"/>
        <v>5</v>
      </c>
      <c r="L1601" s="4" t="str">
        <f t="shared" si="193"/>
        <v>9</v>
      </c>
      <c r="M1601" s="4" t="str">
        <f t="shared" si="193"/>
        <v>1</v>
      </c>
      <c r="N1601" s="4" t="str">
        <f t="shared" si="193"/>
        <v>9</v>
      </c>
      <c r="O1601" s="4">
        <f t="shared" si="190"/>
        <v>6</v>
      </c>
      <c r="P1601" t="str">
        <f t="shared" si="191"/>
        <v>0834039159196</v>
      </c>
      <c r="Q1601" s="1" t="str">
        <f t="shared" si="192"/>
        <v>【0834039159196】</v>
      </c>
    </row>
    <row r="1602" spans="1:17" x14ac:dyDescent="0.2">
      <c r="A1602" s="12">
        <v>5918</v>
      </c>
      <c r="B1602" s="4" t="str">
        <f t="shared" si="189"/>
        <v>083403915918</v>
      </c>
      <c r="C1602" s="4" t="str">
        <f t="shared" si="193"/>
        <v>0</v>
      </c>
      <c r="D1602" s="4" t="str">
        <f t="shared" si="193"/>
        <v>8</v>
      </c>
      <c r="E1602" s="4" t="str">
        <f t="shared" si="193"/>
        <v>3</v>
      </c>
      <c r="F1602" s="4" t="str">
        <f t="shared" si="193"/>
        <v>4</v>
      </c>
      <c r="G1602" s="4" t="str">
        <f t="shared" si="193"/>
        <v>0</v>
      </c>
      <c r="H1602" s="4" t="str">
        <f t="shared" si="193"/>
        <v>3</v>
      </c>
      <c r="I1602" s="4" t="str">
        <f t="shared" si="193"/>
        <v>9</v>
      </c>
      <c r="J1602" s="4" t="str">
        <f t="shared" si="193"/>
        <v>1</v>
      </c>
      <c r="K1602" s="4" t="str">
        <f t="shared" si="193"/>
        <v>5</v>
      </c>
      <c r="L1602" s="4" t="str">
        <f t="shared" si="193"/>
        <v>9</v>
      </c>
      <c r="M1602" s="4" t="str">
        <f t="shared" si="193"/>
        <v>1</v>
      </c>
      <c r="N1602" s="4" t="str">
        <f t="shared" si="193"/>
        <v>8</v>
      </c>
      <c r="O1602" s="4">
        <f t="shared" si="190"/>
        <v>5</v>
      </c>
      <c r="P1602" t="str">
        <f t="shared" si="191"/>
        <v>0834039159185</v>
      </c>
      <c r="Q1602" s="1" t="str">
        <f t="shared" si="192"/>
        <v>【0834039159185】</v>
      </c>
    </row>
    <row r="1603" spans="1:17" x14ac:dyDescent="0.2">
      <c r="A1603" s="12">
        <v>5917</v>
      </c>
      <c r="B1603" s="4" t="str">
        <f t="shared" si="189"/>
        <v>083403915917</v>
      </c>
      <c r="C1603" s="4" t="str">
        <f t="shared" si="193"/>
        <v>0</v>
      </c>
      <c r="D1603" s="4" t="str">
        <f t="shared" si="193"/>
        <v>8</v>
      </c>
      <c r="E1603" s="4" t="str">
        <f t="shared" si="193"/>
        <v>3</v>
      </c>
      <c r="F1603" s="4" t="str">
        <f t="shared" si="193"/>
        <v>4</v>
      </c>
      <c r="G1603" s="4" t="str">
        <f t="shared" si="193"/>
        <v>0</v>
      </c>
      <c r="H1603" s="4" t="str">
        <f t="shared" si="193"/>
        <v>3</v>
      </c>
      <c r="I1603" s="4" t="str">
        <f t="shared" si="193"/>
        <v>9</v>
      </c>
      <c r="J1603" s="4" t="str">
        <f t="shared" si="193"/>
        <v>1</v>
      </c>
      <c r="K1603" s="4" t="str">
        <f t="shared" si="193"/>
        <v>5</v>
      </c>
      <c r="L1603" s="4" t="str">
        <f t="shared" si="193"/>
        <v>9</v>
      </c>
      <c r="M1603" s="4" t="str">
        <f t="shared" si="193"/>
        <v>1</v>
      </c>
      <c r="N1603" s="4" t="str">
        <f t="shared" si="193"/>
        <v>7</v>
      </c>
      <c r="O1603" s="4">
        <f t="shared" si="190"/>
        <v>4</v>
      </c>
      <c r="P1603" t="str">
        <f t="shared" si="191"/>
        <v>0834039159174</v>
      </c>
      <c r="Q1603" s="1" t="str">
        <f t="shared" si="192"/>
        <v>【0834039159174】</v>
      </c>
    </row>
    <row r="1604" spans="1:17" x14ac:dyDescent="0.2">
      <c r="A1604" s="12">
        <v>5916</v>
      </c>
      <c r="B1604" s="4" t="str">
        <f t="shared" si="189"/>
        <v>083403915916</v>
      </c>
      <c r="C1604" s="4" t="str">
        <f t="shared" si="193"/>
        <v>0</v>
      </c>
      <c r="D1604" s="4" t="str">
        <f t="shared" si="193"/>
        <v>8</v>
      </c>
      <c r="E1604" s="4" t="str">
        <f t="shared" si="193"/>
        <v>3</v>
      </c>
      <c r="F1604" s="4" t="str">
        <f t="shared" si="193"/>
        <v>4</v>
      </c>
      <c r="G1604" s="4" t="str">
        <f t="shared" si="193"/>
        <v>0</v>
      </c>
      <c r="H1604" s="4" t="str">
        <f t="shared" si="193"/>
        <v>3</v>
      </c>
      <c r="I1604" s="4" t="str">
        <f t="shared" si="193"/>
        <v>9</v>
      </c>
      <c r="J1604" s="4" t="str">
        <f t="shared" si="193"/>
        <v>1</v>
      </c>
      <c r="K1604" s="4" t="str">
        <f t="shared" si="193"/>
        <v>5</v>
      </c>
      <c r="L1604" s="4" t="str">
        <f t="shared" si="193"/>
        <v>9</v>
      </c>
      <c r="M1604" s="4" t="str">
        <f t="shared" si="193"/>
        <v>1</v>
      </c>
      <c r="N1604" s="4" t="str">
        <f t="shared" si="193"/>
        <v>6</v>
      </c>
      <c r="O1604" s="4">
        <f t="shared" si="190"/>
        <v>3</v>
      </c>
      <c r="P1604" t="str">
        <f t="shared" si="191"/>
        <v>0834039159163</v>
      </c>
      <c r="Q1604" s="1" t="str">
        <f t="shared" si="192"/>
        <v>【0834039159163】</v>
      </c>
    </row>
    <row r="1605" spans="1:17" x14ac:dyDescent="0.2">
      <c r="A1605" s="12">
        <v>5915</v>
      </c>
      <c r="B1605" s="4" t="str">
        <f t="shared" si="189"/>
        <v>083403915915</v>
      </c>
      <c r="C1605" s="4" t="str">
        <f t="shared" si="193"/>
        <v>0</v>
      </c>
      <c r="D1605" s="4" t="str">
        <f t="shared" si="193"/>
        <v>8</v>
      </c>
      <c r="E1605" s="4" t="str">
        <f t="shared" si="193"/>
        <v>3</v>
      </c>
      <c r="F1605" s="4" t="str">
        <f t="shared" si="193"/>
        <v>4</v>
      </c>
      <c r="G1605" s="4" t="str">
        <f t="shared" si="193"/>
        <v>0</v>
      </c>
      <c r="H1605" s="4" t="str">
        <f t="shared" si="193"/>
        <v>3</v>
      </c>
      <c r="I1605" s="4" t="str">
        <f t="shared" si="193"/>
        <v>9</v>
      </c>
      <c r="J1605" s="4" t="str">
        <f t="shared" si="193"/>
        <v>1</v>
      </c>
      <c r="K1605" s="4" t="str">
        <f t="shared" si="193"/>
        <v>5</v>
      </c>
      <c r="L1605" s="4" t="str">
        <f t="shared" si="193"/>
        <v>9</v>
      </c>
      <c r="M1605" s="4" t="str">
        <f t="shared" si="193"/>
        <v>1</v>
      </c>
      <c r="N1605" s="4" t="str">
        <f t="shared" si="193"/>
        <v>5</v>
      </c>
      <c r="O1605" s="4">
        <f t="shared" si="190"/>
        <v>2</v>
      </c>
      <c r="P1605" t="str">
        <f t="shared" si="191"/>
        <v>0834039159152</v>
      </c>
      <c r="Q1605" s="1" t="str">
        <f t="shared" si="192"/>
        <v>【0834039159152】</v>
      </c>
    </row>
    <row r="1606" spans="1:17" x14ac:dyDescent="0.2">
      <c r="A1606" s="12">
        <v>5914</v>
      </c>
      <c r="B1606" s="4" t="str">
        <f t="shared" si="189"/>
        <v>083403915914</v>
      </c>
      <c r="C1606" s="4" t="str">
        <f t="shared" si="193"/>
        <v>0</v>
      </c>
      <c r="D1606" s="4" t="str">
        <f t="shared" si="193"/>
        <v>8</v>
      </c>
      <c r="E1606" s="4" t="str">
        <f t="shared" si="193"/>
        <v>3</v>
      </c>
      <c r="F1606" s="4" t="str">
        <f t="shared" si="193"/>
        <v>4</v>
      </c>
      <c r="G1606" s="4" t="str">
        <f t="shared" si="193"/>
        <v>0</v>
      </c>
      <c r="H1606" s="4" t="str">
        <f t="shared" si="193"/>
        <v>3</v>
      </c>
      <c r="I1606" s="4" t="str">
        <f t="shared" si="193"/>
        <v>9</v>
      </c>
      <c r="J1606" s="4" t="str">
        <f t="shared" si="193"/>
        <v>1</v>
      </c>
      <c r="K1606" s="4" t="str">
        <f t="shared" si="193"/>
        <v>5</v>
      </c>
      <c r="L1606" s="4" t="str">
        <f t="shared" si="193"/>
        <v>9</v>
      </c>
      <c r="M1606" s="4" t="str">
        <f t="shared" si="193"/>
        <v>1</v>
      </c>
      <c r="N1606" s="4" t="str">
        <f t="shared" si="193"/>
        <v>4</v>
      </c>
      <c r="O1606" s="4">
        <f t="shared" si="190"/>
        <v>1</v>
      </c>
      <c r="P1606" t="str">
        <f t="shared" si="191"/>
        <v>0834039159141</v>
      </c>
      <c r="Q1606" s="1" t="str">
        <f t="shared" si="192"/>
        <v>【0834039159141】</v>
      </c>
    </row>
    <row r="1607" spans="1:17" x14ac:dyDescent="0.2">
      <c r="A1607" s="12">
        <v>5913</v>
      </c>
      <c r="B1607" s="4" t="str">
        <f t="shared" si="189"/>
        <v>083403915913</v>
      </c>
      <c r="C1607" s="4" t="str">
        <f t="shared" si="193"/>
        <v>0</v>
      </c>
      <c r="D1607" s="4" t="str">
        <f t="shared" si="193"/>
        <v>8</v>
      </c>
      <c r="E1607" s="4" t="str">
        <f t="shared" si="193"/>
        <v>3</v>
      </c>
      <c r="F1607" s="4" t="str">
        <f t="shared" si="193"/>
        <v>4</v>
      </c>
      <c r="G1607" s="4" t="str">
        <f t="shared" si="193"/>
        <v>0</v>
      </c>
      <c r="H1607" s="4" t="str">
        <f t="shared" si="193"/>
        <v>3</v>
      </c>
      <c r="I1607" s="4" t="str">
        <f t="shared" si="193"/>
        <v>9</v>
      </c>
      <c r="J1607" s="4" t="str">
        <f t="shared" si="193"/>
        <v>1</v>
      </c>
      <c r="K1607" s="4" t="str">
        <f t="shared" si="193"/>
        <v>5</v>
      </c>
      <c r="L1607" s="4" t="str">
        <f t="shared" si="193"/>
        <v>9</v>
      </c>
      <c r="M1607" s="4" t="str">
        <f t="shared" si="193"/>
        <v>1</v>
      </c>
      <c r="N1607" s="4" t="str">
        <f t="shared" si="193"/>
        <v>3</v>
      </c>
      <c r="O1607" s="4">
        <f t="shared" si="190"/>
        <v>0</v>
      </c>
      <c r="P1607" t="str">
        <f t="shared" si="191"/>
        <v>0834039159130</v>
      </c>
      <c r="Q1607" s="1" t="str">
        <f t="shared" si="192"/>
        <v>【0834039159130】</v>
      </c>
    </row>
    <row r="1608" spans="1:17" x14ac:dyDescent="0.2">
      <c r="A1608" s="12">
        <v>5912</v>
      </c>
      <c r="B1608" s="4" t="str">
        <f t="shared" si="189"/>
        <v>083403915912</v>
      </c>
      <c r="C1608" s="4" t="str">
        <f t="shared" si="193"/>
        <v>0</v>
      </c>
      <c r="D1608" s="4" t="str">
        <f t="shared" si="193"/>
        <v>8</v>
      </c>
      <c r="E1608" s="4" t="str">
        <f t="shared" si="193"/>
        <v>3</v>
      </c>
      <c r="F1608" s="4" t="str">
        <f t="shared" si="193"/>
        <v>4</v>
      </c>
      <c r="G1608" s="4" t="str">
        <f t="shared" si="193"/>
        <v>0</v>
      </c>
      <c r="H1608" s="4" t="str">
        <f t="shared" si="193"/>
        <v>3</v>
      </c>
      <c r="I1608" s="4" t="str">
        <f t="shared" si="193"/>
        <v>9</v>
      </c>
      <c r="J1608" s="4" t="str">
        <f t="shared" si="193"/>
        <v>1</v>
      </c>
      <c r="K1608" s="4" t="str">
        <f t="shared" si="193"/>
        <v>5</v>
      </c>
      <c r="L1608" s="4" t="str">
        <f t="shared" si="193"/>
        <v>9</v>
      </c>
      <c r="M1608" s="4" t="str">
        <f t="shared" si="193"/>
        <v>1</v>
      </c>
      <c r="N1608" s="4" t="str">
        <f t="shared" si="193"/>
        <v>2</v>
      </c>
      <c r="O1608" s="4">
        <f t="shared" si="190"/>
        <v>0</v>
      </c>
      <c r="P1608" t="str">
        <f t="shared" si="191"/>
        <v>0834039159120</v>
      </c>
      <c r="Q1608" s="1" t="str">
        <f t="shared" si="192"/>
        <v>【0834039159120】</v>
      </c>
    </row>
    <row r="1609" spans="1:17" x14ac:dyDescent="0.2">
      <c r="A1609" s="12">
        <v>5911</v>
      </c>
      <c r="B1609" s="4" t="str">
        <f t="shared" si="189"/>
        <v>083403915911</v>
      </c>
      <c r="C1609" s="4" t="str">
        <f t="shared" si="193"/>
        <v>0</v>
      </c>
      <c r="D1609" s="4" t="str">
        <f t="shared" si="193"/>
        <v>8</v>
      </c>
      <c r="E1609" s="4" t="str">
        <f t="shared" si="193"/>
        <v>3</v>
      </c>
      <c r="F1609" s="4" t="str">
        <f t="shared" si="193"/>
        <v>4</v>
      </c>
      <c r="G1609" s="4" t="str">
        <f t="shared" si="193"/>
        <v>0</v>
      </c>
      <c r="H1609" s="4" t="str">
        <f t="shared" si="193"/>
        <v>3</v>
      </c>
      <c r="I1609" s="4" t="str">
        <f t="shared" si="193"/>
        <v>9</v>
      </c>
      <c r="J1609" s="4" t="str">
        <f t="shared" si="193"/>
        <v>1</v>
      </c>
      <c r="K1609" s="4" t="str">
        <f t="shared" si="193"/>
        <v>5</v>
      </c>
      <c r="L1609" s="4" t="str">
        <f t="shared" si="193"/>
        <v>9</v>
      </c>
      <c r="M1609" s="4" t="str">
        <f t="shared" si="193"/>
        <v>1</v>
      </c>
      <c r="N1609" s="4" t="str">
        <f t="shared" si="193"/>
        <v>1</v>
      </c>
      <c r="O1609" s="4">
        <f t="shared" si="190"/>
        <v>9</v>
      </c>
      <c r="P1609" t="str">
        <f t="shared" si="191"/>
        <v>0834039159119</v>
      </c>
      <c r="Q1609" s="1" t="str">
        <f t="shared" si="192"/>
        <v>【0834039159119】</v>
      </c>
    </row>
    <row r="1610" spans="1:17" x14ac:dyDescent="0.2">
      <c r="A1610" s="12">
        <v>5910</v>
      </c>
      <c r="B1610" s="4" t="str">
        <f t="shared" si="189"/>
        <v>083403915910</v>
      </c>
      <c r="C1610" s="4" t="str">
        <f t="shared" si="193"/>
        <v>0</v>
      </c>
      <c r="D1610" s="4" t="str">
        <f t="shared" si="193"/>
        <v>8</v>
      </c>
      <c r="E1610" s="4" t="str">
        <f t="shared" si="193"/>
        <v>3</v>
      </c>
      <c r="F1610" s="4" t="str">
        <f t="shared" si="193"/>
        <v>4</v>
      </c>
      <c r="G1610" s="4" t="str">
        <f t="shared" si="193"/>
        <v>0</v>
      </c>
      <c r="H1610" s="4" t="str">
        <f t="shared" si="193"/>
        <v>3</v>
      </c>
      <c r="I1610" s="4" t="str">
        <f t="shared" si="193"/>
        <v>9</v>
      </c>
      <c r="J1610" s="4" t="str">
        <f t="shared" si="193"/>
        <v>1</v>
      </c>
      <c r="K1610" s="4" t="str">
        <f t="shared" si="193"/>
        <v>5</v>
      </c>
      <c r="L1610" s="4" t="str">
        <f t="shared" si="193"/>
        <v>9</v>
      </c>
      <c r="M1610" s="4" t="str">
        <f t="shared" si="193"/>
        <v>1</v>
      </c>
      <c r="N1610" s="4" t="str">
        <f t="shared" si="193"/>
        <v>0</v>
      </c>
      <c r="O1610" s="4">
        <f t="shared" si="190"/>
        <v>8</v>
      </c>
      <c r="P1610" t="str">
        <f t="shared" si="191"/>
        <v>0834039159108</v>
      </c>
      <c r="Q1610" s="1" t="str">
        <f t="shared" si="192"/>
        <v>【0834039159108】</v>
      </c>
    </row>
    <row r="1611" spans="1:17" x14ac:dyDescent="0.2">
      <c r="A1611" s="12">
        <v>5909</v>
      </c>
      <c r="B1611" s="4" t="str">
        <f t="shared" si="189"/>
        <v>083403915909</v>
      </c>
      <c r="C1611" s="4" t="str">
        <f t="shared" si="193"/>
        <v>0</v>
      </c>
      <c r="D1611" s="4" t="str">
        <f t="shared" si="193"/>
        <v>8</v>
      </c>
      <c r="E1611" s="4" t="str">
        <f t="shared" si="193"/>
        <v>3</v>
      </c>
      <c r="F1611" s="4" t="str">
        <f t="shared" si="193"/>
        <v>4</v>
      </c>
      <c r="G1611" s="4" t="str">
        <f t="shared" si="193"/>
        <v>0</v>
      </c>
      <c r="H1611" s="4" t="str">
        <f t="shared" si="193"/>
        <v>3</v>
      </c>
      <c r="I1611" s="4" t="str">
        <f t="shared" si="193"/>
        <v>9</v>
      </c>
      <c r="J1611" s="4" t="str">
        <f t="shared" si="193"/>
        <v>1</v>
      </c>
      <c r="K1611" s="4" t="str">
        <f t="shared" si="193"/>
        <v>5</v>
      </c>
      <c r="L1611" s="4" t="str">
        <f t="shared" si="193"/>
        <v>9</v>
      </c>
      <c r="M1611" s="4" t="str">
        <f t="shared" si="193"/>
        <v>0</v>
      </c>
      <c r="N1611" s="4" t="str">
        <f t="shared" si="193"/>
        <v>9</v>
      </c>
      <c r="O1611" s="4">
        <f t="shared" si="190"/>
        <v>4</v>
      </c>
      <c r="P1611" t="str">
        <f t="shared" si="191"/>
        <v>0834039159094</v>
      </c>
      <c r="Q1611" s="1" t="str">
        <f t="shared" si="192"/>
        <v>【0834039159094】</v>
      </c>
    </row>
    <row r="1612" spans="1:17" x14ac:dyDescent="0.2">
      <c r="A1612" s="12">
        <v>5908</v>
      </c>
      <c r="B1612" s="4" t="str">
        <f t="shared" si="189"/>
        <v>083403915908</v>
      </c>
      <c r="C1612" s="4" t="str">
        <f t="shared" si="193"/>
        <v>0</v>
      </c>
      <c r="D1612" s="4" t="str">
        <f t="shared" si="193"/>
        <v>8</v>
      </c>
      <c r="E1612" s="4" t="str">
        <f t="shared" si="193"/>
        <v>3</v>
      </c>
      <c r="F1612" s="4" t="str">
        <f t="shared" si="193"/>
        <v>4</v>
      </c>
      <c r="G1612" s="4" t="str">
        <f t="shared" si="193"/>
        <v>0</v>
      </c>
      <c r="H1612" s="4" t="str">
        <f t="shared" si="193"/>
        <v>3</v>
      </c>
      <c r="I1612" s="4" t="str">
        <f t="shared" si="193"/>
        <v>9</v>
      </c>
      <c r="J1612" s="4" t="str">
        <f t="shared" si="193"/>
        <v>1</v>
      </c>
      <c r="K1612" s="4" t="str">
        <f t="shared" si="193"/>
        <v>5</v>
      </c>
      <c r="L1612" s="4" t="str">
        <f t="shared" si="193"/>
        <v>9</v>
      </c>
      <c r="M1612" s="4" t="str">
        <f t="shared" si="193"/>
        <v>0</v>
      </c>
      <c r="N1612" s="4" t="str">
        <f t="shared" si="193"/>
        <v>8</v>
      </c>
      <c r="O1612" s="4">
        <f t="shared" si="190"/>
        <v>3</v>
      </c>
      <c r="P1612" t="str">
        <f t="shared" si="191"/>
        <v>0834039159083</v>
      </c>
      <c r="Q1612" s="1" t="str">
        <f t="shared" si="192"/>
        <v>【0834039159083】</v>
      </c>
    </row>
    <row r="1613" spans="1:17" x14ac:dyDescent="0.2">
      <c r="A1613" s="12">
        <v>5907</v>
      </c>
      <c r="B1613" s="4" t="str">
        <f t="shared" si="189"/>
        <v>083403915907</v>
      </c>
      <c r="C1613" s="4" t="str">
        <f t="shared" si="193"/>
        <v>0</v>
      </c>
      <c r="D1613" s="4" t="str">
        <f t="shared" si="193"/>
        <v>8</v>
      </c>
      <c r="E1613" s="4" t="str">
        <f t="shared" si="193"/>
        <v>3</v>
      </c>
      <c r="F1613" s="4" t="str">
        <f t="shared" si="193"/>
        <v>4</v>
      </c>
      <c r="G1613" s="4" t="str">
        <f t="shared" si="193"/>
        <v>0</v>
      </c>
      <c r="H1613" s="4" t="str">
        <f t="shared" si="193"/>
        <v>3</v>
      </c>
      <c r="I1613" s="4" t="str">
        <f t="shared" si="193"/>
        <v>9</v>
      </c>
      <c r="J1613" s="4" t="str">
        <f t="shared" si="193"/>
        <v>1</v>
      </c>
      <c r="K1613" s="4" t="str">
        <f t="shared" si="193"/>
        <v>5</v>
      </c>
      <c r="L1613" s="4" t="str">
        <f t="shared" si="193"/>
        <v>9</v>
      </c>
      <c r="M1613" s="4" t="str">
        <f t="shared" si="193"/>
        <v>0</v>
      </c>
      <c r="N1613" s="4" t="str">
        <f t="shared" si="193"/>
        <v>7</v>
      </c>
      <c r="O1613" s="4">
        <f t="shared" si="190"/>
        <v>2</v>
      </c>
      <c r="P1613" t="str">
        <f t="shared" si="191"/>
        <v>0834039159072</v>
      </c>
      <c r="Q1613" s="1" t="str">
        <f t="shared" si="192"/>
        <v>【0834039159072】</v>
      </c>
    </row>
    <row r="1614" spans="1:17" x14ac:dyDescent="0.2">
      <c r="A1614" s="12">
        <v>5906</v>
      </c>
      <c r="B1614" s="4" t="str">
        <f t="shared" si="189"/>
        <v>083403915906</v>
      </c>
      <c r="C1614" s="4" t="str">
        <f t="shared" si="193"/>
        <v>0</v>
      </c>
      <c r="D1614" s="4" t="str">
        <f t="shared" si="193"/>
        <v>8</v>
      </c>
      <c r="E1614" s="4" t="str">
        <f t="shared" si="193"/>
        <v>3</v>
      </c>
      <c r="F1614" s="4" t="str">
        <f t="shared" si="193"/>
        <v>4</v>
      </c>
      <c r="G1614" s="4" t="str">
        <f t="shared" si="193"/>
        <v>0</v>
      </c>
      <c r="H1614" s="4" t="str">
        <f t="shared" si="193"/>
        <v>3</v>
      </c>
      <c r="I1614" s="4" t="str">
        <f t="shared" si="193"/>
        <v>9</v>
      </c>
      <c r="J1614" s="4" t="str">
        <f t="shared" si="193"/>
        <v>1</v>
      </c>
      <c r="K1614" s="4" t="str">
        <f t="shared" si="193"/>
        <v>5</v>
      </c>
      <c r="L1614" s="4" t="str">
        <f t="shared" si="193"/>
        <v>9</v>
      </c>
      <c r="M1614" s="4" t="str">
        <f t="shared" si="193"/>
        <v>0</v>
      </c>
      <c r="N1614" s="4" t="str">
        <f t="shared" si="193"/>
        <v>6</v>
      </c>
      <c r="O1614" s="4">
        <f t="shared" si="190"/>
        <v>1</v>
      </c>
      <c r="P1614" t="str">
        <f t="shared" si="191"/>
        <v>0834039159061</v>
      </c>
      <c r="Q1614" s="1" t="str">
        <f t="shared" si="192"/>
        <v>【0834039159061】</v>
      </c>
    </row>
    <row r="1615" spans="1:17" x14ac:dyDescent="0.2">
      <c r="A1615" s="12">
        <v>5905</v>
      </c>
      <c r="B1615" s="4" t="str">
        <f t="shared" si="189"/>
        <v>083403915905</v>
      </c>
      <c r="C1615" s="4" t="str">
        <f t="shared" si="193"/>
        <v>0</v>
      </c>
      <c r="D1615" s="4" t="str">
        <f t="shared" si="193"/>
        <v>8</v>
      </c>
      <c r="E1615" s="4" t="str">
        <f t="shared" si="193"/>
        <v>3</v>
      </c>
      <c r="F1615" s="4" t="str">
        <f t="shared" si="193"/>
        <v>4</v>
      </c>
      <c r="G1615" s="4" t="str">
        <f t="shared" si="193"/>
        <v>0</v>
      </c>
      <c r="H1615" s="4" t="str">
        <f t="shared" si="193"/>
        <v>3</v>
      </c>
      <c r="I1615" s="4" t="str">
        <f t="shared" si="193"/>
        <v>9</v>
      </c>
      <c r="J1615" s="4" t="str">
        <f t="shared" si="193"/>
        <v>1</v>
      </c>
      <c r="K1615" s="4" t="str">
        <f t="shared" si="193"/>
        <v>5</v>
      </c>
      <c r="L1615" s="4" t="str">
        <f t="shared" si="193"/>
        <v>9</v>
      </c>
      <c r="M1615" s="4" t="str">
        <f t="shared" si="193"/>
        <v>0</v>
      </c>
      <c r="N1615" s="4" t="str">
        <f t="shared" si="193"/>
        <v>5</v>
      </c>
      <c r="O1615" s="4">
        <f t="shared" si="190"/>
        <v>0</v>
      </c>
      <c r="P1615" t="str">
        <f t="shared" si="191"/>
        <v>0834039159050</v>
      </c>
      <c r="Q1615" s="1" t="str">
        <f t="shared" si="192"/>
        <v>【0834039159050】</v>
      </c>
    </row>
    <row r="1616" spans="1:17" x14ac:dyDescent="0.2">
      <c r="A1616" s="12">
        <v>5904</v>
      </c>
      <c r="B1616" s="4" t="str">
        <f t="shared" si="189"/>
        <v>083403915904</v>
      </c>
      <c r="C1616" s="4" t="str">
        <f t="shared" si="193"/>
        <v>0</v>
      </c>
      <c r="D1616" s="4" t="str">
        <f t="shared" si="193"/>
        <v>8</v>
      </c>
      <c r="E1616" s="4" t="str">
        <f t="shared" si="193"/>
        <v>3</v>
      </c>
      <c r="F1616" s="4" t="str">
        <f t="shared" si="193"/>
        <v>4</v>
      </c>
      <c r="G1616" s="4" t="str">
        <f t="shared" si="193"/>
        <v>0</v>
      </c>
      <c r="H1616" s="4" t="str">
        <f t="shared" si="193"/>
        <v>3</v>
      </c>
      <c r="I1616" s="4" t="str">
        <f t="shared" si="193"/>
        <v>9</v>
      </c>
      <c r="J1616" s="4" t="str">
        <f t="shared" si="193"/>
        <v>1</v>
      </c>
      <c r="K1616" s="4" t="str">
        <f t="shared" si="193"/>
        <v>5</v>
      </c>
      <c r="L1616" s="4" t="str">
        <f t="shared" si="193"/>
        <v>9</v>
      </c>
      <c r="M1616" s="4" t="str">
        <f t="shared" si="193"/>
        <v>0</v>
      </c>
      <c r="N1616" s="4" t="str">
        <f t="shared" si="193"/>
        <v>4</v>
      </c>
      <c r="O1616" s="4">
        <f t="shared" si="190"/>
        <v>0</v>
      </c>
      <c r="P1616" t="str">
        <f t="shared" si="191"/>
        <v>0834039159040</v>
      </c>
      <c r="Q1616" s="1" t="str">
        <f t="shared" si="192"/>
        <v>【0834039159040】</v>
      </c>
    </row>
    <row r="1617" spans="1:17" x14ac:dyDescent="0.2">
      <c r="A1617" s="12">
        <v>5903</v>
      </c>
      <c r="B1617" s="4" t="str">
        <f t="shared" si="189"/>
        <v>083403915903</v>
      </c>
      <c r="C1617" s="4" t="str">
        <f t="shared" si="193"/>
        <v>0</v>
      </c>
      <c r="D1617" s="4" t="str">
        <f t="shared" si="193"/>
        <v>8</v>
      </c>
      <c r="E1617" s="4" t="str">
        <f t="shared" si="193"/>
        <v>3</v>
      </c>
      <c r="F1617" s="4" t="str">
        <f t="shared" si="193"/>
        <v>4</v>
      </c>
      <c r="G1617" s="4" t="str">
        <f t="shared" si="193"/>
        <v>0</v>
      </c>
      <c r="H1617" s="4" t="str">
        <f t="shared" si="193"/>
        <v>3</v>
      </c>
      <c r="I1617" s="4" t="str">
        <f t="shared" si="193"/>
        <v>9</v>
      </c>
      <c r="J1617" s="4" t="str">
        <f t="shared" si="193"/>
        <v>1</v>
      </c>
      <c r="K1617" s="4" t="str">
        <f t="shared" si="193"/>
        <v>5</v>
      </c>
      <c r="L1617" s="4" t="str">
        <f t="shared" ref="C1617:N1638" si="194">MID($B1617,L$5,1)</f>
        <v>9</v>
      </c>
      <c r="M1617" s="4" t="str">
        <f t="shared" si="194"/>
        <v>0</v>
      </c>
      <c r="N1617" s="4" t="str">
        <f t="shared" si="194"/>
        <v>3</v>
      </c>
      <c r="O1617" s="4">
        <f t="shared" si="190"/>
        <v>9</v>
      </c>
      <c r="P1617" t="str">
        <f t="shared" si="191"/>
        <v>0834039159039</v>
      </c>
      <c r="Q1617" s="1" t="str">
        <f t="shared" si="192"/>
        <v>【0834039159039】</v>
      </c>
    </row>
    <row r="1618" spans="1:17" x14ac:dyDescent="0.2">
      <c r="A1618" s="12">
        <v>5902</v>
      </c>
      <c r="B1618" s="4" t="str">
        <f t="shared" si="189"/>
        <v>083403915902</v>
      </c>
      <c r="C1618" s="4" t="str">
        <f t="shared" si="194"/>
        <v>0</v>
      </c>
      <c r="D1618" s="4" t="str">
        <f t="shared" si="194"/>
        <v>8</v>
      </c>
      <c r="E1618" s="4" t="str">
        <f t="shared" si="194"/>
        <v>3</v>
      </c>
      <c r="F1618" s="4" t="str">
        <f t="shared" si="194"/>
        <v>4</v>
      </c>
      <c r="G1618" s="4" t="str">
        <f t="shared" si="194"/>
        <v>0</v>
      </c>
      <c r="H1618" s="4" t="str">
        <f t="shared" si="194"/>
        <v>3</v>
      </c>
      <c r="I1618" s="4" t="str">
        <f t="shared" si="194"/>
        <v>9</v>
      </c>
      <c r="J1618" s="4" t="str">
        <f t="shared" si="194"/>
        <v>1</v>
      </c>
      <c r="K1618" s="4" t="str">
        <f t="shared" si="194"/>
        <v>5</v>
      </c>
      <c r="L1618" s="4" t="str">
        <f t="shared" si="194"/>
        <v>9</v>
      </c>
      <c r="M1618" s="4" t="str">
        <f t="shared" si="194"/>
        <v>0</v>
      </c>
      <c r="N1618" s="4" t="str">
        <f t="shared" si="194"/>
        <v>2</v>
      </c>
      <c r="O1618" s="4">
        <f t="shared" si="190"/>
        <v>8</v>
      </c>
      <c r="P1618" t="str">
        <f t="shared" si="191"/>
        <v>0834039159028</v>
      </c>
      <c r="Q1618" s="1" t="str">
        <f t="shared" si="192"/>
        <v>【0834039159028】</v>
      </c>
    </row>
    <row r="1619" spans="1:17" x14ac:dyDescent="0.2">
      <c r="A1619" s="12">
        <v>5901</v>
      </c>
      <c r="B1619" s="4" t="str">
        <f t="shared" si="189"/>
        <v>083403915901</v>
      </c>
      <c r="C1619" s="4" t="str">
        <f t="shared" si="194"/>
        <v>0</v>
      </c>
      <c r="D1619" s="4" t="str">
        <f t="shared" si="194"/>
        <v>8</v>
      </c>
      <c r="E1619" s="4" t="str">
        <f t="shared" si="194"/>
        <v>3</v>
      </c>
      <c r="F1619" s="4" t="str">
        <f t="shared" si="194"/>
        <v>4</v>
      </c>
      <c r="G1619" s="4" t="str">
        <f t="shared" si="194"/>
        <v>0</v>
      </c>
      <c r="H1619" s="4" t="str">
        <f t="shared" si="194"/>
        <v>3</v>
      </c>
      <c r="I1619" s="4" t="str">
        <f t="shared" si="194"/>
        <v>9</v>
      </c>
      <c r="J1619" s="4" t="str">
        <f t="shared" si="194"/>
        <v>1</v>
      </c>
      <c r="K1619" s="4" t="str">
        <f t="shared" si="194"/>
        <v>5</v>
      </c>
      <c r="L1619" s="4" t="str">
        <f t="shared" si="194"/>
        <v>9</v>
      </c>
      <c r="M1619" s="4" t="str">
        <f t="shared" si="194"/>
        <v>0</v>
      </c>
      <c r="N1619" s="4" t="str">
        <f t="shared" si="194"/>
        <v>1</v>
      </c>
      <c r="O1619" s="4">
        <f t="shared" si="190"/>
        <v>7</v>
      </c>
      <c r="P1619" t="str">
        <f t="shared" si="191"/>
        <v>0834039159017</v>
      </c>
      <c r="Q1619" s="1" t="str">
        <f t="shared" si="192"/>
        <v>【0834039159017】</v>
      </c>
    </row>
    <row r="1620" spans="1:17" x14ac:dyDescent="0.2">
      <c r="A1620" s="12">
        <v>5900</v>
      </c>
      <c r="B1620" s="4" t="str">
        <f t="shared" si="189"/>
        <v>083403915900</v>
      </c>
      <c r="C1620" s="4" t="str">
        <f t="shared" si="194"/>
        <v>0</v>
      </c>
      <c r="D1620" s="4" t="str">
        <f t="shared" si="194"/>
        <v>8</v>
      </c>
      <c r="E1620" s="4" t="str">
        <f t="shared" si="194"/>
        <v>3</v>
      </c>
      <c r="F1620" s="4" t="str">
        <f t="shared" si="194"/>
        <v>4</v>
      </c>
      <c r="G1620" s="4" t="str">
        <f t="shared" si="194"/>
        <v>0</v>
      </c>
      <c r="H1620" s="4" t="str">
        <f t="shared" si="194"/>
        <v>3</v>
      </c>
      <c r="I1620" s="4" t="str">
        <f t="shared" si="194"/>
        <v>9</v>
      </c>
      <c r="J1620" s="4" t="str">
        <f t="shared" si="194"/>
        <v>1</v>
      </c>
      <c r="K1620" s="4" t="str">
        <f t="shared" si="194"/>
        <v>5</v>
      </c>
      <c r="L1620" s="4" t="str">
        <f t="shared" si="194"/>
        <v>9</v>
      </c>
      <c r="M1620" s="4" t="str">
        <f t="shared" si="194"/>
        <v>0</v>
      </c>
      <c r="N1620" s="4" t="str">
        <f t="shared" si="194"/>
        <v>0</v>
      </c>
      <c r="O1620" s="4">
        <f t="shared" si="190"/>
        <v>6</v>
      </c>
      <c r="P1620" t="str">
        <f t="shared" si="191"/>
        <v>0834039159006</v>
      </c>
      <c r="Q1620" s="1" t="str">
        <f t="shared" si="192"/>
        <v>【0834039159006】</v>
      </c>
    </row>
    <row r="1621" spans="1:17" x14ac:dyDescent="0.2">
      <c r="A1621" s="12">
        <v>5899</v>
      </c>
      <c r="B1621" s="4" t="str">
        <f t="shared" si="189"/>
        <v>083403915899</v>
      </c>
      <c r="C1621" s="4" t="str">
        <f t="shared" si="194"/>
        <v>0</v>
      </c>
      <c r="D1621" s="4" t="str">
        <f t="shared" si="194"/>
        <v>8</v>
      </c>
      <c r="E1621" s="4" t="str">
        <f t="shared" si="194"/>
        <v>3</v>
      </c>
      <c r="F1621" s="4" t="str">
        <f t="shared" si="194"/>
        <v>4</v>
      </c>
      <c r="G1621" s="4" t="str">
        <f t="shared" si="194"/>
        <v>0</v>
      </c>
      <c r="H1621" s="4" t="str">
        <f t="shared" si="194"/>
        <v>3</v>
      </c>
      <c r="I1621" s="4" t="str">
        <f t="shared" si="194"/>
        <v>9</v>
      </c>
      <c r="J1621" s="4" t="str">
        <f t="shared" si="194"/>
        <v>1</v>
      </c>
      <c r="K1621" s="4" t="str">
        <f t="shared" si="194"/>
        <v>5</v>
      </c>
      <c r="L1621" s="4" t="str">
        <f t="shared" si="194"/>
        <v>8</v>
      </c>
      <c r="M1621" s="4" t="str">
        <f t="shared" si="194"/>
        <v>9</v>
      </c>
      <c r="N1621" s="4" t="str">
        <f t="shared" si="194"/>
        <v>9</v>
      </c>
      <c r="O1621" s="4">
        <f t="shared" si="190"/>
        <v>8</v>
      </c>
      <c r="P1621" t="str">
        <f t="shared" si="191"/>
        <v>0834039158998</v>
      </c>
      <c r="Q1621" s="1" t="str">
        <f t="shared" si="192"/>
        <v>【0834039158998】</v>
      </c>
    </row>
    <row r="1622" spans="1:17" x14ac:dyDescent="0.2">
      <c r="A1622" s="12">
        <v>5898</v>
      </c>
      <c r="B1622" s="4" t="str">
        <f t="shared" si="189"/>
        <v>083403915898</v>
      </c>
      <c r="C1622" s="4" t="str">
        <f t="shared" si="194"/>
        <v>0</v>
      </c>
      <c r="D1622" s="4" t="str">
        <f t="shared" si="194"/>
        <v>8</v>
      </c>
      <c r="E1622" s="4" t="str">
        <f t="shared" si="194"/>
        <v>3</v>
      </c>
      <c r="F1622" s="4" t="str">
        <f t="shared" si="194"/>
        <v>4</v>
      </c>
      <c r="G1622" s="4" t="str">
        <f t="shared" si="194"/>
        <v>0</v>
      </c>
      <c r="H1622" s="4" t="str">
        <f t="shared" si="194"/>
        <v>3</v>
      </c>
      <c r="I1622" s="4" t="str">
        <f t="shared" si="194"/>
        <v>9</v>
      </c>
      <c r="J1622" s="4" t="str">
        <f t="shared" si="194"/>
        <v>1</v>
      </c>
      <c r="K1622" s="4" t="str">
        <f t="shared" si="194"/>
        <v>5</v>
      </c>
      <c r="L1622" s="4" t="str">
        <f t="shared" si="194"/>
        <v>8</v>
      </c>
      <c r="M1622" s="4" t="str">
        <f t="shared" si="194"/>
        <v>9</v>
      </c>
      <c r="N1622" s="4" t="str">
        <f t="shared" si="194"/>
        <v>8</v>
      </c>
      <c r="O1622" s="4">
        <f t="shared" si="190"/>
        <v>7</v>
      </c>
      <c r="P1622" t="str">
        <f t="shared" si="191"/>
        <v>0834039158987</v>
      </c>
      <c r="Q1622" s="1" t="str">
        <f t="shared" si="192"/>
        <v>【0834039158987】</v>
      </c>
    </row>
    <row r="1623" spans="1:17" x14ac:dyDescent="0.2">
      <c r="A1623" s="12">
        <v>5897</v>
      </c>
      <c r="B1623" s="4" t="str">
        <f t="shared" si="189"/>
        <v>083403915897</v>
      </c>
      <c r="C1623" s="4" t="str">
        <f t="shared" si="194"/>
        <v>0</v>
      </c>
      <c r="D1623" s="4" t="str">
        <f t="shared" si="194"/>
        <v>8</v>
      </c>
      <c r="E1623" s="4" t="str">
        <f t="shared" si="194"/>
        <v>3</v>
      </c>
      <c r="F1623" s="4" t="str">
        <f t="shared" si="194"/>
        <v>4</v>
      </c>
      <c r="G1623" s="4" t="str">
        <f t="shared" si="194"/>
        <v>0</v>
      </c>
      <c r="H1623" s="4" t="str">
        <f t="shared" si="194"/>
        <v>3</v>
      </c>
      <c r="I1623" s="4" t="str">
        <f t="shared" si="194"/>
        <v>9</v>
      </c>
      <c r="J1623" s="4" t="str">
        <f t="shared" si="194"/>
        <v>1</v>
      </c>
      <c r="K1623" s="4" t="str">
        <f t="shared" si="194"/>
        <v>5</v>
      </c>
      <c r="L1623" s="4" t="str">
        <f t="shared" si="194"/>
        <v>8</v>
      </c>
      <c r="M1623" s="4" t="str">
        <f t="shared" si="194"/>
        <v>9</v>
      </c>
      <c r="N1623" s="4" t="str">
        <f t="shared" si="194"/>
        <v>7</v>
      </c>
      <c r="O1623" s="4">
        <f t="shared" si="190"/>
        <v>6</v>
      </c>
      <c r="P1623" t="str">
        <f t="shared" si="191"/>
        <v>0834039158976</v>
      </c>
      <c r="Q1623" s="1" t="str">
        <f t="shared" si="192"/>
        <v>【0834039158976】</v>
      </c>
    </row>
    <row r="1624" spans="1:17" x14ac:dyDescent="0.2">
      <c r="A1624" s="12">
        <v>5896</v>
      </c>
      <c r="B1624" s="4" t="str">
        <f t="shared" si="189"/>
        <v>083403915896</v>
      </c>
      <c r="C1624" s="4" t="str">
        <f t="shared" si="194"/>
        <v>0</v>
      </c>
      <c r="D1624" s="4" t="str">
        <f t="shared" si="194"/>
        <v>8</v>
      </c>
      <c r="E1624" s="4" t="str">
        <f t="shared" si="194"/>
        <v>3</v>
      </c>
      <c r="F1624" s="4" t="str">
        <f t="shared" si="194"/>
        <v>4</v>
      </c>
      <c r="G1624" s="4" t="str">
        <f t="shared" si="194"/>
        <v>0</v>
      </c>
      <c r="H1624" s="4" t="str">
        <f t="shared" si="194"/>
        <v>3</v>
      </c>
      <c r="I1624" s="4" t="str">
        <f t="shared" si="194"/>
        <v>9</v>
      </c>
      <c r="J1624" s="4" t="str">
        <f t="shared" si="194"/>
        <v>1</v>
      </c>
      <c r="K1624" s="4" t="str">
        <f t="shared" si="194"/>
        <v>5</v>
      </c>
      <c r="L1624" s="4" t="str">
        <f t="shared" si="194"/>
        <v>8</v>
      </c>
      <c r="M1624" s="4" t="str">
        <f t="shared" si="194"/>
        <v>9</v>
      </c>
      <c r="N1624" s="4" t="str">
        <f t="shared" si="194"/>
        <v>6</v>
      </c>
      <c r="O1624" s="4">
        <f t="shared" si="190"/>
        <v>5</v>
      </c>
      <c r="P1624" t="str">
        <f t="shared" si="191"/>
        <v>0834039158965</v>
      </c>
      <c r="Q1624" s="1" t="str">
        <f t="shared" si="192"/>
        <v>【0834039158965】</v>
      </c>
    </row>
    <row r="1625" spans="1:17" x14ac:dyDescent="0.2">
      <c r="A1625" s="12">
        <v>5895</v>
      </c>
      <c r="B1625" s="4" t="str">
        <f t="shared" si="189"/>
        <v>083403915895</v>
      </c>
      <c r="C1625" s="4" t="str">
        <f t="shared" si="194"/>
        <v>0</v>
      </c>
      <c r="D1625" s="4" t="str">
        <f t="shared" si="194"/>
        <v>8</v>
      </c>
      <c r="E1625" s="4" t="str">
        <f t="shared" si="194"/>
        <v>3</v>
      </c>
      <c r="F1625" s="4" t="str">
        <f t="shared" si="194"/>
        <v>4</v>
      </c>
      <c r="G1625" s="4" t="str">
        <f t="shared" si="194"/>
        <v>0</v>
      </c>
      <c r="H1625" s="4" t="str">
        <f t="shared" si="194"/>
        <v>3</v>
      </c>
      <c r="I1625" s="4" t="str">
        <f t="shared" si="194"/>
        <v>9</v>
      </c>
      <c r="J1625" s="4" t="str">
        <f t="shared" si="194"/>
        <v>1</v>
      </c>
      <c r="K1625" s="4" t="str">
        <f t="shared" si="194"/>
        <v>5</v>
      </c>
      <c r="L1625" s="4" t="str">
        <f t="shared" si="194"/>
        <v>8</v>
      </c>
      <c r="M1625" s="4" t="str">
        <f t="shared" si="194"/>
        <v>9</v>
      </c>
      <c r="N1625" s="4" t="str">
        <f t="shared" si="194"/>
        <v>5</v>
      </c>
      <c r="O1625" s="4">
        <f t="shared" si="190"/>
        <v>4</v>
      </c>
      <c r="P1625" t="str">
        <f t="shared" si="191"/>
        <v>0834039158954</v>
      </c>
      <c r="Q1625" s="1" t="str">
        <f t="shared" si="192"/>
        <v>【0834039158954】</v>
      </c>
    </row>
    <row r="1626" spans="1:17" x14ac:dyDescent="0.2">
      <c r="A1626" s="12">
        <v>5894</v>
      </c>
      <c r="B1626" s="4" t="str">
        <f t="shared" si="189"/>
        <v>083403915894</v>
      </c>
      <c r="C1626" s="4" t="str">
        <f t="shared" si="194"/>
        <v>0</v>
      </c>
      <c r="D1626" s="4" t="str">
        <f t="shared" si="194"/>
        <v>8</v>
      </c>
      <c r="E1626" s="4" t="str">
        <f t="shared" si="194"/>
        <v>3</v>
      </c>
      <c r="F1626" s="4" t="str">
        <f t="shared" si="194"/>
        <v>4</v>
      </c>
      <c r="G1626" s="4" t="str">
        <f t="shared" si="194"/>
        <v>0</v>
      </c>
      <c r="H1626" s="4" t="str">
        <f t="shared" si="194"/>
        <v>3</v>
      </c>
      <c r="I1626" s="4" t="str">
        <f t="shared" si="194"/>
        <v>9</v>
      </c>
      <c r="J1626" s="4" t="str">
        <f t="shared" si="194"/>
        <v>1</v>
      </c>
      <c r="K1626" s="4" t="str">
        <f t="shared" si="194"/>
        <v>5</v>
      </c>
      <c r="L1626" s="4" t="str">
        <f t="shared" si="194"/>
        <v>8</v>
      </c>
      <c r="M1626" s="4" t="str">
        <f t="shared" si="194"/>
        <v>9</v>
      </c>
      <c r="N1626" s="4" t="str">
        <f t="shared" si="194"/>
        <v>4</v>
      </c>
      <c r="O1626" s="4">
        <f t="shared" si="190"/>
        <v>3</v>
      </c>
      <c r="P1626" t="str">
        <f t="shared" si="191"/>
        <v>0834039158943</v>
      </c>
      <c r="Q1626" s="1" t="str">
        <f t="shared" si="192"/>
        <v>【0834039158943】</v>
      </c>
    </row>
    <row r="1627" spans="1:17" x14ac:dyDescent="0.2">
      <c r="A1627" s="12">
        <v>5893</v>
      </c>
      <c r="B1627" s="4" t="str">
        <f t="shared" si="189"/>
        <v>083403915893</v>
      </c>
      <c r="C1627" s="4" t="str">
        <f t="shared" si="194"/>
        <v>0</v>
      </c>
      <c r="D1627" s="4" t="str">
        <f t="shared" si="194"/>
        <v>8</v>
      </c>
      <c r="E1627" s="4" t="str">
        <f t="shared" si="194"/>
        <v>3</v>
      </c>
      <c r="F1627" s="4" t="str">
        <f t="shared" si="194"/>
        <v>4</v>
      </c>
      <c r="G1627" s="4" t="str">
        <f t="shared" si="194"/>
        <v>0</v>
      </c>
      <c r="H1627" s="4" t="str">
        <f t="shared" si="194"/>
        <v>3</v>
      </c>
      <c r="I1627" s="4" t="str">
        <f t="shared" si="194"/>
        <v>9</v>
      </c>
      <c r="J1627" s="4" t="str">
        <f t="shared" si="194"/>
        <v>1</v>
      </c>
      <c r="K1627" s="4" t="str">
        <f t="shared" si="194"/>
        <v>5</v>
      </c>
      <c r="L1627" s="4" t="str">
        <f t="shared" si="194"/>
        <v>8</v>
      </c>
      <c r="M1627" s="4" t="str">
        <f t="shared" si="194"/>
        <v>9</v>
      </c>
      <c r="N1627" s="4" t="str">
        <f t="shared" si="194"/>
        <v>3</v>
      </c>
      <c r="O1627" s="4">
        <f t="shared" si="190"/>
        <v>2</v>
      </c>
      <c r="P1627" t="str">
        <f t="shared" si="191"/>
        <v>0834039158932</v>
      </c>
      <c r="Q1627" s="1" t="str">
        <f t="shared" si="192"/>
        <v>【0834039158932】</v>
      </c>
    </row>
    <row r="1628" spans="1:17" x14ac:dyDescent="0.2">
      <c r="A1628" s="12">
        <v>5892</v>
      </c>
      <c r="B1628" s="4" t="str">
        <f t="shared" si="189"/>
        <v>083403915892</v>
      </c>
      <c r="C1628" s="4" t="str">
        <f t="shared" si="194"/>
        <v>0</v>
      </c>
      <c r="D1628" s="4" t="str">
        <f t="shared" si="194"/>
        <v>8</v>
      </c>
      <c r="E1628" s="4" t="str">
        <f t="shared" si="194"/>
        <v>3</v>
      </c>
      <c r="F1628" s="4" t="str">
        <f t="shared" si="194"/>
        <v>4</v>
      </c>
      <c r="G1628" s="4" t="str">
        <f t="shared" si="194"/>
        <v>0</v>
      </c>
      <c r="H1628" s="4" t="str">
        <f t="shared" si="194"/>
        <v>3</v>
      </c>
      <c r="I1628" s="4" t="str">
        <f t="shared" si="194"/>
        <v>9</v>
      </c>
      <c r="J1628" s="4" t="str">
        <f t="shared" si="194"/>
        <v>1</v>
      </c>
      <c r="K1628" s="4" t="str">
        <f t="shared" si="194"/>
        <v>5</v>
      </c>
      <c r="L1628" s="4" t="str">
        <f t="shared" si="194"/>
        <v>8</v>
      </c>
      <c r="M1628" s="4" t="str">
        <f t="shared" si="194"/>
        <v>9</v>
      </c>
      <c r="N1628" s="4" t="str">
        <f t="shared" si="194"/>
        <v>2</v>
      </c>
      <c r="O1628" s="4">
        <f t="shared" si="190"/>
        <v>1</v>
      </c>
      <c r="P1628" t="str">
        <f t="shared" si="191"/>
        <v>0834039158921</v>
      </c>
      <c r="Q1628" s="1" t="str">
        <f t="shared" si="192"/>
        <v>【0834039158921】</v>
      </c>
    </row>
    <row r="1629" spans="1:17" x14ac:dyDescent="0.2">
      <c r="A1629" s="12">
        <v>5891</v>
      </c>
      <c r="B1629" s="4" t="str">
        <f t="shared" si="189"/>
        <v>083403915891</v>
      </c>
      <c r="C1629" s="4" t="str">
        <f t="shared" si="194"/>
        <v>0</v>
      </c>
      <c r="D1629" s="4" t="str">
        <f t="shared" si="194"/>
        <v>8</v>
      </c>
      <c r="E1629" s="4" t="str">
        <f t="shared" si="194"/>
        <v>3</v>
      </c>
      <c r="F1629" s="4" t="str">
        <f t="shared" si="194"/>
        <v>4</v>
      </c>
      <c r="G1629" s="4" t="str">
        <f t="shared" si="194"/>
        <v>0</v>
      </c>
      <c r="H1629" s="4" t="str">
        <f t="shared" si="194"/>
        <v>3</v>
      </c>
      <c r="I1629" s="4" t="str">
        <f t="shared" si="194"/>
        <v>9</v>
      </c>
      <c r="J1629" s="4" t="str">
        <f t="shared" si="194"/>
        <v>1</v>
      </c>
      <c r="K1629" s="4" t="str">
        <f t="shared" si="194"/>
        <v>5</v>
      </c>
      <c r="L1629" s="4" t="str">
        <f t="shared" si="194"/>
        <v>8</v>
      </c>
      <c r="M1629" s="4" t="str">
        <f t="shared" si="194"/>
        <v>9</v>
      </c>
      <c r="N1629" s="4" t="str">
        <f t="shared" si="194"/>
        <v>1</v>
      </c>
      <c r="O1629" s="4">
        <f t="shared" si="190"/>
        <v>0</v>
      </c>
      <c r="P1629" t="str">
        <f t="shared" si="191"/>
        <v>0834039158910</v>
      </c>
      <c r="Q1629" s="1" t="str">
        <f t="shared" si="192"/>
        <v>【0834039158910】</v>
      </c>
    </row>
    <row r="1630" spans="1:17" x14ac:dyDescent="0.2">
      <c r="A1630" s="12">
        <v>5890</v>
      </c>
      <c r="B1630" s="4" t="str">
        <f t="shared" si="189"/>
        <v>083403915890</v>
      </c>
      <c r="C1630" s="4" t="str">
        <f t="shared" si="194"/>
        <v>0</v>
      </c>
      <c r="D1630" s="4" t="str">
        <f t="shared" si="194"/>
        <v>8</v>
      </c>
      <c r="E1630" s="4" t="str">
        <f t="shared" si="194"/>
        <v>3</v>
      </c>
      <c r="F1630" s="4" t="str">
        <f t="shared" si="194"/>
        <v>4</v>
      </c>
      <c r="G1630" s="4" t="str">
        <f t="shared" si="194"/>
        <v>0</v>
      </c>
      <c r="H1630" s="4" t="str">
        <f t="shared" si="194"/>
        <v>3</v>
      </c>
      <c r="I1630" s="4" t="str">
        <f t="shared" si="194"/>
        <v>9</v>
      </c>
      <c r="J1630" s="4" t="str">
        <f t="shared" si="194"/>
        <v>1</v>
      </c>
      <c r="K1630" s="4" t="str">
        <f t="shared" si="194"/>
        <v>5</v>
      </c>
      <c r="L1630" s="4" t="str">
        <f t="shared" si="194"/>
        <v>8</v>
      </c>
      <c r="M1630" s="4" t="str">
        <f t="shared" si="194"/>
        <v>9</v>
      </c>
      <c r="N1630" s="4" t="str">
        <f t="shared" si="194"/>
        <v>0</v>
      </c>
      <c r="O1630" s="4">
        <f t="shared" si="190"/>
        <v>0</v>
      </c>
      <c r="P1630" t="str">
        <f t="shared" si="191"/>
        <v>0834039158900</v>
      </c>
      <c r="Q1630" s="1" t="str">
        <f t="shared" si="192"/>
        <v>【0834039158900】</v>
      </c>
    </row>
    <row r="1631" spans="1:17" x14ac:dyDescent="0.2">
      <c r="A1631" s="12">
        <v>5889</v>
      </c>
      <c r="B1631" s="4" t="str">
        <f t="shared" si="189"/>
        <v>083403915889</v>
      </c>
      <c r="C1631" s="4" t="str">
        <f t="shared" si="194"/>
        <v>0</v>
      </c>
      <c r="D1631" s="4" t="str">
        <f t="shared" si="194"/>
        <v>8</v>
      </c>
      <c r="E1631" s="4" t="str">
        <f t="shared" si="194"/>
        <v>3</v>
      </c>
      <c r="F1631" s="4" t="str">
        <f t="shared" si="194"/>
        <v>4</v>
      </c>
      <c r="G1631" s="4" t="str">
        <f t="shared" si="194"/>
        <v>0</v>
      </c>
      <c r="H1631" s="4" t="str">
        <f t="shared" si="194"/>
        <v>3</v>
      </c>
      <c r="I1631" s="4" t="str">
        <f t="shared" si="194"/>
        <v>9</v>
      </c>
      <c r="J1631" s="4" t="str">
        <f t="shared" si="194"/>
        <v>1</v>
      </c>
      <c r="K1631" s="4" t="str">
        <f t="shared" si="194"/>
        <v>5</v>
      </c>
      <c r="L1631" s="4" t="str">
        <f t="shared" si="194"/>
        <v>8</v>
      </c>
      <c r="M1631" s="4" t="str">
        <f t="shared" si="194"/>
        <v>8</v>
      </c>
      <c r="N1631" s="4" t="str">
        <f t="shared" si="194"/>
        <v>9</v>
      </c>
      <c r="O1631" s="4">
        <f t="shared" si="190"/>
        <v>6</v>
      </c>
      <c r="P1631" t="str">
        <f t="shared" si="191"/>
        <v>0834039158896</v>
      </c>
      <c r="Q1631" s="1" t="str">
        <f t="shared" si="192"/>
        <v>【0834039158896】</v>
      </c>
    </row>
    <row r="1632" spans="1:17" x14ac:dyDescent="0.2">
      <c r="A1632" s="12">
        <v>5888</v>
      </c>
      <c r="B1632" s="4" t="str">
        <f t="shared" si="189"/>
        <v>083403915888</v>
      </c>
      <c r="C1632" s="4" t="str">
        <f t="shared" si="194"/>
        <v>0</v>
      </c>
      <c r="D1632" s="4" t="str">
        <f t="shared" si="194"/>
        <v>8</v>
      </c>
      <c r="E1632" s="4" t="str">
        <f t="shared" si="194"/>
        <v>3</v>
      </c>
      <c r="F1632" s="4" t="str">
        <f t="shared" si="194"/>
        <v>4</v>
      </c>
      <c r="G1632" s="4" t="str">
        <f t="shared" si="194"/>
        <v>0</v>
      </c>
      <c r="H1632" s="4" t="str">
        <f t="shared" si="194"/>
        <v>3</v>
      </c>
      <c r="I1632" s="4" t="str">
        <f t="shared" si="194"/>
        <v>9</v>
      </c>
      <c r="J1632" s="4" t="str">
        <f t="shared" si="194"/>
        <v>1</v>
      </c>
      <c r="K1632" s="4" t="str">
        <f t="shared" si="194"/>
        <v>5</v>
      </c>
      <c r="L1632" s="4" t="str">
        <f t="shared" si="194"/>
        <v>8</v>
      </c>
      <c r="M1632" s="4" t="str">
        <f t="shared" si="194"/>
        <v>8</v>
      </c>
      <c r="N1632" s="4" t="str">
        <f t="shared" si="194"/>
        <v>8</v>
      </c>
      <c r="O1632" s="4">
        <f t="shared" si="190"/>
        <v>5</v>
      </c>
      <c r="P1632" t="str">
        <f t="shared" si="191"/>
        <v>0834039158885</v>
      </c>
      <c r="Q1632" s="1" t="str">
        <f t="shared" si="192"/>
        <v>【0834039158885】</v>
      </c>
    </row>
    <row r="1633" spans="1:17" x14ac:dyDescent="0.2">
      <c r="A1633" s="12">
        <v>5887</v>
      </c>
      <c r="B1633" s="4" t="str">
        <f t="shared" si="189"/>
        <v>083403915887</v>
      </c>
      <c r="C1633" s="4" t="str">
        <f t="shared" si="194"/>
        <v>0</v>
      </c>
      <c r="D1633" s="4" t="str">
        <f t="shared" si="194"/>
        <v>8</v>
      </c>
      <c r="E1633" s="4" t="str">
        <f t="shared" si="194"/>
        <v>3</v>
      </c>
      <c r="F1633" s="4" t="str">
        <f t="shared" si="194"/>
        <v>4</v>
      </c>
      <c r="G1633" s="4" t="str">
        <f t="shared" si="194"/>
        <v>0</v>
      </c>
      <c r="H1633" s="4" t="str">
        <f t="shared" si="194"/>
        <v>3</v>
      </c>
      <c r="I1633" s="4" t="str">
        <f t="shared" si="194"/>
        <v>9</v>
      </c>
      <c r="J1633" s="4" t="str">
        <f t="shared" si="194"/>
        <v>1</v>
      </c>
      <c r="K1633" s="4" t="str">
        <f t="shared" si="194"/>
        <v>5</v>
      </c>
      <c r="L1633" s="4" t="str">
        <f t="shared" si="194"/>
        <v>8</v>
      </c>
      <c r="M1633" s="4" t="str">
        <f t="shared" si="194"/>
        <v>8</v>
      </c>
      <c r="N1633" s="4" t="str">
        <f t="shared" si="194"/>
        <v>7</v>
      </c>
      <c r="O1633" s="4">
        <f t="shared" si="190"/>
        <v>4</v>
      </c>
      <c r="P1633" t="str">
        <f t="shared" si="191"/>
        <v>0834039158874</v>
      </c>
      <c r="Q1633" s="1" t="str">
        <f t="shared" si="192"/>
        <v>【0834039158874】</v>
      </c>
    </row>
    <row r="1634" spans="1:17" x14ac:dyDescent="0.2">
      <c r="A1634" s="12">
        <v>5886</v>
      </c>
      <c r="B1634" s="4" t="str">
        <f t="shared" si="189"/>
        <v>083403915886</v>
      </c>
      <c r="C1634" s="4" t="str">
        <f t="shared" si="194"/>
        <v>0</v>
      </c>
      <c r="D1634" s="4" t="str">
        <f t="shared" si="194"/>
        <v>8</v>
      </c>
      <c r="E1634" s="4" t="str">
        <f t="shared" si="194"/>
        <v>3</v>
      </c>
      <c r="F1634" s="4" t="str">
        <f t="shared" si="194"/>
        <v>4</v>
      </c>
      <c r="G1634" s="4" t="str">
        <f t="shared" si="194"/>
        <v>0</v>
      </c>
      <c r="H1634" s="4" t="str">
        <f t="shared" si="194"/>
        <v>3</v>
      </c>
      <c r="I1634" s="4" t="str">
        <f t="shared" si="194"/>
        <v>9</v>
      </c>
      <c r="J1634" s="4" t="str">
        <f t="shared" si="194"/>
        <v>1</v>
      </c>
      <c r="K1634" s="4" t="str">
        <f t="shared" si="194"/>
        <v>5</v>
      </c>
      <c r="L1634" s="4" t="str">
        <f t="shared" si="194"/>
        <v>8</v>
      </c>
      <c r="M1634" s="4" t="str">
        <f t="shared" si="194"/>
        <v>8</v>
      </c>
      <c r="N1634" s="4" t="str">
        <f t="shared" si="194"/>
        <v>6</v>
      </c>
      <c r="O1634" s="4">
        <f t="shared" si="190"/>
        <v>3</v>
      </c>
      <c r="P1634" t="str">
        <f t="shared" si="191"/>
        <v>0834039158863</v>
      </c>
      <c r="Q1634" s="1" t="str">
        <f t="shared" si="192"/>
        <v>【0834039158863】</v>
      </c>
    </row>
    <row r="1635" spans="1:17" x14ac:dyDescent="0.2">
      <c r="A1635" s="12">
        <v>5885</v>
      </c>
      <c r="B1635" s="4" t="str">
        <f t="shared" si="189"/>
        <v>083403915885</v>
      </c>
      <c r="C1635" s="4" t="str">
        <f t="shared" si="194"/>
        <v>0</v>
      </c>
      <c r="D1635" s="4" t="str">
        <f t="shared" si="194"/>
        <v>8</v>
      </c>
      <c r="E1635" s="4" t="str">
        <f t="shared" si="194"/>
        <v>3</v>
      </c>
      <c r="F1635" s="4" t="str">
        <f t="shared" si="194"/>
        <v>4</v>
      </c>
      <c r="G1635" s="4" t="str">
        <f t="shared" si="194"/>
        <v>0</v>
      </c>
      <c r="H1635" s="4" t="str">
        <f t="shared" si="194"/>
        <v>3</v>
      </c>
      <c r="I1635" s="4" t="str">
        <f t="shared" si="194"/>
        <v>9</v>
      </c>
      <c r="J1635" s="4" t="str">
        <f t="shared" si="194"/>
        <v>1</v>
      </c>
      <c r="K1635" s="4" t="str">
        <f t="shared" si="194"/>
        <v>5</v>
      </c>
      <c r="L1635" s="4" t="str">
        <f t="shared" si="194"/>
        <v>8</v>
      </c>
      <c r="M1635" s="4" t="str">
        <f t="shared" si="194"/>
        <v>8</v>
      </c>
      <c r="N1635" s="4" t="str">
        <f t="shared" si="194"/>
        <v>5</v>
      </c>
      <c r="O1635" s="4">
        <f t="shared" si="190"/>
        <v>2</v>
      </c>
      <c r="P1635" t="str">
        <f t="shared" si="191"/>
        <v>0834039158852</v>
      </c>
      <c r="Q1635" s="1" t="str">
        <f t="shared" si="192"/>
        <v>【0834039158852】</v>
      </c>
    </row>
    <row r="1636" spans="1:17" x14ac:dyDescent="0.2">
      <c r="A1636" s="12">
        <v>5884</v>
      </c>
      <c r="B1636" s="4" t="str">
        <f t="shared" si="189"/>
        <v>083403915884</v>
      </c>
      <c r="C1636" s="4" t="str">
        <f t="shared" si="194"/>
        <v>0</v>
      </c>
      <c r="D1636" s="4" t="str">
        <f t="shared" si="194"/>
        <v>8</v>
      </c>
      <c r="E1636" s="4" t="str">
        <f t="shared" si="194"/>
        <v>3</v>
      </c>
      <c r="F1636" s="4" t="str">
        <f t="shared" si="194"/>
        <v>4</v>
      </c>
      <c r="G1636" s="4" t="str">
        <f t="shared" si="194"/>
        <v>0</v>
      </c>
      <c r="H1636" s="4" t="str">
        <f t="shared" si="194"/>
        <v>3</v>
      </c>
      <c r="I1636" s="4" t="str">
        <f t="shared" si="194"/>
        <v>9</v>
      </c>
      <c r="J1636" s="4" t="str">
        <f t="shared" si="194"/>
        <v>1</v>
      </c>
      <c r="K1636" s="4" t="str">
        <f t="shared" si="194"/>
        <v>5</v>
      </c>
      <c r="L1636" s="4" t="str">
        <f t="shared" si="194"/>
        <v>8</v>
      </c>
      <c r="M1636" s="4" t="str">
        <f t="shared" si="194"/>
        <v>8</v>
      </c>
      <c r="N1636" s="4" t="str">
        <f t="shared" si="194"/>
        <v>4</v>
      </c>
      <c r="O1636" s="4">
        <f t="shared" si="190"/>
        <v>1</v>
      </c>
      <c r="P1636" t="str">
        <f t="shared" si="191"/>
        <v>0834039158841</v>
      </c>
      <c r="Q1636" s="1" t="str">
        <f t="shared" si="192"/>
        <v>【0834039158841】</v>
      </c>
    </row>
    <row r="1637" spans="1:17" x14ac:dyDescent="0.2">
      <c r="A1637" s="12">
        <v>5883</v>
      </c>
      <c r="B1637" s="4" t="str">
        <f t="shared" si="189"/>
        <v>083403915883</v>
      </c>
      <c r="C1637" s="4" t="str">
        <f t="shared" si="194"/>
        <v>0</v>
      </c>
      <c r="D1637" s="4" t="str">
        <f t="shared" si="194"/>
        <v>8</v>
      </c>
      <c r="E1637" s="4" t="str">
        <f t="shared" si="194"/>
        <v>3</v>
      </c>
      <c r="F1637" s="4" t="str">
        <f t="shared" si="194"/>
        <v>4</v>
      </c>
      <c r="G1637" s="4" t="str">
        <f t="shared" si="194"/>
        <v>0</v>
      </c>
      <c r="H1637" s="4" t="str">
        <f t="shared" si="194"/>
        <v>3</v>
      </c>
      <c r="I1637" s="4" t="str">
        <f t="shared" si="194"/>
        <v>9</v>
      </c>
      <c r="J1637" s="4" t="str">
        <f t="shared" si="194"/>
        <v>1</v>
      </c>
      <c r="K1637" s="4" t="str">
        <f t="shared" si="194"/>
        <v>5</v>
      </c>
      <c r="L1637" s="4" t="str">
        <f t="shared" si="194"/>
        <v>8</v>
      </c>
      <c r="M1637" s="4" t="str">
        <f t="shared" si="194"/>
        <v>8</v>
      </c>
      <c r="N1637" s="4" t="str">
        <f t="shared" si="194"/>
        <v>3</v>
      </c>
      <c r="O1637" s="4">
        <f t="shared" si="190"/>
        <v>0</v>
      </c>
      <c r="P1637" t="str">
        <f t="shared" si="191"/>
        <v>0834039158830</v>
      </c>
      <c r="Q1637" s="1" t="str">
        <f t="shared" si="192"/>
        <v>【0834039158830】</v>
      </c>
    </row>
    <row r="1638" spans="1:17" x14ac:dyDescent="0.2">
      <c r="A1638" s="12">
        <v>5882</v>
      </c>
      <c r="B1638" s="4" t="str">
        <f t="shared" si="189"/>
        <v>083403915882</v>
      </c>
      <c r="C1638" s="4" t="str">
        <f t="shared" si="194"/>
        <v>0</v>
      </c>
      <c r="D1638" s="4" t="str">
        <f t="shared" si="194"/>
        <v>8</v>
      </c>
      <c r="E1638" s="4" t="str">
        <f t="shared" si="194"/>
        <v>3</v>
      </c>
      <c r="F1638" s="4" t="str">
        <f t="shared" si="194"/>
        <v>4</v>
      </c>
      <c r="G1638" s="4" t="str">
        <f t="shared" si="194"/>
        <v>0</v>
      </c>
      <c r="H1638" s="4" t="str">
        <f t="shared" si="194"/>
        <v>3</v>
      </c>
      <c r="I1638" s="4" t="str">
        <f t="shared" si="194"/>
        <v>9</v>
      </c>
      <c r="J1638" s="4" t="str">
        <f t="shared" si="194"/>
        <v>1</v>
      </c>
      <c r="K1638" s="4" t="str">
        <f t="shared" si="194"/>
        <v>5</v>
      </c>
      <c r="L1638" s="4" t="str">
        <f t="shared" si="194"/>
        <v>8</v>
      </c>
      <c r="M1638" s="4" t="str">
        <f t="shared" si="194"/>
        <v>8</v>
      </c>
      <c r="N1638" s="4" t="str">
        <f t="shared" si="194"/>
        <v>2</v>
      </c>
      <c r="O1638" s="4">
        <f t="shared" si="190"/>
        <v>0</v>
      </c>
      <c r="P1638" t="str">
        <f t="shared" si="191"/>
        <v>0834039158820</v>
      </c>
      <c r="Q1638" s="1" t="str">
        <f t="shared" si="192"/>
        <v>【0834039158820】</v>
      </c>
    </row>
    <row r="1639" spans="1:17" x14ac:dyDescent="0.2">
      <c r="A1639" s="12">
        <v>5881</v>
      </c>
      <c r="B1639" s="4" t="str">
        <f t="shared" si="189"/>
        <v>083403915881</v>
      </c>
      <c r="C1639" s="4" t="str">
        <f t="shared" ref="C1639:N1660" si="195">MID($B1639,C$5,1)</f>
        <v>0</v>
      </c>
      <c r="D1639" s="4" t="str">
        <f t="shared" si="195"/>
        <v>8</v>
      </c>
      <c r="E1639" s="4" t="str">
        <f t="shared" si="195"/>
        <v>3</v>
      </c>
      <c r="F1639" s="4" t="str">
        <f t="shared" si="195"/>
        <v>4</v>
      </c>
      <c r="G1639" s="4" t="str">
        <f t="shared" si="195"/>
        <v>0</v>
      </c>
      <c r="H1639" s="4" t="str">
        <f t="shared" si="195"/>
        <v>3</v>
      </c>
      <c r="I1639" s="4" t="str">
        <f t="shared" si="195"/>
        <v>9</v>
      </c>
      <c r="J1639" s="4" t="str">
        <f t="shared" si="195"/>
        <v>1</v>
      </c>
      <c r="K1639" s="4" t="str">
        <f t="shared" si="195"/>
        <v>5</v>
      </c>
      <c r="L1639" s="4" t="str">
        <f t="shared" si="195"/>
        <v>8</v>
      </c>
      <c r="M1639" s="4" t="str">
        <f t="shared" si="195"/>
        <v>8</v>
      </c>
      <c r="N1639" s="4" t="str">
        <f t="shared" si="195"/>
        <v>1</v>
      </c>
      <c r="O1639" s="4">
        <f t="shared" si="190"/>
        <v>9</v>
      </c>
      <c r="P1639" t="str">
        <f t="shared" si="191"/>
        <v>0834039158819</v>
      </c>
      <c r="Q1639" s="1" t="str">
        <f t="shared" si="192"/>
        <v>【0834039158819】</v>
      </c>
    </row>
    <row r="1640" spans="1:17" x14ac:dyDescent="0.2">
      <c r="A1640" s="12">
        <v>5880</v>
      </c>
      <c r="B1640" s="4" t="str">
        <f t="shared" si="189"/>
        <v>083403915880</v>
      </c>
      <c r="C1640" s="4" t="str">
        <f t="shared" si="195"/>
        <v>0</v>
      </c>
      <c r="D1640" s="4" t="str">
        <f t="shared" si="195"/>
        <v>8</v>
      </c>
      <c r="E1640" s="4" t="str">
        <f t="shared" si="195"/>
        <v>3</v>
      </c>
      <c r="F1640" s="4" t="str">
        <f t="shared" si="195"/>
        <v>4</v>
      </c>
      <c r="G1640" s="4" t="str">
        <f t="shared" si="195"/>
        <v>0</v>
      </c>
      <c r="H1640" s="4" t="str">
        <f t="shared" si="195"/>
        <v>3</v>
      </c>
      <c r="I1640" s="4" t="str">
        <f t="shared" si="195"/>
        <v>9</v>
      </c>
      <c r="J1640" s="4" t="str">
        <f t="shared" si="195"/>
        <v>1</v>
      </c>
      <c r="K1640" s="4" t="str">
        <f t="shared" si="195"/>
        <v>5</v>
      </c>
      <c r="L1640" s="4" t="str">
        <f t="shared" si="195"/>
        <v>8</v>
      </c>
      <c r="M1640" s="4" t="str">
        <f t="shared" si="195"/>
        <v>8</v>
      </c>
      <c r="N1640" s="4" t="str">
        <f t="shared" si="195"/>
        <v>0</v>
      </c>
      <c r="O1640" s="4">
        <f t="shared" si="190"/>
        <v>8</v>
      </c>
      <c r="P1640" t="str">
        <f t="shared" si="191"/>
        <v>0834039158808</v>
      </c>
      <c r="Q1640" s="1" t="str">
        <f t="shared" si="192"/>
        <v>【0834039158808】</v>
      </c>
    </row>
    <row r="1641" spans="1:17" x14ac:dyDescent="0.2">
      <c r="A1641" s="12">
        <v>5879</v>
      </c>
      <c r="B1641" s="4" t="str">
        <f t="shared" si="189"/>
        <v>083403915879</v>
      </c>
      <c r="C1641" s="4" t="str">
        <f t="shared" si="195"/>
        <v>0</v>
      </c>
      <c r="D1641" s="4" t="str">
        <f t="shared" si="195"/>
        <v>8</v>
      </c>
      <c r="E1641" s="4" t="str">
        <f t="shared" si="195"/>
        <v>3</v>
      </c>
      <c r="F1641" s="4" t="str">
        <f t="shared" si="195"/>
        <v>4</v>
      </c>
      <c r="G1641" s="4" t="str">
        <f t="shared" si="195"/>
        <v>0</v>
      </c>
      <c r="H1641" s="4" t="str">
        <f t="shared" si="195"/>
        <v>3</v>
      </c>
      <c r="I1641" s="4" t="str">
        <f t="shared" si="195"/>
        <v>9</v>
      </c>
      <c r="J1641" s="4" t="str">
        <f t="shared" si="195"/>
        <v>1</v>
      </c>
      <c r="K1641" s="4" t="str">
        <f t="shared" si="195"/>
        <v>5</v>
      </c>
      <c r="L1641" s="4" t="str">
        <f t="shared" si="195"/>
        <v>8</v>
      </c>
      <c r="M1641" s="4" t="str">
        <f t="shared" si="195"/>
        <v>7</v>
      </c>
      <c r="N1641" s="4" t="str">
        <f t="shared" si="195"/>
        <v>9</v>
      </c>
      <c r="O1641" s="4">
        <f t="shared" si="190"/>
        <v>4</v>
      </c>
      <c r="P1641" t="str">
        <f t="shared" si="191"/>
        <v>0834039158794</v>
      </c>
      <c r="Q1641" s="1" t="str">
        <f t="shared" si="192"/>
        <v>【0834039158794】</v>
      </c>
    </row>
    <row r="1642" spans="1:17" x14ac:dyDescent="0.2">
      <c r="A1642" s="12">
        <v>5878</v>
      </c>
      <c r="B1642" s="4" t="str">
        <f t="shared" si="189"/>
        <v>083403915878</v>
      </c>
      <c r="C1642" s="4" t="str">
        <f t="shared" si="195"/>
        <v>0</v>
      </c>
      <c r="D1642" s="4" t="str">
        <f t="shared" si="195"/>
        <v>8</v>
      </c>
      <c r="E1642" s="4" t="str">
        <f t="shared" si="195"/>
        <v>3</v>
      </c>
      <c r="F1642" s="4" t="str">
        <f t="shared" si="195"/>
        <v>4</v>
      </c>
      <c r="G1642" s="4" t="str">
        <f t="shared" si="195"/>
        <v>0</v>
      </c>
      <c r="H1642" s="4" t="str">
        <f t="shared" si="195"/>
        <v>3</v>
      </c>
      <c r="I1642" s="4" t="str">
        <f t="shared" si="195"/>
        <v>9</v>
      </c>
      <c r="J1642" s="4" t="str">
        <f t="shared" si="195"/>
        <v>1</v>
      </c>
      <c r="K1642" s="4" t="str">
        <f t="shared" si="195"/>
        <v>5</v>
      </c>
      <c r="L1642" s="4" t="str">
        <f t="shared" si="195"/>
        <v>8</v>
      </c>
      <c r="M1642" s="4" t="str">
        <f t="shared" si="195"/>
        <v>7</v>
      </c>
      <c r="N1642" s="4" t="str">
        <f t="shared" si="195"/>
        <v>8</v>
      </c>
      <c r="O1642" s="4">
        <f t="shared" si="190"/>
        <v>3</v>
      </c>
      <c r="P1642" t="str">
        <f t="shared" si="191"/>
        <v>0834039158783</v>
      </c>
      <c r="Q1642" s="1" t="str">
        <f t="shared" si="192"/>
        <v>【0834039158783】</v>
      </c>
    </row>
    <row r="1643" spans="1:17" x14ac:dyDescent="0.2">
      <c r="A1643" s="12">
        <v>5877</v>
      </c>
      <c r="B1643" s="4" t="str">
        <f t="shared" si="189"/>
        <v>083403915877</v>
      </c>
      <c r="C1643" s="4" t="str">
        <f t="shared" si="195"/>
        <v>0</v>
      </c>
      <c r="D1643" s="4" t="str">
        <f t="shared" si="195"/>
        <v>8</v>
      </c>
      <c r="E1643" s="4" t="str">
        <f t="shared" si="195"/>
        <v>3</v>
      </c>
      <c r="F1643" s="4" t="str">
        <f t="shared" si="195"/>
        <v>4</v>
      </c>
      <c r="G1643" s="4" t="str">
        <f t="shared" si="195"/>
        <v>0</v>
      </c>
      <c r="H1643" s="4" t="str">
        <f t="shared" si="195"/>
        <v>3</v>
      </c>
      <c r="I1643" s="4" t="str">
        <f t="shared" si="195"/>
        <v>9</v>
      </c>
      <c r="J1643" s="4" t="str">
        <f t="shared" si="195"/>
        <v>1</v>
      </c>
      <c r="K1643" s="4" t="str">
        <f t="shared" si="195"/>
        <v>5</v>
      </c>
      <c r="L1643" s="4" t="str">
        <f t="shared" si="195"/>
        <v>8</v>
      </c>
      <c r="M1643" s="4" t="str">
        <f t="shared" si="195"/>
        <v>7</v>
      </c>
      <c r="N1643" s="4" t="str">
        <f t="shared" si="195"/>
        <v>7</v>
      </c>
      <c r="O1643" s="4">
        <f t="shared" si="190"/>
        <v>2</v>
      </c>
      <c r="P1643" t="str">
        <f t="shared" si="191"/>
        <v>0834039158772</v>
      </c>
      <c r="Q1643" s="1" t="str">
        <f t="shared" si="192"/>
        <v>【0834039158772】</v>
      </c>
    </row>
    <row r="1644" spans="1:17" x14ac:dyDescent="0.2">
      <c r="A1644" s="12">
        <v>5876</v>
      </c>
      <c r="B1644" s="4" t="str">
        <f t="shared" si="189"/>
        <v>083403915876</v>
      </c>
      <c r="C1644" s="4" t="str">
        <f t="shared" si="195"/>
        <v>0</v>
      </c>
      <c r="D1644" s="4" t="str">
        <f t="shared" si="195"/>
        <v>8</v>
      </c>
      <c r="E1644" s="4" t="str">
        <f t="shared" si="195"/>
        <v>3</v>
      </c>
      <c r="F1644" s="4" t="str">
        <f t="shared" si="195"/>
        <v>4</v>
      </c>
      <c r="G1644" s="4" t="str">
        <f t="shared" si="195"/>
        <v>0</v>
      </c>
      <c r="H1644" s="4" t="str">
        <f t="shared" si="195"/>
        <v>3</v>
      </c>
      <c r="I1644" s="4" t="str">
        <f t="shared" si="195"/>
        <v>9</v>
      </c>
      <c r="J1644" s="4" t="str">
        <f t="shared" si="195"/>
        <v>1</v>
      </c>
      <c r="K1644" s="4" t="str">
        <f t="shared" si="195"/>
        <v>5</v>
      </c>
      <c r="L1644" s="4" t="str">
        <f t="shared" si="195"/>
        <v>8</v>
      </c>
      <c r="M1644" s="4" t="str">
        <f t="shared" si="195"/>
        <v>7</v>
      </c>
      <c r="N1644" s="4" t="str">
        <f t="shared" si="195"/>
        <v>6</v>
      </c>
      <c r="O1644" s="4">
        <f t="shared" si="190"/>
        <v>1</v>
      </c>
      <c r="P1644" t="str">
        <f t="shared" si="191"/>
        <v>0834039158761</v>
      </c>
      <c r="Q1644" s="1" t="str">
        <f t="shared" si="192"/>
        <v>【0834039158761】</v>
      </c>
    </row>
    <row r="1645" spans="1:17" x14ac:dyDescent="0.2">
      <c r="A1645" s="12">
        <v>5875</v>
      </c>
      <c r="B1645" s="4" t="str">
        <f t="shared" si="189"/>
        <v>083403915875</v>
      </c>
      <c r="C1645" s="4" t="str">
        <f t="shared" si="195"/>
        <v>0</v>
      </c>
      <c r="D1645" s="4" t="str">
        <f t="shared" si="195"/>
        <v>8</v>
      </c>
      <c r="E1645" s="4" t="str">
        <f t="shared" si="195"/>
        <v>3</v>
      </c>
      <c r="F1645" s="4" t="str">
        <f t="shared" si="195"/>
        <v>4</v>
      </c>
      <c r="G1645" s="4" t="str">
        <f t="shared" si="195"/>
        <v>0</v>
      </c>
      <c r="H1645" s="4" t="str">
        <f t="shared" si="195"/>
        <v>3</v>
      </c>
      <c r="I1645" s="4" t="str">
        <f t="shared" si="195"/>
        <v>9</v>
      </c>
      <c r="J1645" s="4" t="str">
        <f t="shared" si="195"/>
        <v>1</v>
      </c>
      <c r="K1645" s="4" t="str">
        <f t="shared" si="195"/>
        <v>5</v>
      </c>
      <c r="L1645" s="4" t="str">
        <f t="shared" si="195"/>
        <v>8</v>
      </c>
      <c r="M1645" s="4" t="str">
        <f t="shared" si="195"/>
        <v>7</v>
      </c>
      <c r="N1645" s="4" t="str">
        <f t="shared" si="195"/>
        <v>5</v>
      </c>
      <c r="O1645" s="4">
        <f t="shared" si="190"/>
        <v>0</v>
      </c>
      <c r="P1645" t="str">
        <f t="shared" si="191"/>
        <v>0834039158750</v>
      </c>
      <c r="Q1645" s="1" t="str">
        <f t="shared" si="192"/>
        <v>【0834039158750】</v>
      </c>
    </row>
    <row r="1646" spans="1:17" x14ac:dyDescent="0.2">
      <c r="A1646" s="12">
        <v>5874</v>
      </c>
      <c r="B1646" s="4" t="str">
        <f t="shared" si="189"/>
        <v>083403915874</v>
      </c>
      <c r="C1646" s="4" t="str">
        <f t="shared" si="195"/>
        <v>0</v>
      </c>
      <c r="D1646" s="4" t="str">
        <f t="shared" si="195"/>
        <v>8</v>
      </c>
      <c r="E1646" s="4" t="str">
        <f t="shared" si="195"/>
        <v>3</v>
      </c>
      <c r="F1646" s="4" t="str">
        <f t="shared" si="195"/>
        <v>4</v>
      </c>
      <c r="G1646" s="4" t="str">
        <f t="shared" si="195"/>
        <v>0</v>
      </c>
      <c r="H1646" s="4" t="str">
        <f t="shared" si="195"/>
        <v>3</v>
      </c>
      <c r="I1646" s="4" t="str">
        <f t="shared" si="195"/>
        <v>9</v>
      </c>
      <c r="J1646" s="4" t="str">
        <f t="shared" si="195"/>
        <v>1</v>
      </c>
      <c r="K1646" s="4" t="str">
        <f t="shared" si="195"/>
        <v>5</v>
      </c>
      <c r="L1646" s="4" t="str">
        <f t="shared" si="195"/>
        <v>8</v>
      </c>
      <c r="M1646" s="4" t="str">
        <f t="shared" si="195"/>
        <v>7</v>
      </c>
      <c r="N1646" s="4" t="str">
        <f t="shared" si="195"/>
        <v>4</v>
      </c>
      <c r="O1646" s="4">
        <f t="shared" si="190"/>
        <v>0</v>
      </c>
      <c r="P1646" t="str">
        <f t="shared" si="191"/>
        <v>0834039158740</v>
      </c>
      <c r="Q1646" s="1" t="str">
        <f t="shared" si="192"/>
        <v>【0834039158740】</v>
      </c>
    </row>
    <row r="1647" spans="1:17" x14ac:dyDescent="0.2">
      <c r="A1647" s="12">
        <v>5873</v>
      </c>
      <c r="B1647" s="4" t="str">
        <f t="shared" si="189"/>
        <v>083403915873</v>
      </c>
      <c r="C1647" s="4" t="str">
        <f t="shared" si="195"/>
        <v>0</v>
      </c>
      <c r="D1647" s="4" t="str">
        <f t="shared" si="195"/>
        <v>8</v>
      </c>
      <c r="E1647" s="4" t="str">
        <f t="shared" si="195"/>
        <v>3</v>
      </c>
      <c r="F1647" s="4" t="str">
        <f t="shared" si="195"/>
        <v>4</v>
      </c>
      <c r="G1647" s="4" t="str">
        <f t="shared" si="195"/>
        <v>0</v>
      </c>
      <c r="H1647" s="4" t="str">
        <f t="shared" si="195"/>
        <v>3</v>
      </c>
      <c r="I1647" s="4" t="str">
        <f t="shared" si="195"/>
        <v>9</v>
      </c>
      <c r="J1647" s="4" t="str">
        <f t="shared" si="195"/>
        <v>1</v>
      </c>
      <c r="K1647" s="4" t="str">
        <f t="shared" si="195"/>
        <v>5</v>
      </c>
      <c r="L1647" s="4" t="str">
        <f t="shared" si="195"/>
        <v>8</v>
      </c>
      <c r="M1647" s="4" t="str">
        <f t="shared" si="195"/>
        <v>7</v>
      </c>
      <c r="N1647" s="4" t="str">
        <f t="shared" si="195"/>
        <v>3</v>
      </c>
      <c r="O1647" s="4">
        <f t="shared" si="190"/>
        <v>9</v>
      </c>
      <c r="P1647" t="str">
        <f t="shared" si="191"/>
        <v>0834039158739</v>
      </c>
      <c r="Q1647" s="1" t="str">
        <f t="shared" si="192"/>
        <v>【0834039158739】</v>
      </c>
    </row>
    <row r="1648" spans="1:17" x14ac:dyDescent="0.2">
      <c r="A1648" s="12">
        <v>5872</v>
      </c>
      <c r="B1648" s="4" t="str">
        <f t="shared" si="189"/>
        <v>083403915872</v>
      </c>
      <c r="C1648" s="4" t="str">
        <f t="shared" si="195"/>
        <v>0</v>
      </c>
      <c r="D1648" s="4" t="str">
        <f t="shared" si="195"/>
        <v>8</v>
      </c>
      <c r="E1648" s="4" t="str">
        <f t="shared" si="195"/>
        <v>3</v>
      </c>
      <c r="F1648" s="4" t="str">
        <f t="shared" si="195"/>
        <v>4</v>
      </c>
      <c r="G1648" s="4" t="str">
        <f t="shared" si="195"/>
        <v>0</v>
      </c>
      <c r="H1648" s="4" t="str">
        <f t="shared" si="195"/>
        <v>3</v>
      </c>
      <c r="I1648" s="4" t="str">
        <f t="shared" si="195"/>
        <v>9</v>
      </c>
      <c r="J1648" s="4" t="str">
        <f t="shared" si="195"/>
        <v>1</v>
      </c>
      <c r="K1648" s="4" t="str">
        <f t="shared" si="195"/>
        <v>5</v>
      </c>
      <c r="L1648" s="4" t="str">
        <f t="shared" si="195"/>
        <v>8</v>
      </c>
      <c r="M1648" s="4" t="str">
        <f t="shared" si="195"/>
        <v>7</v>
      </c>
      <c r="N1648" s="4" t="str">
        <f t="shared" si="195"/>
        <v>2</v>
      </c>
      <c r="O1648" s="4">
        <f t="shared" si="190"/>
        <v>8</v>
      </c>
      <c r="P1648" t="str">
        <f t="shared" si="191"/>
        <v>0834039158728</v>
      </c>
      <c r="Q1648" s="1" t="str">
        <f t="shared" si="192"/>
        <v>【0834039158728】</v>
      </c>
    </row>
    <row r="1649" spans="1:17" x14ac:dyDescent="0.2">
      <c r="A1649" s="12">
        <v>5871</v>
      </c>
      <c r="B1649" s="4" t="str">
        <f t="shared" si="189"/>
        <v>083403915871</v>
      </c>
      <c r="C1649" s="4" t="str">
        <f t="shared" si="195"/>
        <v>0</v>
      </c>
      <c r="D1649" s="4" t="str">
        <f t="shared" si="195"/>
        <v>8</v>
      </c>
      <c r="E1649" s="4" t="str">
        <f t="shared" si="195"/>
        <v>3</v>
      </c>
      <c r="F1649" s="4" t="str">
        <f t="shared" si="195"/>
        <v>4</v>
      </c>
      <c r="G1649" s="4" t="str">
        <f t="shared" si="195"/>
        <v>0</v>
      </c>
      <c r="H1649" s="4" t="str">
        <f t="shared" si="195"/>
        <v>3</v>
      </c>
      <c r="I1649" s="4" t="str">
        <f t="shared" si="195"/>
        <v>9</v>
      </c>
      <c r="J1649" s="4" t="str">
        <f t="shared" si="195"/>
        <v>1</v>
      </c>
      <c r="K1649" s="4" t="str">
        <f t="shared" si="195"/>
        <v>5</v>
      </c>
      <c r="L1649" s="4" t="str">
        <f t="shared" si="195"/>
        <v>8</v>
      </c>
      <c r="M1649" s="4" t="str">
        <f t="shared" si="195"/>
        <v>7</v>
      </c>
      <c r="N1649" s="4" t="str">
        <f t="shared" si="195"/>
        <v>1</v>
      </c>
      <c r="O1649" s="4">
        <f t="shared" si="190"/>
        <v>7</v>
      </c>
      <c r="P1649" t="str">
        <f t="shared" si="191"/>
        <v>0834039158717</v>
      </c>
      <c r="Q1649" s="1" t="str">
        <f t="shared" si="192"/>
        <v>【0834039158717】</v>
      </c>
    </row>
    <row r="1650" spans="1:17" x14ac:dyDescent="0.2">
      <c r="A1650" s="12">
        <v>5870</v>
      </c>
      <c r="B1650" s="4" t="str">
        <f t="shared" si="189"/>
        <v>083403915870</v>
      </c>
      <c r="C1650" s="4" t="str">
        <f t="shared" si="195"/>
        <v>0</v>
      </c>
      <c r="D1650" s="4" t="str">
        <f t="shared" si="195"/>
        <v>8</v>
      </c>
      <c r="E1650" s="4" t="str">
        <f t="shared" si="195"/>
        <v>3</v>
      </c>
      <c r="F1650" s="4" t="str">
        <f t="shared" si="195"/>
        <v>4</v>
      </c>
      <c r="G1650" s="4" t="str">
        <f t="shared" si="195"/>
        <v>0</v>
      </c>
      <c r="H1650" s="4" t="str">
        <f t="shared" si="195"/>
        <v>3</v>
      </c>
      <c r="I1650" s="4" t="str">
        <f t="shared" si="195"/>
        <v>9</v>
      </c>
      <c r="J1650" s="4" t="str">
        <f t="shared" si="195"/>
        <v>1</v>
      </c>
      <c r="K1650" s="4" t="str">
        <f t="shared" si="195"/>
        <v>5</v>
      </c>
      <c r="L1650" s="4" t="str">
        <f t="shared" si="195"/>
        <v>8</v>
      </c>
      <c r="M1650" s="4" t="str">
        <f t="shared" si="195"/>
        <v>7</v>
      </c>
      <c r="N1650" s="4" t="str">
        <f t="shared" si="195"/>
        <v>0</v>
      </c>
      <c r="O1650" s="4">
        <f t="shared" si="190"/>
        <v>6</v>
      </c>
      <c r="P1650" t="str">
        <f t="shared" si="191"/>
        <v>0834039158706</v>
      </c>
      <c r="Q1650" s="1" t="str">
        <f t="shared" si="192"/>
        <v>【0834039158706】</v>
      </c>
    </row>
    <row r="1651" spans="1:17" x14ac:dyDescent="0.2">
      <c r="A1651" s="12">
        <v>5869</v>
      </c>
      <c r="B1651" s="4" t="str">
        <f t="shared" si="189"/>
        <v>083403915869</v>
      </c>
      <c r="C1651" s="4" t="str">
        <f t="shared" si="195"/>
        <v>0</v>
      </c>
      <c r="D1651" s="4" t="str">
        <f t="shared" si="195"/>
        <v>8</v>
      </c>
      <c r="E1651" s="4" t="str">
        <f t="shared" si="195"/>
        <v>3</v>
      </c>
      <c r="F1651" s="4" t="str">
        <f t="shared" si="195"/>
        <v>4</v>
      </c>
      <c r="G1651" s="4" t="str">
        <f t="shared" si="195"/>
        <v>0</v>
      </c>
      <c r="H1651" s="4" t="str">
        <f t="shared" si="195"/>
        <v>3</v>
      </c>
      <c r="I1651" s="4" t="str">
        <f t="shared" si="195"/>
        <v>9</v>
      </c>
      <c r="J1651" s="4" t="str">
        <f t="shared" si="195"/>
        <v>1</v>
      </c>
      <c r="K1651" s="4" t="str">
        <f t="shared" si="195"/>
        <v>5</v>
      </c>
      <c r="L1651" s="4" t="str">
        <f t="shared" si="195"/>
        <v>8</v>
      </c>
      <c r="M1651" s="4" t="str">
        <f t="shared" si="195"/>
        <v>6</v>
      </c>
      <c r="N1651" s="4" t="str">
        <f t="shared" si="195"/>
        <v>9</v>
      </c>
      <c r="O1651" s="4">
        <f t="shared" si="190"/>
        <v>2</v>
      </c>
      <c r="P1651" t="str">
        <f t="shared" si="191"/>
        <v>0834039158692</v>
      </c>
      <c r="Q1651" s="1" t="str">
        <f t="shared" si="192"/>
        <v>【0834039158692】</v>
      </c>
    </row>
    <row r="1652" spans="1:17" x14ac:dyDescent="0.2">
      <c r="A1652" s="12">
        <v>5868</v>
      </c>
      <c r="B1652" s="4" t="str">
        <f t="shared" si="189"/>
        <v>083403915868</v>
      </c>
      <c r="C1652" s="4" t="str">
        <f t="shared" si="195"/>
        <v>0</v>
      </c>
      <c r="D1652" s="4" t="str">
        <f t="shared" si="195"/>
        <v>8</v>
      </c>
      <c r="E1652" s="4" t="str">
        <f t="shared" si="195"/>
        <v>3</v>
      </c>
      <c r="F1652" s="4" t="str">
        <f t="shared" si="195"/>
        <v>4</v>
      </c>
      <c r="G1652" s="4" t="str">
        <f t="shared" si="195"/>
        <v>0</v>
      </c>
      <c r="H1652" s="4" t="str">
        <f t="shared" si="195"/>
        <v>3</v>
      </c>
      <c r="I1652" s="4" t="str">
        <f t="shared" si="195"/>
        <v>9</v>
      </c>
      <c r="J1652" s="4" t="str">
        <f t="shared" si="195"/>
        <v>1</v>
      </c>
      <c r="K1652" s="4" t="str">
        <f t="shared" si="195"/>
        <v>5</v>
      </c>
      <c r="L1652" s="4" t="str">
        <f t="shared" si="195"/>
        <v>8</v>
      </c>
      <c r="M1652" s="4" t="str">
        <f t="shared" si="195"/>
        <v>6</v>
      </c>
      <c r="N1652" s="4" t="str">
        <f t="shared" si="195"/>
        <v>8</v>
      </c>
      <c r="O1652" s="4">
        <f t="shared" si="190"/>
        <v>1</v>
      </c>
      <c r="P1652" t="str">
        <f t="shared" si="191"/>
        <v>0834039158681</v>
      </c>
      <c r="Q1652" s="1" t="str">
        <f t="shared" si="192"/>
        <v>【0834039158681】</v>
      </c>
    </row>
    <row r="1653" spans="1:17" x14ac:dyDescent="0.2">
      <c r="A1653" s="12">
        <v>5867</v>
      </c>
      <c r="B1653" s="4" t="str">
        <f t="shared" si="189"/>
        <v>083403915867</v>
      </c>
      <c r="C1653" s="4" t="str">
        <f t="shared" si="195"/>
        <v>0</v>
      </c>
      <c r="D1653" s="4" t="str">
        <f t="shared" si="195"/>
        <v>8</v>
      </c>
      <c r="E1653" s="4" t="str">
        <f t="shared" si="195"/>
        <v>3</v>
      </c>
      <c r="F1653" s="4" t="str">
        <f t="shared" si="195"/>
        <v>4</v>
      </c>
      <c r="G1653" s="4" t="str">
        <f t="shared" si="195"/>
        <v>0</v>
      </c>
      <c r="H1653" s="4" t="str">
        <f t="shared" si="195"/>
        <v>3</v>
      </c>
      <c r="I1653" s="4" t="str">
        <f t="shared" si="195"/>
        <v>9</v>
      </c>
      <c r="J1653" s="4" t="str">
        <f t="shared" si="195"/>
        <v>1</v>
      </c>
      <c r="K1653" s="4" t="str">
        <f t="shared" si="195"/>
        <v>5</v>
      </c>
      <c r="L1653" s="4" t="str">
        <f t="shared" si="195"/>
        <v>8</v>
      </c>
      <c r="M1653" s="4" t="str">
        <f t="shared" si="195"/>
        <v>6</v>
      </c>
      <c r="N1653" s="4" t="str">
        <f t="shared" si="195"/>
        <v>7</v>
      </c>
      <c r="O1653" s="4">
        <f t="shared" si="190"/>
        <v>0</v>
      </c>
      <c r="P1653" t="str">
        <f t="shared" si="191"/>
        <v>0834039158670</v>
      </c>
      <c r="Q1653" s="1" t="str">
        <f t="shared" si="192"/>
        <v>【0834039158670】</v>
      </c>
    </row>
    <row r="1654" spans="1:17" x14ac:dyDescent="0.2">
      <c r="A1654" s="12">
        <v>5863</v>
      </c>
      <c r="B1654" s="4" t="str">
        <f t="shared" si="189"/>
        <v>083403915863</v>
      </c>
      <c r="C1654" s="4" t="str">
        <f t="shared" si="195"/>
        <v>0</v>
      </c>
      <c r="D1654" s="4" t="str">
        <f t="shared" si="195"/>
        <v>8</v>
      </c>
      <c r="E1654" s="4" t="str">
        <f t="shared" si="195"/>
        <v>3</v>
      </c>
      <c r="F1654" s="4" t="str">
        <f t="shared" si="195"/>
        <v>4</v>
      </c>
      <c r="G1654" s="4" t="str">
        <f t="shared" si="195"/>
        <v>0</v>
      </c>
      <c r="H1654" s="4" t="str">
        <f t="shared" si="195"/>
        <v>3</v>
      </c>
      <c r="I1654" s="4" t="str">
        <f t="shared" si="195"/>
        <v>9</v>
      </c>
      <c r="J1654" s="4" t="str">
        <f t="shared" si="195"/>
        <v>1</v>
      </c>
      <c r="K1654" s="4" t="str">
        <f t="shared" si="195"/>
        <v>5</v>
      </c>
      <c r="L1654" s="4" t="str">
        <f t="shared" si="195"/>
        <v>8</v>
      </c>
      <c r="M1654" s="4" t="str">
        <f t="shared" si="195"/>
        <v>6</v>
      </c>
      <c r="N1654" s="4" t="str">
        <f t="shared" si="195"/>
        <v>3</v>
      </c>
      <c r="O1654" s="4">
        <f t="shared" si="190"/>
        <v>7</v>
      </c>
      <c r="P1654" t="str">
        <f t="shared" si="191"/>
        <v>0834039158637</v>
      </c>
      <c r="Q1654" s="1" t="str">
        <f t="shared" si="192"/>
        <v>【0834039158637】</v>
      </c>
    </row>
    <row r="1655" spans="1:17" x14ac:dyDescent="0.2">
      <c r="A1655" s="12">
        <v>5862</v>
      </c>
      <c r="B1655" s="4" t="str">
        <f t="shared" si="189"/>
        <v>083403915862</v>
      </c>
      <c r="C1655" s="4" t="str">
        <f t="shared" si="195"/>
        <v>0</v>
      </c>
      <c r="D1655" s="4" t="str">
        <f t="shared" si="195"/>
        <v>8</v>
      </c>
      <c r="E1655" s="4" t="str">
        <f t="shared" si="195"/>
        <v>3</v>
      </c>
      <c r="F1655" s="4" t="str">
        <f t="shared" si="195"/>
        <v>4</v>
      </c>
      <c r="G1655" s="4" t="str">
        <f t="shared" si="195"/>
        <v>0</v>
      </c>
      <c r="H1655" s="4" t="str">
        <f t="shared" si="195"/>
        <v>3</v>
      </c>
      <c r="I1655" s="4" t="str">
        <f t="shared" si="195"/>
        <v>9</v>
      </c>
      <c r="J1655" s="4" t="str">
        <f t="shared" si="195"/>
        <v>1</v>
      </c>
      <c r="K1655" s="4" t="str">
        <f t="shared" si="195"/>
        <v>5</v>
      </c>
      <c r="L1655" s="4" t="str">
        <f t="shared" si="195"/>
        <v>8</v>
      </c>
      <c r="M1655" s="4" t="str">
        <f t="shared" si="195"/>
        <v>6</v>
      </c>
      <c r="N1655" s="4" t="str">
        <f t="shared" si="195"/>
        <v>2</v>
      </c>
      <c r="O1655" s="4">
        <f t="shared" si="190"/>
        <v>6</v>
      </c>
      <c r="P1655" t="str">
        <f t="shared" si="191"/>
        <v>0834039158626</v>
      </c>
      <c r="Q1655" s="1" t="str">
        <f t="shared" si="192"/>
        <v>【0834039158626】</v>
      </c>
    </row>
    <row r="1656" spans="1:17" x14ac:dyDescent="0.2">
      <c r="A1656" s="12">
        <v>5861</v>
      </c>
      <c r="B1656" s="4" t="str">
        <f t="shared" ref="B1656:B1719" si="196">CONCATENATE($B$1,$B$2,$B$3,A1656)</f>
        <v>083403915861</v>
      </c>
      <c r="C1656" s="4" t="str">
        <f t="shared" si="195"/>
        <v>0</v>
      </c>
      <c r="D1656" s="4" t="str">
        <f t="shared" si="195"/>
        <v>8</v>
      </c>
      <c r="E1656" s="4" t="str">
        <f t="shared" si="195"/>
        <v>3</v>
      </c>
      <c r="F1656" s="4" t="str">
        <f t="shared" si="195"/>
        <v>4</v>
      </c>
      <c r="G1656" s="4" t="str">
        <f t="shared" si="195"/>
        <v>0</v>
      </c>
      <c r="H1656" s="4" t="str">
        <f t="shared" si="195"/>
        <v>3</v>
      </c>
      <c r="I1656" s="4" t="str">
        <f t="shared" si="195"/>
        <v>9</v>
      </c>
      <c r="J1656" s="4" t="str">
        <f t="shared" si="195"/>
        <v>1</v>
      </c>
      <c r="K1656" s="4" t="str">
        <f t="shared" si="195"/>
        <v>5</v>
      </c>
      <c r="L1656" s="4" t="str">
        <f t="shared" si="195"/>
        <v>8</v>
      </c>
      <c r="M1656" s="4" t="str">
        <f t="shared" si="195"/>
        <v>6</v>
      </c>
      <c r="N1656" s="4" t="str">
        <f t="shared" si="195"/>
        <v>1</v>
      </c>
      <c r="O1656" s="4">
        <f t="shared" ref="O1656:O1719" si="197">MOD(MOD(SUMPRODUCT(C$4:N$4,_xlfn.NUMBERVALUE(C1656:N1656)),11),10)</f>
        <v>5</v>
      </c>
      <c r="P1656" t="str">
        <f t="shared" ref="P1656:P1719" si="198">CONCATENATE(B1656,O1656)</f>
        <v>0834039158615</v>
      </c>
      <c r="Q1656" s="1" t="str">
        <f t="shared" ref="Q1656:Q1719" si="199">"【"&amp;P1656&amp;"】"</f>
        <v>【0834039158615】</v>
      </c>
    </row>
    <row r="1657" spans="1:17" x14ac:dyDescent="0.2">
      <c r="A1657" s="12">
        <v>5860</v>
      </c>
      <c r="B1657" s="4" t="str">
        <f t="shared" si="196"/>
        <v>083403915860</v>
      </c>
      <c r="C1657" s="4" t="str">
        <f t="shared" si="195"/>
        <v>0</v>
      </c>
      <c r="D1657" s="4" t="str">
        <f t="shared" si="195"/>
        <v>8</v>
      </c>
      <c r="E1657" s="4" t="str">
        <f t="shared" si="195"/>
        <v>3</v>
      </c>
      <c r="F1657" s="4" t="str">
        <f t="shared" si="195"/>
        <v>4</v>
      </c>
      <c r="G1657" s="4" t="str">
        <f t="shared" si="195"/>
        <v>0</v>
      </c>
      <c r="H1657" s="4" t="str">
        <f t="shared" si="195"/>
        <v>3</v>
      </c>
      <c r="I1657" s="4" t="str">
        <f t="shared" si="195"/>
        <v>9</v>
      </c>
      <c r="J1657" s="4" t="str">
        <f t="shared" si="195"/>
        <v>1</v>
      </c>
      <c r="K1657" s="4" t="str">
        <f t="shared" si="195"/>
        <v>5</v>
      </c>
      <c r="L1657" s="4" t="str">
        <f t="shared" si="195"/>
        <v>8</v>
      </c>
      <c r="M1657" s="4" t="str">
        <f t="shared" si="195"/>
        <v>6</v>
      </c>
      <c r="N1657" s="4" t="str">
        <f t="shared" si="195"/>
        <v>0</v>
      </c>
      <c r="O1657" s="4">
        <f t="shared" si="197"/>
        <v>4</v>
      </c>
      <c r="P1657" t="str">
        <f t="shared" si="198"/>
        <v>0834039158604</v>
      </c>
      <c r="Q1657" s="1" t="str">
        <f t="shared" si="199"/>
        <v>【0834039158604】</v>
      </c>
    </row>
    <row r="1658" spans="1:17" x14ac:dyDescent="0.2">
      <c r="A1658" s="12">
        <v>5859</v>
      </c>
      <c r="B1658" s="4" t="str">
        <f t="shared" si="196"/>
        <v>083403915859</v>
      </c>
      <c r="C1658" s="4" t="str">
        <f t="shared" si="195"/>
        <v>0</v>
      </c>
      <c r="D1658" s="4" t="str">
        <f t="shared" si="195"/>
        <v>8</v>
      </c>
      <c r="E1658" s="4" t="str">
        <f t="shared" si="195"/>
        <v>3</v>
      </c>
      <c r="F1658" s="4" t="str">
        <f t="shared" si="195"/>
        <v>4</v>
      </c>
      <c r="G1658" s="4" t="str">
        <f t="shared" si="195"/>
        <v>0</v>
      </c>
      <c r="H1658" s="4" t="str">
        <f t="shared" si="195"/>
        <v>3</v>
      </c>
      <c r="I1658" s="4" t="str">
        <f t="shared" si="195"/>
        <v>9</v>
      </c>
      <c r="J1658" s="4" t="str">
        <f t="shared" si="195"/>
        <v>1</v>
      </c>
      <c r="K1658" s="4" t="str">
        <f t="shared" si="195"/>
        <v>5</v>
      </c>
      <c r="L1658" s="4" t="str">
        <f t="shared" si="195"/>
        <v>8</v>
      </c>
      <c r="M1658" s="4" t="str">
        <f t="shared" si="195"/>
        <v>5</v>
      </c>
      <c r="N1658" s="4" t="str">
        <f t="shared" si="195"/>
        <v>9</v>
      </c>
      <c r="O1658" s="4">
        <f t="shared" si="197"/>
        <v>0</v>
      </c>
      <c r="P1658" t="str">
        <f t="shared" si="198"/>
        <v>0834039158590</v>
      </c>
      <c r="Q1658" s="1" t="str">
        <f t="shared" si="199"/>
        <v>【0834039158590】</v>
      </c>
    </row>
    <row r="1659" spans="1:17" x14ac:dyDescent="0.2">
      <c r="A1659" s="12">
        <v>5858</v>
      </c>
      <c r="B1659" s="4" t="str">
        <f t="shared" si="196"/>
        <v>083403915858</v>
      </c>
      <c r="C1659" s="4" t="str">
        <f t="shared" si="195"/>
        <v>0</v>
      </c>
      <c r="D1659" s="4" t="str">
        <f t="shared" si="195"/>
        <v>8</v>
      </c>
      <c r="E1659" s="4" t="str">
        <f t="shared" si="195"/>
        <v>3</v>
      </c>
      <c r="F1659" s="4" t="str">
        <f t="shared" si="195"/>
        <v>4</v>
      </c>
      <c r="G1659" s="4" t="str">
        <f t="shared" si="195"/>
        <v>0</v>
      </c>
      <c r="H1659" s="4" t="str">
        <f t="shared" si="195"/>
        <v>3</v>
      </c>
      <c r="I1659" s="4" t="str">
        <f t="shared" si="195"/>
        <v>9</v>
      </c>
      <c r="J1659" s="4" t="str">
        <f t="shared" si="195"/>
        <v>1</v>
      </c>
      <c r="K1659" s="4" t="str">
        <f t="shared" si="195"/>
        <v>5</v>
      </c>
      <c r="L1659" s="4" t="str">
        <f t="shared" si="195"/>
        <v>8</v>
      </c>
      <c r="M1659" s="4" t="str">
        <f t="shared" si="195"/>
        <v>5</v>
      </c>
      <c r="N1659" s="4" t="str">
        <f t="shared" si="195"/>
        <v>8</v>
      </c>
      <c r="O1659" s="4">
        <f t="shared" si="197"/>
        <v>0</v>
      </c>
      <c r="P1659" t="str">
        <f t="shared" si="198"/>
        <v>0834039158580</v>
      </c>
      <c r="Q1659" s="1" t="str">
        <f t="shared" si="199"/>
        <v>【0834039158580】</v>
      </c>
    </row>
    <row r="1660" spans="1:17" x14ac:dyDescent="0.2">
      <c r="A1660" s="12">
        <v>5857</v>
      </c>
      <c r="B1660" s="4" t="str">
        <f t="shared" si="196"/>
        <v>083403915857</v>
      </c>
      <c r="C1660" s="4" t="str">
        <f t="shared" si="195"/>
        <v>0</v>
      </c>
      <c r="D1660" s="4" t="str">
        <f t="shared" si="195"/>
        <v>8</v>
      </c>
      <c r="E1660" s="4" t="str">
        <f t="shared" si="195"/>
        <v>3</v>
      </c>
      <c r="F1660" s="4" t="str">
        <f t="shared" ref="C1660:N1681" si="200">MID($B1660,F$5,1)</f>
        <v>4</v>
      </c>
      <c r="G1660" s="4" t="str">
        <f t="shared" si="200"/>
        <v>0</v>
      </c>
      <c r="H1660" s="4" t="str">
        <f t="shared" si="200"/>
        <v>3</v>
      </c>
      <c r="I1660" s="4" t="str">
        <f t="shared" si="200"/>
        <v>9</v>
      </c>
      <c r="J1660" s="4" t="str">
        <f t="shared" si="200"/>
        <v>1</v>
      </c>
      <c r="K1660" s="4" t="str">
        <f t="shared" si="200"/>
        <v>5</v>
      </c>
      <c r="L1660" s="4" t="str">
        <f t="shared" si="200"/>
        <v>8</v>
      </c>
      <c r="M1660" s="4" t="str">
        <f t="shared" si="200"/>
        <v>5</v>
      </c>
      <c r="N1660" s="4" t="str">
        <f t="shared" si="200"/>
        <v>7</v>
      </c>
      <c r="O1660" s="4">
        <f t="shared" si="197"/>
        <v>9</v>
      </c>
      <c r="P1660" t="str">
        <f t="shared" si="198"/>
        <v>0834039158579</v>
      </c>
      <c r="Q1660" s="1" t="str">
        <f t="shared" si="199"/>
        <v>【0834039158579】</v>
      </c>
    </row>
    <row r="1661" spans="1:17" x14ac:dyDescent="0.2">
      <c r="A1661" s="12">
        <v>5856</v>
      </c>
      <c r="B1661" s="4" t="str">
        <f t="shared" si="196"/>
        <v>083403915856</v>
      </c>
      <c r="C1661" s="4" t="str">
        <f t="shared" si="200"/>
        <v>0</v>
      </c>
      <c r="D1661" s="4" t="str">
        <f t="shared" si="200"/>
        <v>8</v>
      </c>
      <c r="E1661" s="4" t="str">
        <f t="shared" si="200"/>
        <v>3</v>
      </c>
      <c r="F1661" s="4" t="str">
        <f t="shared" si="200"/>
        <v>4</v>
      </c>
      <c r="G1661" s="4" t="str">
        <f t="shared" si="200"/>
        <v>0</v>
      </c>
      <c r="H1661" s="4" t="str">
        <f t="shared" si="200"/>
        <v>3</v>
      </c>
      <c r="I1661" s="4" t="str">
        <f t="shared" si="200"/>
        <v>9</v>
      </c>
      <c r="J1661" s="4" t="str">
        <f t="shared" si="200"/>
        <v>1</v>
      </c>
      <c r="K1661" s="4" t="str">
        <f t="shared" si="200"/>
        <v>5</v>
      </c>
      <c r="L1661" s="4" t="str">
        <f t="shared" si="200"/>
        <v>8</v>
      </c>
      <c r="M1661" s="4" t="str">
        <f t="shared" si="200"/>
        <v>5</v>
      </c>
      <c r="N1661" s="4" t="str">
        <f t="shared" si="200"/>
        <v>6</v>
      </c>
      <c r="O1661" s="4">
        <f t="shared" si="197"/>
        <v>8</v>
      </c>
      <c r="P1661" t="str">
        <f t="shared" si="198"/>
        <v>0834039158568</v>
      </c>
      <c r="Q1661" s="1" t="str">
        <f t="shared" si="199"/>
        <v>【0834039158568】</v>
      </c>
    </row>
    <row r="1662" spans="1:17" x14ac:dyDescent="0.2">
      <c r="A1662" s="12">
        <v>5855</v>
      </c>
      <c r="B1662" s="4" t="str">
        <f t="shared" si="196"/>
        <v>083403915855</v>
      </c>
      <c r="C1662" s="4" t="str">
        <f t="shared" si="200"/>
        <v>0</v>
      </c>
      <c r="D1662" s="4" t="str">
        <f t="shared" si="200"/>
        <v>8</v>
      </c>
      <c r="E1662" s="4" t="str">
        <f t="shared" si="200"/>
        <v>3</v>
      </c>
      <c r="F1662" s="4" t="str">
        <f t="shared" si="200"/>
        <v>4</v>
      </c>
      <c r="G1662" s="4" t="str">
        <f t="shared" si="200"/>
        <v>0</v>
      </c>
      <c r="H1662" s="4" t="str">
        <f t="shared" si="200"/>
        <v>3</v>
      </c>
      <c r="I1662" s="4" t="str">
        <f t="shared" si="200"/>
        <v>9</v>
      </c>
      <c r="J1662" s="4" t="str">
        <f t="shared" si="200"/>
        <v>1</v>
      </c>
      <c r="K1662" s="4" t="str">
        <f t="shared" si="200"/>
        <v>5</v>
      </c>
      <c r="L1662" s="4" t="str">
        <f t="shared" si="200"/>
        <v>8</v>
      </c>
      <c r="M1662" s="4" t="str">
        <f t="shared" si="200"/>
        <v>5</v>
      </c>
      <c r="N1662" s="4" t="str">
        <f t="shared" si="200"/>
        <v>5</v>
      </c>
      <c r="O1662" s="4">
        <f t="shared" si="197"/>
        <v>7</v>
      </c>
      <c r="P1662" t="str">
        <f t="shared" si="198"/>
        <v>0834039158557</v>
      </c>
      <c r="Q1662" s="1" t="str">
        <f t="shared" si="199"/>
        <v>【0834039158557】</v>
      </c>
    </row>
    <row r="1663" spans="1:17" x14ac:dyDescent="0.2">
      <c r="A1663" s="12">
        <v>5854</v>
      </c>
      <c r="B1663" s="4" t="str">
        <f t="shared" si="196"/>
        <v>083403915854</v>
      </c>
      <c r="C1663" s="4" t="str">
        <f t="shared" si="200"/>
        <v>0</v>
      </c>
      <c r="D1663" s="4" t="str">
        <f t="shared" si="200"/>
        <v>8</v>
      </c>
      <c r="E1663" s="4" t="str">
        <f t="shared" si="200"/>
        <v>3</v>
      </c>
      <c r="F1663" s="4" t="str">
        <f t="shared" si="200"/>
        <v>4</v>
      </c>
      <c r="G1663" s="4" t="str">
        <f t="shared" si="200"/>
        <v>0</v>
      </c>
      <c r="H1663" s="4" t="str">
        <f t="shared" si="200"/>
        <v>3</v>
      </c>
      <c r="I1663" s="4" t="str">
        <f t="shared" si="200"/>
        <v>9</v>
      </c>
      <c r="J1663" s="4" t="str">
        <f t="shared" si="200"/>
        <v>1</v>
      </c>
      <c r="K1663" s="4" t="str">
        <f t="shared" si="200"/>
        <v>5</v>
      </c>
      <c r="L1663" s="4" t="str">
        <f t="shared" si="200"/>
        <v>8</v>
      </c>
      <c r="M1663" s="4" t="str">
        <f t="shared" si="200"/>
        <v>5</v>
      </c>
      <c r="N1663" s="4" t="str">
        <f t="shared" si="200"/>
        <v>4</v>
      </c>
      <c r="O1663" s="4">
        <f t="shared" si="197"/>
        <v>6</v>
      </c>
      <c r="P1663" t="str">
        <f t="shared" si="198"/>
        <v>0834039158546</v>
      </c>
      <c r="Q1663" s="1" t="str">
        <f t="shared" si="199"/>
        <v>【0834039158546】</v>
      </c>
    </row>
    <row r="1664" spans="1:17" x14ac:dyDescent="0.2">
      <c r="A1664" s="12">
        <v>5853</v>
      </c>
      <c r="B1664" s="4" t="str">
        <f t="shared" si="196"/>
        <v>083403915853</v>
      </c>
      <c r="C1664" s="4" t="str">
        <f t="shared" si="200"/>
        <v>0</v>
      </c>
      <c r="D1664" s="4" t="str">
        <f t="shared" si="200"/>
        <v>8</v>
      </c>
      <c r="E1664" s="4" t="str">
        <f t="shared" si="200"/>
        <v>3</v>
      </c>
      <c r="F1664" s="4" t="str">
        <f t="shared" si="200"/>
        <v>4</v>
      </c>
      <c r="G1664" s="4" t="str">
        <f t="shared" si="200"/>
        <v>0</v>
      </c>
      <c r="H1664" s="4" t="str">
        <f t="shared" si="200"/>
        <v>3</v>
      </c>
      <c r="I1664" s="4" t="str">
        <f t="shared" si="200"/>
        <v>9</v>
      </c>
      <c r="J1664" s="4" t="str">
        <f t="shared" si="200"/>
        <v>1</v>
      </c>
      <c r="K1664" s="4" t="str">
        <f t="shared" si="200"/>
        <v>5</v>
      </c>
      <c r="L1664" s="4" t="str">
        <f t="shared" si="200"/>
        <v>8</v>
      </c>
      <c r="M1664" s="4" t="str">
        <f t="shared" si="200"/>
        <v>5</v>
      </c>
      <c r="N1664" s="4" t="str">
        <f t="shared" si="200"/>
        <v>3</v>
      </c>
      <c r="O1664" s="4">
        <f t="shared" si="197"/>
        <v>5</v>
      </c>
      <c r="P1664" t="str">
        <f t="shared" si="198"/>
        <v>0834039158535</v>
      </c>
      <c r="Q1664" s="1" t="str">
        <f t="shared" si="199"/>
        <v>【0834039158535】</v>
      </c>
    </row>
    <row r="1665" spans="1:17" x14ac:dyDescent="0.2">
      <c r="A1665" s="12">
        <v>5852</v>
      </c>
      <c r="B1665" s="4" t="str">
        <f t="shared" si="196"/>
        <v>083403915852</v>
      </c>
      <c r="C1665" s="4" t="str">
        <f t="shared" si="200"/>
        <v>0</v>
      </c>
      <c r="D1665" s="4" t="str">
        <f t="shared" si="200"/>
        <v>8</v>
      </c>
      <c r="E1665" s="4" t="str">
        <f t="shared" si="200"/>
        <v>3</v>
      </c>
      <c r="F1665" s="4" t="str">
        <f t="shared" si="200"/>
        <v>4</v>
      </c>
      <c r="G1665" s="4" t="str">
        <f t="shared" si="200"/>
        <v>0</v>
      </c>
      <c r="H1665" s="4" t="str">
        <f t="shared" si="200"/>
        <v>3</v>
      </c>
      <c r="I1665" s="4" t="str">
        <f t="shared" si="200"/>
        <v>9</v>
      </c>
      <c r="J1665" s="4" t="str">
        <f t="shared" si="200"/>
        <v>1</v>
      </c>
      <c r="K1665" s="4" t="str">
        <f t="shared" si="200"/>
        <v>5</v>
      </c>
      <c r="L1665" s="4" t="str">
        <f t="shared" si="200"/>
        <v>8</v>
      </c>
      <c r="M1665" s="4" t="str">
        <f t="shared" si="200"/>
        <v>5</v>
      </c>
      <c r="N1665" s="4" t="str">
        <f t="shared" si="200"/>
        <v>2</v>
      </c>
      <c r="O1665" s="4">
        <f t="shared" si="197"/>
        <v>4</v>
      </c>
      <c r="P1665" t="str">
        <f t="shared" si="198"/>
        <v>0834039158524</v>
      </c>
      <c r="Q1665" s="1" t="str">
        <f t="shared" si="199"/>
        <v>【0834039158524】</v>
      </c>
    </row>
    <row r="1666" spans="1:17" x14ac:dyDescent="0.2">
      <c r="A1666" s="12">
        <v>5851</v>
      </c>
      <c r="B1666" s="4" t="str">
        <f t="shared" si="196"/>
        <v>083403915851</v>
      </c>
      <c r="C1666" s="4" t="str">
        <f t="shared" si="200"/>
        <v>0</v>
      </c>
      <c r="D1666" s="4" t="str">
        <f t="shared" si="200"/>
        <v>8</v>
      </c>
      <c r="E1666" s="4" t="str">
        <f t="shared" si="200"/>
        <v>3</v>
      </c>
      <c r="F1666" s="4" t="str">
        <f t="shared" si="200"/>
        <v>4</v>
      </c>
      <c r="G1666" s="4" t="str">
        <f t="shared" si="200"/>
        <v>0</v>
      </c>
      <c r="H1666" s="4" t="str">
        <f t="shared" si="200"/>
        <v>3</v>
      </c>
      <c r="I1666" s="4" t="str">
        <f t="shared" si="200"/>
        <v>9</v>
      </c>
      <c r="J1666" s="4" t="str">
        <f t="shared" si="200"/>
        <v>1</v>
      </c>
      <c r="K1666" s="4" t="str">
        <f t="shared" si="200"/>
        <v>5</v>
      </c>
      <c r="L1666" s="4" t="str">
        <f t="shared" si="200"/>
        <v>8</v>
      </c>
      <c r="M1666" s="4" t="str">
        <f t="shared" si="200"/>
        <v>5</v>
      </c>
      <c r="N1666" s="4" t="str">
        <f t="shared" si="200"/>
        <v>1</v>
      </c>
      <c r="O1666" s="4">
        <f t="shared" si="197"/>
        <v>3</v>
      </c>
      <c r="P1666" t="str">
        <f t="shared" si="198"/>
        <v>0834039158513</v>
      </c>
      <c r="Q1666" s="1" t="str">
        <f t="shared" si="199"/>
        <v>【0834039158513】</v>
      </c>
    </row>
    <row r="1667" spans="1:17" x14ac:dyDescent="0.2">
      <c r="A1667" s="12">
        <v>5850</v>
      </c>
      <c r="B1667" s="4" t="str">
        <f t="shared" si="196"/>
        <v>083403915850</v>
      </c>
      <c r="C1667" s="4" t="str">
        <f t="shared" si="200"/>
        <v>0</v>
      </c>
      <c r="D1667" s="4" t="str">
        <f t="shared" si="200"/>
        <v>8</v>
      </c>
      <c r="E1667" s="4" t="str">
        <f t="shared" si="200"/>
        <v>3</v>
      </c>
      <c r="F1667" s="4" t="str">
        <f t="shared" si="200"/>
        <v>4</v>
      </c>
      <c r="G1667" s="4" t="str">
        <f t="shared" si="200"/>
        <v>0</v>
      </c>
      <c r="H1667" s="4" t="str">
        <f t="shared" si="200"/>
        <v>3</v>
      </c>
      <c r="I1667" s="4" t="str">
        <f t="shared" si="200"/>
        <v>9</v>
      </c>
      <c r="J1667" s="4" t="str">
        <f t="shared" si="200"/>
        <v>1</v>
      </c>
      <c r="K1667" s="4" t="str">
        <f t="shared" si="200"/>
        <v>5</v>
      </c>
      <c r="L1667" s="4" t="str">
        <f t="shared" si="200"/>
        <v>8</v>
      </c>
      <c r="M1667" s="4" t="str">
        <f t="shared" si="200"/>
        <v>5</v>
      </c>
      <c r="N1667" s="4" t="str">
        <f t="shared" si="200"/>
        <v>0</v>
      </c>
      <c r="O1667" s="4">
        <f t="shared" si="197"/>
        <v>2</v>
      </c>
      <c r="P1667" t="str">
        <f t="shared" si="198"/>
        <v>0834039158502</v>
      </c>
      <c r="Q1667" s="1" t="str">
        <f t="shared" si="199"/>
        <v>【0834039158502】</v>
      </c>
    </row>
    <row r="1668" spans="1:17" x14ac:dyDescent="0.2">
      <c r="A1668" s="12">
        <v>5849</v>
      </c>
      <c r="B1668" s="4" t="str">
        <f t="shared" si="196"/>
        <v>083403915849</v>
      </c>
      <c r="C1668" s="4" t="str">
        <f t="shared" si="200"/>
        <v>0</v>
      </c>
      <c r="D1668" s="4" t="str">
        <f t="shared" si="200"/>
        <v>8</v>
      </c>
      <c r="E1668" s="4" t="str">
        <f t="shared" si="200"/>
        <v>3</v>
      </c>
      <c r="F1668" s="4" t="str">
        <f t="shared" si="200"/>
        <v>4</v>
      </c>
      <c r="G1668" s="4" t="str">
        <f t="shared" si="200"/>
        <v>0</v>
      </c>
      <c r="H1668" s="4" t="str">
        <f t="shared" si="200"/>
        <v>3</v>
      </c>
      <c r="I1668" s="4" t="str">
        <f t="shared" si="200"/>
        <v>9</v>
      </c>
      <c r="J1668" s="4" t="str">
        <f t="shared" si="200"/>
        <v>1</v>
      </c>
      <c r="K1668" s="4" t="str">
        <f t="shared" si="200"/>
        <v>5</v>
      </c>
      <c r="L1668" s="4" t="str">
        <f t="shared" si="200"/>
        <v>8</v>
      </c>
      <c r="M1668" s="4" t="str">
        <f t="shared" si="200"/>
        <v>4</v>
      </c>
      <c r="N1668" s="4" t="str">
        <f t="shared" si="200"/>
        <v>9</v>
      </c>
      <c r="O1668" s="4">
        <f t="shared" si="197"/>
        <v>9</v>
      </c>
      <c r="P1668" t="str">
        <f t="shared" si="198"/>
        <v>0834039158499</v>
      </c>
      <c r="Q1668" s="1" t="str">
        <f t="shared" si="199"/>
        <v>【0834039158499】</v>
      </c>
    </row>
    <row r="1669" spans="1:17" x14ac:dyDescent="0.2">
      <c r="A1669" s="12">
        <v>5848</v>
      </c>
      <c r="B1669" s="4" t="str">
        <f t="shared" si="196"/>
        <v>083403915848</v>
      </c>
      <c r="C1669" s="4" t="str">
        <f t="shared" si="200"/>
        <v>0</v>
      </c>
      <c r="D1669" s="4" t="str">
        <f t="shared" si="200"/>
        <v>8</v>
      </c>
      <c r="E1669" s="4" t="str">
        <f t="shared" si="200"/>
        <v>3</v>
      </c>
      <c r="F1669" s="4" t="str">
        <f t="shared" si="200"/>
        <v>4</v>
      </c>
      <c r="G1669" s="4" t="str">
        <f t="shared" si="200"/>
        <v>0</v>
      </c>
      <c r="H1669" s="4" t="str">
        <f t="shared" si="200"/>
        <v>3</v>
      </c>
      <c r="I1669" s="4" t="str">
        <f t="shared" si="200"/>
        <v>9</v>
      </c>
      <c r="J1669" s="4" t="str">
        <f t="shared" si="200"/>
        <v>1</v>
      </c>
      <c r="K1669" s="4" t="str">
        <f t="shared" si="200"/>
        <v>5</v>
      </c>
      <c r="L1669" s="4" t="str">
        <f t="shared" si="200"/>
        <v>8</v>
      </c>
      <c r="M1669" s="4" t="str">
        <f t="shared" si="200"/>
        <v>4</v>
      </c>
      <c r="N1669" s="4" t="str">
        <f t="shared" si="200"/>
        <v>8</v>
      </c>
      <c r="O1669" s="4">
        <f t="shared" si="197"/>
        <v>8</v>
      </c>
      <c r="P1669" t="str">
        <f t="shared" si="198"/>
        <v>0834039158488</v>
      </c>
      <c r="Q1669" s="1" t="str">
        <f t="shared" si="199"/>
        <v>【0834039158488】</v>
      </c>
    </row>
    <row r="1670" spans="1:17" x14ac:dyDescent="0.2">
      <c r="A1670" s="12">
        <v>5847</v>
      </c>
      <c r="B1670" s="4" t="str">
        <f t="shared" si="196"/>
        <v>083403915847</v>
      </c>
      <c r="C1670" s="4" t="str">
        <f t="shared" si="200"/>
        <v>0</v>
      </c>
      <c r="D1670" s="4" t="str">
        <f t="shared" si="200"/>
        <v>8</v>
      </c>
      <c r="E1670" s="4" t="str">
        <f t="shared" si="200"/>
        <v>3</v>
      </c>
      <c r="F1670" s="4" t="str">
        <f t="shared" si="200"/>
        <v>4</v>
      </c>
      <c r="G1670" s="4" t="str">
        <f t="shared" si="200"/>
        <v>0</v>
      </c>
      <c r="H1670" s="4" t="str">
        <f t="shared" si="200"/>
        <v>3</v>
      </c>
      <c r="I1670" s="4" t="str">
        <f t="shared" si="200"/>
        <v>9</v>
      </c>
      <c r="J1670" s="4" t="str">
        <f t="shared" si="200"/>
        <v>1</v>
      </c>
      <c r="K1670" s="4" t="str">
        <f t="shared" si="200"/>
        <v>5</v>
      </c>
      <c r="L1670" s="4" t="str">
        <f t="shared" si="200"/>
        <v>8</v>
      </c>
      <c r="M1670" s="4" t="str">
        <f t="shared" si="200"/>
        <v>4</v>
      </c>
      <c r="N1670" s="4" t="str">
        <f t="shared" si="200"/>
        <v>7</v>
      </c>
      <c r="O1670" s="4">
        <f t="shared" si="197"/>
        <v>7</v>
      </c>
      <c r="P1670" t="str">
        <f t="shared" si="198"/>
        <v>0834039158477</v>
      </c>
      <c r="Q1670" s="1" t="str">
        <f t="shared" si="199"/>
        <v>【0834039158477】</v>
      </c>
    </row>
    <row r="1671" spans="1:17" x14ac:dyDescent="0.2">
      <c r="A1671" s="12">
        <v>5846</v>
      </c>
      <c r="B1671" s="4" t="str">
        <f t="shared" si="196"/>
        <v>083403915846</v>
      </c>
      <c r="C1671" s="4" t="str">
        <f t="shared" si="200"/>
        <v>0</v>
      </c>
      <c r="D1671" s="4" t="str">
        <f t="shared" si="200"/>
        <v>8</v>
      </c>
      <c r="E1671" s="4" t="str">
        <f t="shared" si="200"/>
        <v>3</v>
      </c>
      <c r="F1671" s="4" t="str">
        <f t="shared" si="200"/>
        <v>4</v>
      </c>
      <c r="G1671" s="4" t="str">
        <f t="shared" si="200"/>
        <v>0</v>
      </c>
      <c r="H1671" s="4" t="str">
        <f t="shared" si="200"/>
        <v>3</v>
      </c>
      <c r="I1671" s="4" t="str">
        <f t="shared" si="200"/>
        <v>9</v>
      </c>
      <c r="J1671" s="4" t="str">
        <f t="shared" si="200"/>
        <v>1</v>
      </c>
      <c r="K1671" s="4" t="str">
        <f t="shared" si="200"/>
        <v>5</v>
      </c>
      <c r="L1671" s="4" t="str">
        <f t="shared" si="200"/>
        <v>8</v>
      </c>
      <c r="M1671" s="4" t="str">
        <f t="shared" si="200"/>
        <v>4</v>
      </c>
      <c r="N1671" s="4" t="str">
        <f t="shared" si="200"/>
        <v>6</v>
      </c>
      <c r="O1671" s="4">
        <f t="shared" si="197"/>
        <v>6</v>
      </c>
      <c r="P1671" t="str">
        <f t="shared" si="198"/>
        <v>0834039158466</v>
      </c>
      <c r="Q1671" s="1" t="str">
        <f t="shared" si="199"/>
        <v>【0834039158466】</v>
      </c>
    </row>
    <row r="1672" spans="1:17" x14ac:dyDescent="0.2">
      <c r="A1672" s="12">
        <v>5845</v>
      </c>
      <c r="B1672" s="4" t="str">
        <f t="shared" si="196"/>
        <v>083403915845</v>
      </c>
      <c r="C1672" s="4" t="str">
        <f t="shared" si="200"/>
        <v>0</v>
      </c>
      <c r="D1672" s="4" t="str">
        <f t="shared" si="200"/>
        <v>8</v>
      </c>
      <c r="E1672" s="4" t="str">
        <f t="shared" si="200"/>
        <v>3</v>
      </c>
      <c r="F1672" s="4" t="str">
        <f t="shared" si="200"/>
        <v>4</v>
      </c>
      <c r="G1672" s="4" t="str">
        <f t="shared" si="200"/>
        <v>0</v>
      </c>
      <c r="H1672" s="4" t="str">
        <f t="shared" si="200"/>
        <v>3</v>
      </c>
      <c r="I1672" s="4" t="str">
        <f t="shared" si="200"/>
        <v>9</v>
      </c>
      <c r="J1672" s="4" t="str">
        <f t="shared" si="200"/>
        <v>1</v>
      </c>
      <c r="K1672" s="4" t="str">
        <f t="shared" si="200"/>
        <v>5</v>
      </c>
      <c r="L1672" s="4" t="str">
        <f t="shared" si="200"/>
        <v>8</v>
      </c>
      <c r="M1672" s="4" t="str">
        <f t="shared" si="200"/>
        <v>4</v>
      </c>
      <c r="N1672" s="4" t="str">
        <f t="shared" si="200"/>
        <v>5</v>
      </c>
      <c r="O1672" s="4">
        <f t="shared" si="197"/>
        <v>5</v>
      </c>
      <c r="P1672" t="str">
        <f t="shared" si="198"/>
        <v>0834039158455</v>
      </c>
      <c r="Q1672" s="1" t="str">
        <f t="shared" si="199"/>
        <v>【0834039158455】</v>
      </c>
    </row>
    <row r="1673" spans="1:17" x14ac:dyDescent="0.2">
      <c r="A1673" s="12">
        <v>5844</v>
      </c>
      <c r="B1673" s="4" t="str">
        <f t="shared" si="196"/>
        <v>083403915844</v>
      </c>
      <c r="C1673" s="4" t="str">
        <f t="shared" si="200"/>
        <v>0</v>
      </c>
      <c r="D1673" s="4" t="str">
        <f t="shared" si="200"/>
        <v>8</v>
      </c>
      <c r="E1673" s="4" t="str">
        <f t="shared" si="200"/>
        <v>3</v>
      </c>
      <c r="F1673" s="4" t="str">
        <f t="shared" si="200"/>
        <v>4</v>
      </c>
      <c r="G1673" s="4" t="str">
        <f t="shared" si="200"/>
        <v>0</v>
      </c>
      <c r="H1673" s="4" t="str">
        <f t="shared" si="200"/>
        <v>3</v>
      </c>
      <c r="I1673" s="4" t="str">
        <f t="shared" si="200"/>
        <v>9</v>
      </c>
      <c r="J1673" s="4" t="str">
        <f t="shared" si="200"/>
        <v>1</v>
      </c>
      <c r="K1673" s="4" t="str">
        <f t="shared" si="200"/>
        <v>5</v>
      </c>
      <c r="L1673" s="4" t="str">
        <f t="shared" si="200"/>
        <v>8</v>
      </c>
      <c r="M1673" s="4" t="str">
        <f t="shared" si="200"/>
        <v>4</v>
      </c>
      <c r="N1673" s="4" t="str">
        <f t="shared" si="200"/>
        <v>4</v>
      </c>
      <c r="O1673" s="4">
        <f t="shared" si="197"/>
        <v>4</v>
      </c>
      <c r="P1673" t="str">
        <f t="shared" si="198"/>
        <v>0834039158444</v>
      </c>
      <c r="Q1673" s="1" t="str">
        <f t="shared" si="199"/>
        <v>【0834039158444】</v>
      </c>
    </row>
    <row r="1674" spans="1:17" x14ac:dyDescent="0.2">
      <c r="A1674" s="12">
        <v>5843</v>
      </c>
      <c r="B1674" s="4" t="str">
        <f t="shared" si="196"/>
        <v>083403915843</v>
      </c>
      <c r="C1674" s="4" t="str">
        <f t="shared" si="200"/>
        <v>0</v>
      </c>
      <c r="D1674" s="4" t="str">
        <f t="shared" si="200"/>
        <v>8</v>
      </c>
      <c r="E1674" s="4" t="str">
        <f t="shared" si="200"/>
        <v>3</v>
      </c>
      <c r="F1674" s="4" t="str">
        <f t="shared" si="200"/>
        <v>4</v>
      </c>
      <c r="G1674" s="4" t="str">
        <f t="shared" si="200"/>
        <v>0</v>
      </c>
      <c r="H1674" s="4" t="str">
        <f t="shared" si="200"/>
        <v>3</v>
      </c>
      <c r="I1674" s="4" t="str">
        <f t="shared" si="200"/>
        <v>9</v>
      </c>
      <c r="J1674" s="4" t="str">
        <f t="shared" si="200"/>
        <v>1</v>
      </c>
      <c r="K1674" s="4" t="str">
        <f t="shared" si="200"/>
        <v>5</v>
      </c>
      <c r="L1674" s="4" t="str">
        <f t="shared" si="200"/>
        <v>8</v>
      </c>
      <c r="M1674" s="4" t="str">
        <f t="shared" si="200"/>
        <v>4</v>
      </c>
      <c r="N1674" s="4" t="str">
        <f t="shared" si="200"/>
        <v>3</v>
      </c>
      <c r="O1674" s="4">
        <f t="shared" si="197"/>
        <v>3</v>
      </c>
      <c r="P1674" t="str">
        <f t="shared" si="198"/>
        <v>0834039158433</v>
      </c>
      <c r="Q1674" s="1" t="str">
        <f t="shared" si="199"/>
        <v>【0834039158433】</v>
      </c>
    </row>
    <row r="1675" spans="1:17" x14ac:dyDescent="0.2">
      <c r="A1675" s="12">
        <v>5842</v>
      </c>
      <c r="B1675" s="4" t="str">
        <f t="shared" si="196"/>
        <v>083403915842</v>
      </c>
      <c r="C1675" s="4" t="str">
        <f t="shared" si="200"/>
        <v>0</v>
      </c>
      <c r="D1675" s="4" t="str">
        <f t="shared" si="200"/>
        <v>8</v>
      </c>
      <c r="E1675" s="4" t="str">
        <f t="shared" si="200"/>
        <v>3</v>
      </c>
      <c r="F1675" s="4" t="str">
        <f t="shared" si="200"/>
        <v>4</v>
      </c>
      <c r="G1675" s="4" t="str">
        <f t="shared" si="200"/>
        <v>0</v>
      </c>
      <c r="H1675" s="4" t="str">
        <f t="shared" si="200"/>
        <v>3</v>
      </c>
      <c r="I1675" s="4" t="str">
        <f t="shared" si="200"/>
        <v>9</v>
      </c>
      <c r="J1675" s="4" t="str">
        <f t="shared" si="200"/>
        <v>1</v>
      </c>
      <c r="K1675" s="4" t="str">
        <f t="shared" si="200"/>
        <v>5</v>
      </c>
      <c r="L1675" s="4" t="str">
        <f t="shared" si="200"/>
        <v>8</v>
      </c>
      <c r="M1675" s="4" t="str">
        <f t="shared" si="200"/>
        <v>4</v>
      </c>
      <c r="N1675" s="4" t="str">
        <f t="shared" si="200"/>
        <v>2</v>
      </c>
      <c r="O1675" s="4">
        <f t="shared" si="197"/>
        <v>2</v>
      </c>
      <c r="P1675" t="str">
        <f t="shared" si="198"/>
        <v>0834039158422</v>
      </c>
      <c r="Q1675" s="1" t="str">
        <f t="shared" si="199"/>
        <v>【0834039158422】</v>
      </c>
    </row>
    <row r="1676" spans="1:17" x14ac:dyDescent="0.2">
      <c r="A1676" s="12">
        <v>5841</v>
      </c>
      <c r="B1676" s="4" t="str">
        <f t="shared" si="196"/>
        <v>083403915841</v>
      </c>
      <c r="C1676" s="4" t="str">
        <f t="shared" si="200"/>
        <v>0</v>
      </c>
      <c r="D1676" s="4" t="str">
        <f t="shared" si="200"/>
        <v>8</v>
      </c>
      <c r="E1676" s="4" t="str">
        <f t="shared" si="200"/>
        <v>3</v>
      </c>
      <c r="F1676" s="4" t="str">
        <f t="shared" si="200"/>
        <v>4</v>
      </c>
      <c r="G1676" s="4" t="str">
        <f t="shared" si="200"/>
        <v>0</v>
      </c>
      <c r="H1676" s="4" t="str">
        <f t="shared" si="200"/>
        <v>3</v>
      </c>
      <c r="I1676" s="4" t="str">
        <f t="shared" si="200"/>
        <v>9</v>
      </c>
      <c r="J1676" s="4" t="str">
        <f t="shared" si="200"/>
        <v>1</v>
      </c>
      <c r="K1676" s="4" t="str">
        <f t="shared" si="200"/>
        <v>5</v>
      </c>
      <c r="L1676" s="4" t="str">
        <f t="shared" si="200"/>
        <v>8</v>
      </c>
      <c r="M1676" s="4" t="str">
        <f t="shared" si="200"/>
        <v>4</v>
      </c>
      <c r="N1676" s="4" t="str">
        <f t="shared" si="200"/>
        <v>1</v>
      </c>
      <c r="O1676" s="4">
        <f t="shared" si="197"/>
        <v>1</v>
      </c>
      <c r="P1676" t="str">
        <f t="shared" si="198"/>
        <v>0834039158411</v>
      </c>
      <c r="Q1676" s="1" t="str">
        <f t="shared" si="199"/>
        <v>【0834039158411】</v>
      </c>
    </row>
    <row r="1677" spans="1:17" x14ac:dyDescent="0.2">
      <c r="A1677" s="12">
        <v>5840</v>
      </c>
      <c r="B1677" s="4" t="str">
        <f t="shared" si="196"/>
        <v>083403915840</v>
      </c>
      <c r="C1677" s="4" t="str">
        <f t="shared" si="200"/>
        <v>0</v>
      </c>
      <c r="D1677" s="4" t="str">
        <f t="shared" si="200"/>
        <v>8</v>
      </c>
      <c r="E1677" s="4" t="str">
        <f t="shared" si="200"/>
        <v>3</v>
      </c>
      <c r="F1677" s="4" t="str">
        <f t="shared" si="200"/>
        <v>4</v>
      </c>
      <c r="G1677" s="4" t="str">
        <f t="shared" si="200"/>
        <v>0</v>
      </c>
      <c r="H1677" s="4" t="str">
        <f t="shared" si="200"/>
        <v>3</v>
      </c>
      <c r="I1677" s="4" t="str">
        <f t="shared" si="200"/>
        <v>9</v>
      </c>
      <c r="J1677" s="4" t="str">
        <f t="shared" si="200"/>
        <v>1</v>
      </c>
      <c r="K1677" s="4" t="str">
        <f t="shared" si="200"/>
        <v>5</v>
      </c>
      <c r="L1677" s="4" t="str">
        <f t="shared" si="200"/>
        <v>8</v>
      </c>
      <c r="M1677" s="4" t="str">
        <f t="shared" si="200"/>
        <v>4</v>
      </c>
      <c r="N1677" s="4" t="str">
        <f t="shared" si="200"/>
        <v>0</v>
      </c>
      <c r="O1677" s="4">
        <f t="shared" si="197"/>
        <v>0</v>
      </c>
      <c r="P1677" t="str">
        <f t="shared" si="198"/>
        <v>0834039158400</v>
      </c>
      <c r="Q1677" s="1" t="str">
        <f t="shared" si="199"/>
        <v>【0834039158400】</v>
      </c>
    </row>
    <row r="1678" spans="1:17" x14ac:dyDescent="0.2">
      <c r="A1678" s="12">
        <v>5839</v>
      </c>
      <c r="B1678" s="4" t="str">
        <f t="shared" si="196"/>
        <v>083403915839</v>
      </c>
      <c r="C1678" s="4" t="str">
        <f t="shared" si="200"/>
        <v>0</v>
      </c>
      <c r="D1678" s="4" t="str">
        <f t="shared" si="200"/>
        <v>8</v>
      </c>
      <c r="E1678" s="4" t="str">
        <f t="shared" si="200"/>
        <v>3</v>
      </c>
      <c r="F1678" s="4" t="str">
        <f t="shared" si="200"/>
        <v>4</v>
      </c>
      <c r="G1678" s="4" t="str">
        <f t="shared" si="200"/>
        <v>0</v>
      </c>
      <c r="H1678" s="4" t="str">
        <f t="shared" si="200"/>
        <v>3</v>
      </c>
      <c r="I1678" s="4" t="str">
        <f t="shared" si="200"/>
        <v>9</v>
      </c>
      <c r="J1678" s="4" t="str">
        <f t="shared" si="200"/>
        <v>1</v>
      </c>
      <c r="K1678" s="4" t="str">
        <f t="shared" si="200"/>
        <v>5</v>
      </c>
      <c r="L1678" s="4" t="str">
        <f t="shared" si="200"/>
        <v>8</v>
      </c>
      <c r="M1678" s="4" t="str">
        <f t="shared" si="200"/>
        <v>3</v>
      </c>
      <c r="N1678" s="4" t="str">
        <f t="shared" si="200"/>
        <v>9</v>
      </c>
      <c r="O1678" s="4">
        <f t="shared" si="197"/>
        <v>7</v>
      </c>
      <c r="P1678" t="str">
        <f t="shared" si="198"/>
        <v>0834039158397</v>
      </c>
      <c r="Q1678" s="1" t="str">
        <f t="shared" si="199"/>
        <v>【0834039158397】</v>
      </c>
    </row>
    <row r="1679" spans="1:17" x14ac:dyDescent="0.2">
      <c r="A1679" s="12">
        <v>5838</v>
      </c>
      <c r="B1679" s="4" t="str">
        <f t="shared" si="196"/>
        <v>083403915838</v>
      </c>
      <c r="C1679" s="4" t="str">
        <f t="shared" si="200"/>
        <v>0</v>
      </c>
      <c r="D1679" s="4" t="str">
        <f t="shared" si="200"/>
        <v>8</v>
      </c>
      <c r="E1679" s="4" t="str">
        <f t="shared" si="200"/>
        <v>3</v>
      </c>
      <c r="F1679" s="4" t="str">
        <f t="shared" si="200"/>
        <v>4</v>
      </c>
      <c r="G1679" s="4" t="str">
        <f t="shared" si="200"/>
        <v>0</v>
      </c>
      <c r="H1679" s="4" t="str">
        <f t="shared" si="200"/>
        <v>3</v>
      </c>
      <c r="I1679" s="4" t="str">
        <f t="shared" si="200"/>
        <v>9</v>
      </c>
      <c r="J1679" s="4" t="str">
        <f t="shared" si="200"/>
        <v>1</v>
      </c>
      <c r="K1679" s="4" t="str">
        <f t="shared" si="200"/>
        <v>5</v>
      </c>
      <c r="L1679" s="4" t="str">
        <f t="shared" si="200"/>
        <v>8</v>
      </c>
      <c r="M1679" s="4" t="str">
        <f t="shared" si="200"/>
        <v>3</v>
      </c>
      <c r="N1679" s="4" t="str">
        <f t="shared" si="200"/>
        <v>8</v>
      </c>
      <c r="O1679" s="4">
        <f t="shared" si="197"/>
        <v>6</v>
      </c>
      <c r="P1679" t="str">
        <f t="shared" si="198"/>
        <v>0834039158386</v>
      </c>
      <c r="Q1679" s="1" t="str">
        <f t="shared" si="199"/>
        <v>【0834039158386】</v>
      </c>
    </row>
    <row r="1680" spans="1:17" x14ac:dyDescent="0.2">
      <c r="A1680" s="12">
        <v>5837</v>
      </c>
      <c r="B1680" s="4" t="str">
        <f t="shared" si="196"/>
        <v>083403915837</v>
      </c>
      <c r="C1680" s="4" t="str">
        <f t="shared" si="200"/>
        <v>0</v>
      </c>
      <c r="D1680" s="4" t="str">
        <f t="shared" si="200"/>
        <v>8</v>
      </c>
      <c r="E1680" s="4" t="str">
        <f t="shared" si="200"/>
        <v>3</v>
      </c>
      <c r="F1680" s="4" t="str">
        <f t="shared" si="200"/>
        <v>4</v>
      </c>
      <c r="G1680" s="4" t="str">
        <f t="shared" si="200"/>
        <v>0</v>
      </c>
      <c r="H1680" s="4" t="str">
        <f t="shared" si="200"/>
        <v>3</v>
      </c>
      <c r="I1680" s="4" t="str">
        <f t="shared" si="200"/>
        <v>9</v>
      </c>
      <c r="J1680" s="4" t="str">
        <f t="shared" si="200"/>
        <v>1</v>
      </c>
      <c r="K1680" s="4" t="str">
        <f t="shared" si="200"/>
        <v>5</v>
      </c>
      <c r="L1680" s="4" t="str">
        <f t="shared" si="200"/>
        <v>8</v>
      </c>
      <c r="M1680" s="4" t="str">
        <f t="shared" si="200"/>
        <v>3</v>
      </c>
      <c r="N1680" s="4" t="str">
        <f t="shared" si="200"/>
        <v>7</v>
      </c>
      <c r="O1680" s="4">
        <f t="shared" si="197"/>
        <v>5</v>
      </c>
      <c r="P1680" t="str">
        <f t="shared" si="198"/>
        <v>0834039158375</v>
      </c>
      <c r="Q1680" s="1" t="str">
        <f t="shared" si="199"/>
        <v>【0834039158375】</v>
      </c>
    </row>
    <row r="1681" spans="1:17" x14ac:dyDescent="0.2">
      <c r="A1681" s="12">
        <v>5836</v>
      </c>
      <c r="B1681" s="4" t="str">
        <f t="shared" si="196"/>
        <v>083403915836</v>
      </c>
      <c r="C1681" s="4" t="str">
        <f t="shared" si="200"/>
        <v>0</v>
      </c>
      <c r="D1681" s="4" t="str">
        <f t="shared" si="200"/>
        <v>8</v>
      </c>
      <c r="E1681" s="4" t="str">
        <f t="shared" si="200"/>
        <v>3</v>
      </c>
      <c r="F1681" s="4" t="str">
        <f t="shared" si="200"/>
        <v>4</v>
      </c>
      <c r="G1681" s="4" t="str">
        <f t="shared" si="200"/>
        <v>0</v>
      </c>
      <c r="H1681" s="4" t="str">
        <f t="shared" si="200"/>
        <v>3</v>
      </c>
      <c r="I1681" s="4" t="str">
        <f t="shared" ref="C1681:N1702" si="201">MID($B1681,I$5,1)</f>
        <v>9</v>
      </c>
      <c r="J1681" s="4" t="str">
        <f t="shared" si="201"/>
        <v>1</v>
      </c>
      <c r="K1681" s="4" t="str">
        <f t="shared" si="201"/>
        <v>5</v>
      </c>
      <c r="L1681" s="4" t="str">
        <f t="shared" si="201"/>
        <v>8</v>
      </c>
      <c r="M1681" s="4" t="str">
        <f t="shared" si="201"/>
        <v>3</v>
      </c>
      <c r="N1681" s="4" t="str">
        <f t="shared" si="201"/>
        <v>6</v>
      </c>
      <c r="O1681" s="4">
        <f t="shared" si="197"/>
        <v>4</v>
      </c>
      <c r="P1681" t="str">
        <f t="shared" si="198"/>
        <v>0834039158364</v>
      </c>
      <c r="Q1681" s="1" t="str">
        <f t="shared" si="199"/>
        <v>【0834039158364】</v>
      </c>
    </row>
    <row r="1682" spans="1:17" x14ac:dyDescent="0.2">
      <c r="A1682" s="12">
        <v>5835</v>
      </c>
      <c r="B1682" s="4" t="str">
        <f t="shared" si="196"/>
        <v>083403915835</v>
      </c>
      <c r="C1682" s="4" t="str">
        <f t="shared" si="201"/>
        <v>0</v>
      </c>
      <c r="D1682" s="4" t="str">
        <f t="shared" si="201"/>
        <v>8</v>
      </c>
      <c r="E1682" s="4" t="str">
        <f t="shared" si="201"/>
        <v>3</v>
      </c>
      <c r="F1682" s="4" t="str">
        <f t="shared" si="201"/>
        <v>4</v>
      </c>
      <c r="G1682" s="4" t="str">
        <f t="shared" si="201"/>
        <v>0</v>
      </c>
      <c r="H1682" s="4" t="str">
        <f t="shared" si="201"/>
        <v>3</v>
      </c>
      <c r="I1682" s="4" t="str">
        <f t="shared" si="201"/>
        <v>9</v>
      </c>
      <c r="J1682" s="4" t="str">
        <f t="shared" si="201"/>
        <v>1</v>
      </c>
      <c r="K1682" s="4" t="str">
        <f t="shared" si="201"/>
        <v>5</v>
      </c>
      <c r="L1682" s="4" t="str">
        <f t="shared" si="201"/>
        <v>8</v>
      </c>
      <c r="M1682" s="4" t="str">
        <f t="shared" si="201"/>
        <v>3</v>
      </c>
      <c r="N1682" s="4" t="str">
        <f t="shared" si="201"/>
        <v>5</v>
      </c>
      <c r="O1682" s="4">
        <f t="shared" si="197"/>
        <v>3</v>
      </c>
      <c r="P1682" t="str">
        <f t="shared" si="198"/>
        <v>0834039158353</v>
      </c>
      <c r="Q1682" s="1" t="str">
        <f t="shared" si="199"/>
        <v>【0834039158353】</v>
      </c>
    </row>
    <row r="1683" spans="1:17" x14ac:dyDescent="0.2">
      <c r="A1683" s="12">
        <v>5834</v>
      </c>
      <c r="B1683" s="4" t="str">
        <f t="shared" si="196"/>
        <v>083403915834</v>
      </c>
      <c r="C1683" s="4" t="str">
        <f t="shared" si="201"/>
        <v>0</v>
      </c>
      <c r="D1683" s="4" t="str">
        <f t="shared" si="201"/>
        <v>8</v>
      </c>
      <c r="E1683" s="4" t="str">
        <f t="shared" si="201"/>
        <v>3</v>
      </c>
      <c r="F1683" s="4" t="str">
        <f t="shared" si="201"/>
        <v>4</v>
      </c>
      <c r="G1683" s="4" t="str">
        <f t="shared" si="201"/>
        <v>0</v>
      </c>
      <c r="H1683" s="4" t="str">
        <f t="shared" si="201"/>
        <v>3</v>
      </c>
      <c r="I1683" s="4" t="str">
        <f t="shared" si="201"/>
        <v>9</v>
      </c>
      <c r="J1683" s="4" t="str">
        <f t="shared" si="201"/>
        <v>1</v>
      </c>
      <c r="K1683" s="4" t="str">
        <f t="shared" si="201"/>
        <v>5</v>
      </c>
      <c r="L1683" s="4" t="str">
        <f t="shared" si="201"/>
        <v>8</v>
      </c>
      <c r="M1683" s="4" t="str">
        <f t="shared" si="201"/>
        <v>3</v>
      </c>
      <c r="N1683" s="4" t="str">
        <f t="shared" si="201"/>
        <v>4</v>
      </c>
      <c r="O1683" s="4">
        <f t="shared" si="197"/>
        <v>2</v>
      </c>
      <c r="P1683" t="str">
        <f t="shared" si="198"/>
        <v>0834039158342</v>
      </c>
      <c r="Q1683" s="1" t="str">
        <f t="shared" si="199"/>
        <v>【0834039158342】</v>
      </c>
    </row>
    <row r="1684" spans="1:17" x14ac:dyDescent="0.2">
      <c r="A1684" s="12">
        <v>5833</v>
      </c>
      <c r="B1684" s="4" t="str">
        <f t="shared" si="196"/>
        <v>083403915833</v>
      </c>
      <c r="C1684" s="4" t="str">
        <f t="shared" si="201"/>
        <v>0</v>
      </c>
      <c r="D1684" s="4" t="str">
        <f t="shared" si="201"/>
        <v>8</v>
      </c>
      <c r="E1684" s="4" t="str">
        <f t="shared" si="201"/>
        <v>3</v>
      </c>
      <c r="F1684" s="4" t="str">
        <f t="shared" si="201"/>
        <v>4</v>
      </c>
      <c r="G1684" s="4" t="str">
        <f t="shared" si="201"/>
        <v>0</v>
      </c>
      <c r="H1684" s="4" t="str">
        <f t="shared" si="201"/>
        <v>3</v>
      </c>
      <c r="I1684" s="4" t="str">
        <f t="shared" si="201"/>
        <v>9</v>
      </c>
      <c r="J1684" s="4" t="str">
        <f t="shared" si="201"/>
        <v>1</v>
      </c>
      <c r="K1684" s="4" t="str">
        <f t="shared" si="201"/>
        <v>5</v>
      </c>
      <c r="L1684" s="4" t="str">
        <f t="shared" si="201"/>
        <v>8</v>
      </c>
      <c r="M1684" s="4" t="str">
        <f t="shared" si="201"/>
        <v>3</v>
      </c>
      <c r="N1684" s="4" t="str">
        <f t="shared" si="201"/>
        <v>3</v>
      </c>
      <c r="O1684" s="4">
        <f t="shared" si="197"/>
        <v>1</v>
      </c>
      <c r="P1684" t="str">
        <f t="shared" si="198"/>
        <v>0834039158331</v>
      </c>
      <c r="Q1684" s="1" t="str">
        <f t="shared" si="199"/>
        <v>【0834039158331】</v>
      </c>
    </row>
    <row r="1685" spans="1:17" x14ac:dyDescent="0.2">
      <c r="A1685" s="12">
        <v>5832</v>
      </c>
      <c r="B1685" s="4" t="str">
        <f t="shared" si="196"/>
        <v>083403915832</v>
      </c>
      <c r="C1685" s="4" t="str">
        <f t="shared" si="201"/>
        <v>0</v>
      </c>
      <c r="D1685" s="4" t="str">
        <f t="shared" si="201"/>
        <v>8</v>
      </c>
      <c r="E1685" s="4" t="str">
        <f t="shared" si="201"/>
        <v>3</v>
      </c>
      <c r="F1685" s="4" t="str">
        <f t="shared" si="201"/>
        <v>4</v>
      </c>
      <c r="G1685" s="4" t="str">
        <f t="shared" si="201"/>
        <v>0</v>
      </c>
      <c r="H1685" s="4" t="str">
        <f t="shared" si="201"/>
        <v>3</v>
      </c>
      <c r="I1685" s="4" t="str">
        <f t="shared" si="201"/>
        <v>9</v>
      </c>
      <c r="J1685" s="4" t="str">
        <f t="shared" si="201"/>
        <v>1</v>
      </c>
      <c r="K1685" s="4" t="str">
        <f t="shared" si="201"/>
        <v>5</v>
      </c>
      <c r="L1685" s="4" t="str">
        <f t="shared" si="201"/>
        <v>8</v>
      </c>
      <c r="M1685" s="4" t="str">
        <f t="shared" si="201"/>
        <v>3</v>
      </c>
      <c r="N1685" s="4" t="str">
        <f t="shared" si="201"/>
        <v>2</v>
      </c>
      <c r="O1685" s="4">
        <f t="shared" si="197"/>
        <v>0</v>
      </c>
      <c r="P1685" t="str">
        <f t="shared" si="198"/>
        <v>0834039158320</v>
      </c>
      <c r="Q1685" s="1" t="str">
        <f t="shared" si="199"/>
        <v>【0834039158320】</v>
      </c>
    </row>
    <row r="1686" spans="1:17" x14ac:dyDescent="0.2">
      <c r="A1686" s="12">
        <v>5830</v>
      </c>
      <c r="B1686" s="4" t="str">
        <f t="shared" si="196"/>
        <v>083403915830</v>
      </c>
      <c r="C1686" s="4" t="str">
        <f t="shared" si="201"/>
        <v>0</v>
      </c>
      <c r="D1686" s="4" t="str">
        <f t="shared" si="201"/>
        <v>8</v>
      </c>
      <c r="E1686" s="4" t="str">
        <f t="shared" si="201"/>
        <v>3</v>
      </c>
      <c r="F1686" s="4" t="str">
        <f t="shared" si="201"/>
        <v>4</v>
      </c>
      <c r="G1686" s="4" t="str">
        <f t="shared" si="201"/>
        <v>0</v>
      </c>
      <c r="H1686" s="4" t="str">
        <f t="shared" si="201"/>
        <v>3</v>
      </c>
      <c r="I1686" s="4" t="str">
        <f t="shared" si="201"/>
        <v>9</v>
      </c>
      <c r="J1686" s="4" t="str">
        <f t="shared" si="201"/>
        <v>1</v>
      </c>
      <c r="K1686" s="4" t="str">
        <f t="shared" si="201"/>
        <v>5</v>
      </c>
      <c r="L1686" s="4" t="str">
        <f t="shared" si="201"/>
        <v>8</v>
      </c>
      <c r="M1686" s="4" t="str">
        <f t="shared" si="201"/>
        <v>3</v>
      </c>
      <c r="N1686" s="4" t="str">
        <f t="shared" si="201"/>
        <v>0</v>
      </c>
      <c r="O1686" s="4">
        <f t="shared" si="197"/>
        <v>9</v>
      </c>
      <c r="P1686" t="str">
        <f t="shared" si="198"/>
        <v>0834039158309</v>
      </c>
      <c r="Q1686" s="1" t="str">
        <f t="shared" si="199"/>
        <v>【0834039158309】</v>
      </c>
    </row>
    <row r="1687" spans="1:17" x14ac:dyDescent="0.2">
      <c r="A1687" s="12">
        <v>5829</v>
      </c>
      <c r="B1687" s="4" t="str">
        <f t="shared" si="196"/>
        <v>083403915829</v>
      </c>
      <c r="C1687" s="4" t="str">
        <f t="shared" si="201"/>
        <v>0</v>
      </c>
      <c r="D1687" s="4" t="str">
        <f t="shared" si="201"/>
        <v>8</v>
      </c>
      <c r="E1687" s="4" t="str">
        <f t="shared" si="201"/>
        <v>3</v>
      </c>
      <c r="F1687" s="4" t="str">
        <f t="shared" si="201"/>
        <v>4</v>
      </c>
      <c r="G1687" s="4" t="str">
        <f t="shared" si="201"/>
        <v>0</v>
      </c>
      <c r="H1687" s="4" t="str">
        <f t="shared" si="201"/>
        <v>3</v>
      </c>
      <c r="I1687" s="4" t="str">
        <f t="shared" si="201"/>
        <v>9</v>
      </c>
      <c r="J1687" s="4" t="str">
        <f t="shared" si="201"/>
        <v>1</v>
      </c>
      <c r="K1687" s="4" t="str">
        <f t="shared" si="201"/>
        <v>5</v>
      </c>
      <c r="L1687" s="4" t="str">
        <f t="shared" si="201"/>
        <v>8</v>
      </c>
      <c r="M1687" s="4" t="str">
        <f t="shared" si="201"/>
        <v>2</v>
      </c>
      <c r="N1687" s="4" t="str">
        <f t="shared" si="201"/>
        <v>9</v>
      </c>
      <c r="O1687" s="4">
        <f t="shared" si="197"/>
        <v>5</v>
      </c>
      <c r="P1687" t="str">
        <f t="shared" si="198"/>
        <v>0834039158295</v>
      </c>
      <c r="Q1687" s="1" t="str">
        <f t="shared" si="199"/>
        <v>【0834039158295】</v>
      </c>
    </row>
    <row r="1688" spans="1:17" x14ac:dyDescent="0.2">
      <c r="A1688" s="12">
        <v>5828</v>
      </c>
      <c r="B1688" s="4" t="str">
        <f t="shared" si="196"/>
        <v>083403915828</v>
      </c>
      <c r="C1688" s="4" t="str">
        <f t="shared" si="201"/>
        <v>0</v>
      </c>
      <c r="D1688" s="4" t="str">
        <f t="shared" si="201"/>
        <v>8</v>
      </c>
      <c r="E1688" s="4" t="str">
        <f t="shared" si="201"/>
        <v>3</v>
      </c>
      <c r="F1688" s="4" t="str">
        <f t="shared" si="201"/>
        <v>4</v>
      </c>
      <c r="G1688" s="4" t="str">
        <f t="shared" si="201"/>
        <v>0</v>
      </c>
      <c r="H1688" s="4" t="str">
        <f t="shared" si="201"/>
        <v>3</v>
      </c>
      <c r="I1688" s="4" t="str">
        <f t="shared" si="201"/>
        <v>9</v>
      </c>
      <c r="J1688" s="4" t="str">
        <f t="shared" si="201"/>
        <v>1</v>
      </c>
      <c r="K1688" s="4" t="str">
        <f t="shared" si="201"/>
        <v>5</v>
      </c>
      <c r="L1688" s="4" t="str">
        <f t="shared" si="201"/>
        <v>8</v>
      </c>
      <c r="M1688" s="4" t="str">
        <f t="shared" si="201"/>
        <v>2</v>
      </c>
      <c r="N1688" s="4" t="str">
        <f t="shared" si="201"/>
        <v>8</v>
      </c>
      <c r="O1688" s="4">
        <f t="shared" si="197"/>
        <v>4</v>
      </c>
      <c r="P1688" t="str">
        <f t="shared" si="198"/>
        <v>0834039158284</v>
      </c>
      <c r="Q1688" s="1" t="str">
        <f t="shared" si="199"/>
        <v>【0834039158284】</v>
      </c>
    </row>
    <row r="1689" spans="1:17" x14ac:dyDescent="0.2">
      <c r="A1689" s="12">
        <v>5827</v>
      </c>
      <c r="B1689" s="4" t="str">
        <f t="shared" si="196"/>
        <v>083403915827</v>
      </c>
      <c r="C1689" s="4" t="str">
        <f t="shared" si="201"/>
        <v>0</v>
      </c>
      <c r="D1689" s="4" t="str">
        <f t="shared" si="201"/>
        <v>8</v>
      </c>
      <c r="E1689" s="4" t="str">
        <f t="shared" si="201"/>
        <v>3</v>
      </c>
      <c r="F1689" s="4" t="str">
        <f t="shared" si="201"/>
        <v>4</v>
      </c>
      <c r="G1689" s="4" t="str">
        <f t="shared" si="201"/>
        <v>0</v>
      </c>
      <c r="H1689" s="4" t="str">
        <f t="shared" si="201"/>
        <v>3</v>
      </c>
      <c r="I1689" s="4" t="str">
        <f t="shared" si="201"/>
        <v>9</v>
      </c>
      <c r="J1689" s="4" t="str">
        <f t="shared" si="201"/>
        <v>1</v>
      </c>
      <c r="K1689" s="4" t="str">
        <f t="shared" si="201"/>
        <v>5</v>
      </c>
      <c r="L1689" s="4" t="str">
        <f t="shared" si="201"/>
        <v>8</v>
      </c>
      <c r="M1689" s="4" t="str">
        <f t="shared" si="201"/>
        <v>2</v>
      </c>
      <c r="N1689" s="4" t="str">
        <f t="shared" si="201"/>
        <v>7</v>
      </c>
      <c r="O1689" s="4">
        <f t="shared" si="197"/>
        <v>3</v>
      </c>
      <c r="P1689" t="str">
        <f t="shared" si="198"/>
        <v>0834039158273</v>
      </c>
      <c r="Q1689" s="1" t="str">
        <f t="shared" si="199"/>
        <v>【0834039158273】</v>
      </c>
    </row>
    <row r="1690" spans="1:17" x14ac:dyDescent="0.2">
      <c r="A1690" s="12">
        <v>5826</v>
      </c>
      <c r="B1690" s="4" t="str">
        <f t="shared" si="196"/>
        <v>083403915826</v>
      </c>
      <c r="C1690" s="4" t="str">
        <f t="shared" si="201"/>
        <v>0</v>
      </c>
      <c r="D1690" s="4" t="str">
        <f t="shared" si="201"/>
        <v>8</v>
      </c>
      <c r="E1690" s="4" t="str">
        <f t="shared" si="201"/>
        <v>3</v>
      </c>
      <c r="F1690" s="4" t="str">
        <f t="shared" si="201"/>
        <v>4</v>
      </c>
      <c r="G1690" s="4" t="str">
        <f t="shared" si="201"/>
        <v>0</v>
      </c>
      <c r="H1690" s="4" t="str">
        <f t="shared" si="201"/>
        <v>3</v>
      </c>
      <c r="I1690" s="4" t="str">
        <f t="shared" si="201"/>
        <v>9</v>
      </c>
      <c r="J1690" s="4" t="str">
        <f t="shared" si="201"/>
        <v>1</v>
      </c>
      <c r="K1690" s="4" t="str">
        <f t="shared" si="201"/>
        <v>5</v>
      </c>
      <c r="L1690" s="4" t="str">
        <f t="shared" si="201"/>
        <v>8</v>
      </c>
      <c r="M1690" s="4" t="str">
        <f t="shared" si="201"/>
        <v>2</v>
      </c>
      <c r="N1690" s="4" t="str">
        <f t="shared" si="201"/>
        <v>6</v>
      </c>
      <c r="O1690" s="4">
        <f t="shared" si="197"/>
        <v>2</v>
      </c>
      <c r="P1690" t="str">
        <f t="shared" si="198"/>
        <v>0834039158262</v>
      </c>
      <c r="Q1690" s="1" t="str">
        <f t="shared" si="199"/>
        <v>【0834039158262】</v>
      </c>
    </row>
    <row r="1691" spans="1:17" x14ac:dyDescent="0.2">
      <c r="A1691" s="12">
        <v>5825</v>
      </c>
      <c r="B1691" s="4" t="str">
        <f t="shared" si="196"/>
        <v>083403915825</v>
      </c>
      <c r="C1691" s="4" t="str">
        <f t="shared" si="201"/>
        <v>0</v>
      </c>
      <c r="D1691" s="4" t="str">
        <f t="shared" si="201"/>
        <v>8</v>
      </c>
      <c r="E1691" s="4" t="str">
        <f t="shared" si="201"/>
        <v>3</v>
      </c>
      <c r="F1691" s="4" t="str">
        <f t="shared" si="201"/>
        <v>4</v>
      </c>
      <c r="G1691" s="4" t="str">
        <f t="shared" si="201"/>
        <v>0</v>
      </c>
      <c r="H1691" s="4" t="str">
        <f t="shared" si="201"/>
        <v>3</v>
      </c>
      <c r="I1691" s="4" t="str">
        <f t="shared" si="201"/>
        <v>9</v>
      </c>
      <c r="J1691" s="4" t="str">
        <f t="shared" si="201"/>
        <v>1</v>
      </c>
      <c r="K1691" s="4" t="str">
        <f t="shared" si="201"/>
        <v>5</v>
      </c>
      <c r="L1691" s="4" t="str">
        <f t="shared" si="201"/>
        <v>8</v>
      </c>
      <c r="M1691" s="4" t="str">
        <f t="shared" si="201"/>
        <v>2</v>
      </c>
      <c r="N1691" s="4" t="str">
        <f t="shared" si="201"/>
        <v>5</v>
      </c>
      <c r="O1691" s="4">
        <f t="shared" si="197"/>
        <v>1</v>
      </c>
      <c r="P1691" t="str">
        <f t="shared" si="198"/>
        <v>0834039158251</v>
      </c>
      <c r="Q1691" s="1" t="str">
        <f t="shared" si="199"/>
        <v>【0834039158251】</v>
      </c>
    </row>
    <row r="1692" spans="1:17" x14ac:dyDescent="0.2">
      <c r="A1692" s="12">
        <v>5824</v>
      </c>
      <c r="B1692" s="4" t="str">
        <f t="shared" si="196"/>
        <v>083403915824</v>
      </c>
      <c r="C1692" s="4" t="str">
        <f t="shared" si="201"/>
        <v>0</v>
      </c>
      <c r="D1692" s="4" t="str">
        <f t="shared" si="201"/>
        <v>8</v>
      </c>
      <c r="E1692" s="4" t="str">
        <f t="shared" si="201"/>
        <v>3</v>
      </c>
      <c r="F1692" s="4" t="str">
        <f t="shared" si="201"/>
        <v>4</v>
      </c>
      <c r="G1692" s="4" t="str">
        <f t="shared" si="201"/>
        <v>0</v>
      </c>
      <c r="H1692" s="4" t="str">
        <f t="shared" si="201"/>
        <v>3</v>
      </c>
      <c r="I1692" s="4" t="str">
        <f t="shared" si="201"/>
        <v>9</v>
      </c>
      <c r="J1692" s="4" t="str">
        <f t="shared" si="201"/>
        <v>1</v>
      </c>
      <c r="K1692" s="4" t="str">
        <f t="shared" si="201"/>
        <v>5</v>
      </c>
      <c r="L1692" s="4" t="str">
        <f t="shared" si="201"/>
        <v>8</v>
      </c>
      <c r="M1692" s="4" t="str">
        <f t="shared" si="201"/>
        <v>2</v>
      </c>
      <c r="N1692" s="4" t="str">
        <f t="shared" si="201"/>
        <v>4</v>
      </c>
      <c r="O1692" s="4">
        <f t="shared" si="197"/>
        <v>0</v>
      </c>
      <c r="P1692" t="str">
        <f t="shared" si="198"/>
        <v>0834039158240</v>
      </c>
      <c r="Q1692" s="1" t="str">
        <f t="shared" si="199"/>
        <v>【0834039158240】</v>
      </c>
    </row>
    <row r="1693" spans="1:17" x14ac:dyDescent="0.2">
      <c r="A1693" s="12">
        <v>5823</v>
      </c>
      <c r="B1693" s="4" t="str">
        <f t="shared" si="196"/>
        <v>083403915823</v>
      </c>
      <c r="C1693" s="4" t="str">
        <f t="shared" si="201"/>
        <v>0</v>
      </c>
      <c r="D1693" s="4" t="str">
        <f t="shared" si="201"/>
        <v>8</v>
      </c>
      <c r="E1693" s="4" t="str">
        <f t="shared" si="201"/>
        <v>3</v>
      </c>
      <c r="F1693" s="4" t="str">
        <f t="shared" si="201"/>
        <v>4</v>
      </c>
      <c r="G1693" s="4" t="str">
        <f t="shared" si="201"/>
        <v>0</v>
      </c>
      <c r="H1693" s="4" t="str">
        <f t="shared" si="201"/>
        <v>3</v>
      </c>
      <c r="I1693" s="4" t="str">
        <f t="shared" si="201"/>
        <v>9</v>
      </c>
      <c r="J1693" s="4" t="str">
        <f t="shared" si="201"/>
        <v>1</v>
      </c>
      <c r="K1693" s="4" t="str">
        <f t="shared" si="201"/>
        <v>5</v>
      </c>
      <c r="L1693" s="4" t="str">
        <f t="shared" si="201"/>
        <v>8</v>
      </c>
      <c r="M1693" s="4" t="str">
        <f t="shared" si="201"/>
        <v>2</v>
      </c>
      <c r="N1693" s="4" t="str">
        <f t="shared" si="201"/>
        <v>3</v>
      </c>
      <c r="O1693" s="4">
        <f t="shared" si="197"/>
        <v>0</v>
      </c>
      <c r="P1693" t="str">
        <f t="shared" si="198"/>
        <v>0834039158230</v>
      </c>
      <c r="Q1693" s="1" t="str">
        <f t="shared" si="199"/>
        <v>【0834039158230】</v>
      </c>
    </row>
    <row r="1694" spans="1:17" x14ac:dyDescent="0.2">
      <c r="A1694" s="12">
        <v>5822</v>
      </c>
      <c r="B1694" s="4" t="str">
        <f t="shared" si="196"/>
        <v>083403915822</v>
      </c>
      <c r="C1694" s="4" t="str">
        <f t="shared" si="201"/>
        <v>0</v>
      </c>
      <c r="D1694" s="4" t="str">
        <f t="shared" si="201"/>
        <v>8</v>
      </c>
      <c r="E1694" s="4" t="str">
        <f t="shared" si="201"/>
        <v>3</v>
      </c>
      <c r="F1694" s="4" t="str">
        <f t="shared" si="201"/>
        <v>4</v>
      </c>
      <c r="G1694" s="4" t="str">
        <f t="shared" si="201"/>
        <v>0</v>
      </c>
      <c r="H1694" s="4" t="str">
        <f t="shared" si="201"/>
        <v>3</v>
      </c>
      <c r="I1694" s="4" t="str">
        <f t="shared" si="201"/>
        <v>9</v>
      </c>
      <c r="J1694" s="4" t="str">
        <f t="shared" si="201"/>
        <v>1</v>
      </c>
      <c r="K1694" s="4" t="str">
        <f t="shared" si="201"/>
        <v>5</v>
      </c>
      <c r="L1694" s="4" t="str">
        <f t="shared" si="201"/>
        <v>8</v>
      </c>
      <c r="M1694" s="4" t="str">
        <f t="shared" si="201"/>
        <v>2</v>
      </c>
      <c r="N1694" s="4" t="str">
        <f t="shared" si="201"/>
        <v>2</v>
      </c>
      <c r="O1694" s="4">
        <f t="shared" si="197"/>
        <v>9</v>
      </c>
      <c r="P1694" t="str">
        <f t="shared" si="198"/>
        <v>0834039158229</v>
      </c>
      <c r="Q1694" s="1" t="str">
        <f t="shared" si="199"/>
        <v>【0834039158229】</v>
      </c>
    </row>
    <row r="1695" spans="1:17" x14ac:dyDescent="0.2">
      <c r="A1695" s="12">
        <v>5821</v>
      </c>
      <c r="B1695" s="4" t="str">
        <f t="shared" si="196"/>
        <v>083403915821</v>
      </c>
      <c r="C1695" s="4" t="str">
        <f t="shared" si="201"/>
        <v>0</v>
      </c>
      <c r="D1695" s="4" t="str">
        <f t="shared" si="201"/>
        <v>8</v>
      </c>
      <c r="E1695" s="4" t="str">
        <f t="shared" si="201"/>
        <v>3</v>
      </c>
      <c r="F1695" s="4" t="str">
        <f t="shared" si="201"/>
        <v>4</v>
      </c>
      <c r="G1695" s="4" t="str">
        <f t="shared" si="201"/>
        <v>0</v>
      </c>
      <c r="H1695" s="4" t="str">
        <f t="shared" si="201"/>
        <v>3</v>
      </c>
      <c r="I1695" s="4" t="str">
        <f t="shared" si="201"/>
        <v>9</v>
      </c>
      <c r="J1695" s="4" t="str">
        <f t="shared" si="201"/>
        <v>1</v>
      </c>
      <c r="K1695" s="4" t="str">
        <f t="shared" si="201"/>
        <v>5</v>
      </c>
      <c r="L1695" s="4" t="str">
        <f t="shared" si="201"/>
        <v>8</v>
      </c>
      <c r="M1695" s="4" t="str">
        <f t="shared" si="201"/>
        <v>2</v>
      </c>
      <c r="N1695" s="4" t="str">
        <f t="shared" si="201"/>
        <v>1</v>
      </c>
      <c r="O1695" s="4">
        <f t="shared" si="197"/>
        <v>8</v>
      </c>
      <c r="P1695" t="str">
        <f t="shared" si="198"/>
        <v>0834039158218</v>
      </c>
      <c r="Q1695" s="1" t="str">
        <f t="shared" si="199"/>
        <v>【0834039158218】</v>
      </c>
    </row>
    <row r="1696" spans="1:17" x14ac:dyDescent="0.2">
      <c r="A1696" s="12">
        <v>5820</v>
      </c>
      <c r="B1696" s="4" t="str">
        <f t="shared" si="196"/>
        <v>083403915820</v>
      </c>
      <c r="C1696" s="4" t="str">
        <f t="shared" si="201"/>
        <v>0</v>
      </c>
      <c r="D1696" s="4" t="str">
        <f t="shared" si="201"/>
        <v>8</v>
      </c>
      <c r="E1696" s="4" t="str">
        <f t="shared" si="201"/>
        <v>3</v>
      </c>
      <c r="F1696" s="4" t="str">
        <f t="shared" si="201"/>
        <v>4</v>
      </c>
      <c r="G1696" s="4" t="str">
        <f t="shared" si="201"/>
        <v>0</v>
      </c>
      <c r="H1696" s="4" t="str">
        <f t="shared" si="201"/>
        <v>3</v>
      </c>
      <c r="I1696" s="4" t="str">
        <f t="shared" si="201"/>
        <v>9</v>
      </c>
      <c r="J1696" s="4" t="str">
        <f t="shared" si="201"/>
        <v>1</v>
      </c>
      <c r="K1696" s="4" t="str">
        <f t="shared" si="201"/>
        <v>5</v>
      </c>
      <c r="L1696" s="4" t="str">
        <f t="shared" si="201"/>
        <v>8</v>
      </c>
      <c r="M1696" s="4" t="str">
        <f t="shared" si="201"/>
        <v>2</v>
      </c>
      <c r="N1696" s="4" t="str">
        <f t="shared" si="201"/>
        <v>0</v>
      </c>
      <c r="O1696" s="4">
        <f t="shared" si="197"/>
        <v>7</v>
      </c>
      <c r="P1696" t="str">
        <f t="shared" si="198"/>
        <v>0834039158207</v>
      </c>
      <c r="Q1696" s="1" t="str">
        <f t="shared" si="199"/>
        <v>【0834039158207】</v>
      </c>
    </row>
    <row r="1697" spans="1:17" x14ac:dyDescent="0.2">
      <c r="A1697" s="12">
        <v>5819</v>
      </c>
      <c r="B1697" s="4" t="str">
        <f t="shared" si="196"/>
        <v>083403915819</v>
      </c>
      <c r="C1697" s="4" t="str">
        <f t="shared" si="201"/>
        <v>0</v>
      </c>
      <c r="D1697" s="4" t="str">
        <f t="shared" si="201"/>
        <v>8</v>
      </c>
      <c r="E1697" s="4" t="str">
        <f t="shared" si="201"/>
        <v>3</v>
      </c>
      <c r="F1697" s="4" t="str">
        <f t="shared" si="201"/>
        <v>4</v>
      </c>
      <c r="G1697" s="4" t="str">
        <f t="shared" si="201"/>
        <v>0</v>
      </c>
      <c r="H1697" s="4" t="str">
        <f t="shared" si="201"/>
        <v>3</v>
      </c>
      <c r="I1697" s="4" t="str">
        <f t="shared" si="201"/>
        <v>9</v>
      </c>
      <c r="J1697" s="4" t="str">
        <f t="shared" si="201"/>
        <v>1</v>
      </c>
      <c r="K1697" s="4" t="str">
        <f t="shared" si="201"/>
        <v>5</v>
      </c>
      <c r="L1697" s="4" t="str">
        <f t="shared" si="201"/>
        <v>8</v>
      </c>
      <c r="M1697" s="4" t="str">
        <f t="shared" si="201"/>
        <v>1</v>
      </c>
      <c r="N1697" s="4" t="str">
        <f t="shared" si="201"/>
        <v>9</v>
      </c>
      <c r="O1697" s="4">
        <f t="shared" si="197"/>
        <v>3</v>
      </c>
      <c r="P1697" t="str">
        <f t="shared" si="198"/>
        <v>0834039158193</v>
      </c>
      <c r="Q1697" s="1" t="str">
        <f t="shared" si="199"/>
        <v>【0834039158193】</v>
      </c>
    </row>
    <row r="1698" spans="1:17" x14ac:dyDescent="0.2">
      <c r="A1698" s="12">
        <v>5818</v>
      </c>
      <c r="B1698" s="4" t="str">
        <f t="shared" si="196"/>
        <v>083403915818</v>
      </c>
      <c r="C1698" s="4" t="str">
        <f t="shared" si="201"/>
        <v>0</v>
      </c>
      <c r="D1698" s="4" t="str">
        <f t="shared" si="201"/>
        <v>8</v>
      </c>
      <c r="E1698" s="4" t="str">
        <f t="shared" si="201"/>
        <v>3</v>
      </c>
      <c r="F1698" s="4" t="str">
        <f t="shared" si="201"/>
        <v>4</v>
      </c>
      <c r="G1698" s="4" t="str">
        <f t="shared" si="201"/>
        <v>0</v>
      </c>
      <c r="H1698" s="4" t="str">
        <f t="shared" si="201"/>
        <v>3</v>
      </c>
      <c r="I1698" s="4" t="str">
        <f t="shared" si="201"/>
        <v>9</v>
      </c>
      <c r="J1698" s="4" t="str">
        <f t="shared" si="201"/>
        <v>1</v>
      </c>
      <c r="K1698" s="4" t="str">
        <f t="shared" si="201"/>
        <v>5</v>
      </c>
      <c r="L1698" s="4" t="str">
        <f t="shared" si="201"/>
        <v>8</v>
      </c>
      <c r="M1698" s="4" t="str">
        <f t="shared" si="201"/>
        <v>1</v>
      </c>
      <c r="N1698" s="4" t="str">
        <f t="shared" si="201"/>
        <v>8</v>
      </c>
      <c r="O1698" s="4">
        <f t="shared" si="197"/>
        <v>2</v>
      </c>
      <c r="P1698" t="str">
        <f t="shared" si="198"/>
        <v>0834039158182</v>
      </c>
      <c r="Q1698" s="1" t="str">
        <f t="shared" si="199"/>
        <v>【0834039158182】</v>
      </c>
    </row>
    <row r="1699" spans="1:17" x14ac:dyDescent="0.2">
      <c r="A1699" s="12">
        <v>5817</v>
      </c>
      <c r="B1699" s="4" t="str">
        <f t="shared" si="196"/>
        <v>083403915817</v>
      </c>
      <c r="C1699" s="4" t="str">
        <f t="shared" si="201"/>
        <v>0</v>
      </c>
      <c r="D1699" s="4" t="str">
        <f t="shared" si="201"/>
        <v>8</v>
      </c>
      <c r="E1699" s="4" t="str">
        <f t="shared" si="201"/>
        <v>3</v>
      </c>
      <c r="F1699" s="4" t="str">
        <f t="shared" si="201"/>
        <v>4</v>
      </c>
      <c r="G1699" s="4" t="str">
        <f t="shared" si="201"/>
        <v>0</v>
      </c>
      <c r="H1699" s="4" t="str">
        <f t="shared" si="201"/>
        <v>3</v>
      </c>
      <c r="I1699" s="4" t="str">
        <f t="shared" si="201"/>
        <v>9</v>
      </c>
      <c r="J1699" s="4" t="str">
        <f t="shared" si="201"/>
        <v>1</v>
      </c>
      <c r="K1699" s="4" t="str">
        <f t="shared" si="201"/>
        <v>5</v>
      </c>
      <c r="L1699" s="4" t="str">
        <f t="shared" si="201"/>
        <v>8</v>
      </c>
      <c r="M1699" s="4" t="str">
        <f t="shared" si="201"/>
        <v>1</v>
      </c>
      <c r="N1699" s="4" t="str">
        <f t="shared" si="201"/>
        <v>7</v>
      </c>
      <c r="O1699" s="4">
        <f t="shared" si="197"/>
        <v>1</v>
      </c>
      <c r="P1699" t="str">
        <f t="shared" si="198"/>
        <v>0834039158171</v>
      </c>
      <c r="Q1699" s="1" t="str">
        <f t="shared" si="199"/>
        <v>【0834039158171】</v>
      </c>
    </row>
    <row r="1700" spans="1:17" x14ac:dyDescent="0.2">
      <c r="A1700" s="12">
        <v>5816</v>
      </c>
      <c r="B1700" s="4" t="str">
        <f t="shared" si="196"/>
        <v>083403915816</v>
      </c>
      <c r="C1700" s="4" t="str">
        <f t="shared" si="201"/>
        <v>0</v>
      </c>
      <c r="D1700" s="4" t="str">
        <f t="shared" si="201"/>
        <v>8</v>
      </c>
      <c r="E1700" s="4" t="str">
        <f t="shared" si="201"/>
        <v>3</v>
      </c>
      <c r="F1700" s="4" t="str">
        <f t="shared" si="201"/>
        <v>4</v>
      </c>
      <c r="G1700" s="4" t="str">
        <f t="shared" si="201"/>
        <v>0</v>
      </c>
      <c r="H1700" s="4" t="str">
        <f t="shared" si="201"/>
        <v>3</v>
      </c>
      <c r="I1700" s="4" t="str">
        <f t="shared" si="201"/>
        <v>9</v>
      </c>
      <c r="J1700" s="4" t="str">
        <f t="shared" si="201"/>
        <v>1</v>
      </c>
      <c r="K1700" s="4" t="str">
        <f t="shared" si="201"/>
        <v>5</v>
      </c>
      <c r="L1700" s="4" t="str">
        <f t="shared" si="201"/>
        <v>8</v>
      </c>
      <c r="M1700" s="4" t="str">
        <f t="shared" si="201"/>
        <v>1</v>
      </c>
      <c r="N1700" s="4" t="str">
        <f t="shared" si="201"/>
        <v>6</v>
      </c>
      <c r="O1700" s="4">
        <f t="shared" si="197"/>
        <v>0</v>
      </c>
      <c r="P1700" t="str">
        <f t="shared" si="198"/>
        <v>0834039158160</v>
      </c>
      <c r="Q1700" s="1" t="str">
        <f t="shared" si="199"/>
        <v>【0834039158160】</v>
      </c>
    </row>
    <row r="1701" spans="1:17" x14ac:dyDescent="0.2">
      <c r="A1701" s="12">
        <v>5815</v>
      </c>
      <c r="B1701" s="4" t="str">
        <f t="shared" si="196"/>
        <v>083403915815</v>
      </c>
      <c r="C1701" s="4" t="str">
        <f t="shared" si="201"/>
        <v>0</v>
      </c>
      <c r="D1701" s="4" t="str">
        <f t="shared" si="201"/>
        <v>8</v>
      </c>
      <c r="E1701" s="4" t="str">
        <f t="shared" si="201"/>
        <v>3</v>
      </c>
      <c r="F1701" s="4" t="str">
        <f t="shared" si="201"/>
        <v>4</v>
      </c>
      <c r="G1701" s="4" t="str">
        <f t="shared" si="201"/>
        <v>0</v>
      </c>
      <c r="H1701" s="4" t="str">
        <f t="shared" si="201"/>
        <v>3</v>
      </c>
      <c r="I1701" s="4" t="str">
        <f t="shared" si="201"/>
        <v>9</v>
      </c>
      <c r="J1701" s="4" t="str">
        <f t="shared" si="201"/>
        <v>1</v>
      </c>
      <c r="K1701" s="4" t="str">
        <f t="shared" si="201"/>
        <v>5</v>
      </c>
      <c r="L1701" s="4" t="str">
        <f t="shared" si="201"/>
        <v>8</v>
      </c>
      <c r="M1701" s="4" t="str">
        <f t="shared" si="201"/>
        <v>1</v>
      </c>
      <c r="N1701" s="4" t="str">
        <f t="shared" si="201"/>
        <v>5</v>
      </c>
      <c r="O1701" s="4">
        <f t="shared" si="197"/>
        <v>0</v>
      </c>
      <c r="P1701" t="str">
        <f t="shared" si="198"/>
        <v>0834039158150</v>
      </c>
      <c r="Q1701" s="1" t="str">
        <f t="shared" si="199"/>
        <v>【0834039158150】</v>
      </c>
    </row>
    <row r="1702" spans="1:17" x14ac:dyDescent="0.2">
      <c r="A1702" s="12">
        <v>5814</v>
      </c>
      <c r="B1702" s="4" t="str">
        <f t="shared" si="196"/>
        <v>083403915814</v>
      </c>
      <c r="C1702" s="4" t="str">
        <f t="shared" si="201"/>
        <v>0</v>
      </c>
      <c r="D1702" s="4" t="str">
        <f t="shared" si="201"/>
        <v>8</v>
      </c>
      <c r="E1702" s="4" t="str">
        <f t="shared" si="201"/>
        <v>3</v>
      </c>
      <c r="F1702" s="4" t="str">
        <f t="shared" si="201"/>
        <v>4</v>
      </c>
      <c r="G1702" s="4" t="str">
        <f t="shared" si="201"/>
        <v>0</v>
      </c>
      <c r="H1702" s="4" t="str">
        <f t="shared" si="201"/>
        <v>3</v>
      </c>
      <c r="I1702" s="4" t="str">
        <f t="shared" si="201"/>
        <v>9</v>
      </c>
      <c r="J1702" s="4" t="str">
        <f t="shared" si="201"/>
        <v>1</v>
      </c>
      <c r="K1702" s="4" t="str">
        <f t="shared" si="201"/>
        <v>5</v>
      </c>
      <c r="L1702" s="4" t="str">
        <f t="shared" ref="C1702:N1723" si="202">MID($B1702,L$5,1)</f>
        <v>8</v>
      </c>
      <c r="M1702" s="4" t="str">
        <f t="shared" si="202"/>
        <v>1</v>
      </c>
      <c r="N1702" s="4" t="str">
        <f t="shared" si="202"/>
        <v>4</v>
      </c>
      <c r="O1702" s="4">
        <f t="shared" si="197"/>
        <v>9</v>
      </c>
      <c r="P1702" t="str">
        <f t="shared" si="198"/>
        <v>0834039158149</v>
      </c>
      <c r="Q1702" s="1" t="str">
        <f t="shared" si="199"/>
        <v>【0834039158149】</v>
      </c>
    </row>
    <row r="1703" spans="1:17" x14ac:dyDescent="0.2">
      <c r="A1703" s="12">
        <v>5813</v>
      </c>
      <c r="B1703" s="4" t="str">
        <f t="shared" si="196"/>
        <v>083403915813</v>
      </c>
      <c r="C1703" s="4" t="str">
        <f t="shared" si="202"/>
        <v>0</v>
      </c>
      <c r="D1703" s="4" t="str">
        <f t="shared" si="202"/>
        <v>8</v>
      </c>
      <c r="E1703" s="4" t="str">
        <f t="shared" si="202"/>
        <v>3</v>
      </c>
      <c r="F1703" s="4" t="str">
        <f t="shared" si="202"/>
        <v>4</v>
      </c>
      <c r="G1703" s="4" t="str">
        <f t="shared" si="202"/>
        <v>0</v>
      </c>
      <c r="H1703" s="4" t="str">
        <f t="shared" si="202"/>
        <v>3</v>
      </c>
      <c r="I1703" s="4" t="str">
        <f t="shared" si="202"/>
        <v>9</v>
      </c>
      <c r="J1703" s="4" t="str">
        <f t="shared" si="202"/>
        <v>1</v>
      </c>
      <c r="K1703" s="4" t="str">
        <f t="shared" si="202"/>
        <v>5</v>
      </c>
      <c r="L1703" s="4" t="str">
        <f t="shared" si="202"/>
        <v>8</v>
      </c>
      <c r="M1703" s="4" t="str">
        <f t="shared" si="202"/>
        <v>1</v>
      </c>
      <c r="N1703" s="4" t="str">
        <f t="shared" si="202"/>
        <v>3</v>
      </c>
      <c r="O1703" s="4">
        <f t="shared" si="197"/>
        <v>8</v>
      </c>
      <c r="P1703" t="str">
        <f t="shared" si="198"/>
        <v>0834039158138</v>
      </c>
      <c r="Q1703" s="1" t="str">
        <f t="shared" si="199"/>
        <v>【0834039158138】</v>
      </c>
    </row>
    <row r="1704" spans="1:17" x14ac:dyDescent="0.2">
      <c r="A1704" s="12">
        <v>5812</v>
      </c>
      <c r="B1704" s="4" t="str">
        <f t="shared" si="196"/>
        <v>083403915812</v>
      </c>
      <c r="C1704" s="4" t="str">
        <f t="shared" si="202"/>
        <v>0</v>
      </c>
      <c r="D1704" s="4" t="str">
        <f t="shared" si="202"/>
        <v>8</v>
      </c>
      <c r="E1704" s="4" t="str">
        <f t="shared" si="202"/>
        <v>3</v>
      </c>
      <c r="F1704" s="4" t="str">
        <f t="shared" si="202"/>
        <v>4</v>
      </c>
      <c r="G1704" s="4" t="str">
        <f t="shared" si="202"/>
        <v>0</v>
      </c>
      <c r="H1704" s="4" t="str">
        <f t="shared" si="202"/>
        <v>3</v>
      </c>
      <c r="I1704" s="4" t="str">
        <f t="shared" si="202"/>
        <v>9</v>
      </c>
      <c r="J1704" s="4" t="str">
        <f t="shared" si="202"/>
        <v>1</v>
      </c>
      <c r="K1704" s="4" t="str">
        <f t="shared" si="202"/>
        <v>5</v>
      </c>
      <c r="L1704" s="4" t="str">
        <f t="shared" si="202"/>
        <v>8</v>
      </c>
      <c r="M1704" s="4" t="str">
        <f t="shared" si="202"/>
        <v>1</v>
      </c>
      <c r="N1704" s="4" t="str">
        <f t="shared" si="202"/>
        <v>2</v>
      </c>
      <c r="O1704" s="4">
        <f t="shared" si="197"/>
        <v>7</v>
      </c>
      <c r="P1704" t="str">
        <f t="shared" si="198"/>
        <v>0834039158127</v>
      </c>
      <c r="Q1704" s="1" t="str">
        <f t="shared" si="199"/>
        <v>【0834039158127】</v>
      </c>
    </row>
    <row r="1705" spans="1:17" x14ac:dyDescent="0.2">
      <c r="A1705" s="12">
        <v>5811</v>
      </c>
      <c r="B1705" s="4" t="str">
        <f t="shared" si="196"/>
        <v>083403915811</v>
      </c>
      <c r="C1705" s="4" t="str">
        <f t="shared" si="202"/>
        <v>0</v>
      </c>
      <c r="D1705" s="4" t="str">
        <f t="shared" si="202"/>
        <v>8</v>
      </c>
      <c r="E1705" s="4" t="str">
        <f t="shared" si="202"/>
        <v>3</v>
      </c>
      <c r="F1705" s="4" t="str">
        <f t="shared" si="202"/>
        <v>4</v>
      </c>
      <c r="G1705" s="4" t="str">
        <f t="shared" si="202"/>
        <v>0</v>
      </c>
      <c r="H1705" s="4" t="str">
        <f t="shared" si="202"/>
        <v>3</v>
      </c>
      <c r="I1705" s="4" t="str">
        <f t="shared" si="202"/>
        <v>9</v>
      </c>
      <c r="J1705" s="4" t="str">
        <f t="shared" si="202"/>
        <v>1</v>
      </c>
      <c r="K1705" s="4" t="str">
        <f t="shared" si="202"/>
        <v>5</v>
      </c>
      <c r="L1705" s="4" t="str">
        <f t="shared" si="202"/>
        <v>8</v>
      </c>
      <c r="M1705" s="4" t="str">
        <f t="shared" si="202"/>
        <v>1</v>
      </c>
      <c r="N1705" s="4" t="str">
        <f t="shared" si="202"/>
        <v>1</v>
      </c>
      <c r="O1705" s="4">
        <f t="shared" si="197"/>
        <v>6</v>
      </c>
      <c r="P1705" t="str">
        <f t="shared" si="198"/>
        <v>0834039158116</v>
      </c>
      <c r="Q1705" s="1" t="str">
        <f t="shared" si="199"/>
        <v>【0834039158116】</v>
      </c>
    </row>
    <row r="1706" spans="1:17" x14ac:dyDescent="0.2">
      <c r="A1706" s="12">
        <v>5810</v>
      </c>
      <c r="B1706" s="4" t="str">
        <f t="shared" si="196"/>
        <v>083403915810</v>
      </c>
      <c r="C1706" s="4" t="str">
        <f t="shared" si="202"/>
        <v>0</v>
      </c>
      <c r="D1706" s="4" t="str">
        <f t="shared" si="202"/>
        <v>8</v>
      </c>
      <c r="E1706" s="4" t="str">
        <f t="shared" si="202"/>
        <v>3</v>
      </c>
      <c r="F1706" s="4" t="str">
        <f t="shared" si="202"/>
        <v>4</v>
      </c>
      <c r="G1706" s="4" t="str">
        <f t="shared" si="202"/>
        <v>0</v>
      </c>
      <c r="H1706" s="4" t="str">
        <f t="shared" si="202"/>
        <v>3</v>
      </c>
      <c r="I1706" s="4" t="str">
        <f t="shared" si="202"/>
        <v>9</v>
      </c>
      <c r="J1706" s="4" t="str">
        <f t="shared" si="202"/>
        <v>1</v>
      </c>
      <c r="K1706" s="4" t="str">
        <f t="shared" si="202"/>
        <v>5</v>
      </c>
      <c r="L1706" s="4" t="str">
        <f t="shared" si="202"/>
        <v>8</v>
      </c>
      <c r="M1706" s="4" t="str">
        <f t="shared" si="202"/>
        <v>1</v>
      </c>
      <c r="N1706" s="4" t="str">
        <f t="shared" si="202"/>
        <v>0</v>
      </c>
      <c r="O1706" s="4">
        <f t="shared" si="197"/>
        <v>5</v>
      </c>
      <c r="P1706" t="str">
        <f t="shared" si="198"/>
        <v>0834039158105</v>
      </c>
      <c r="Q1706" s="1" t="str">
        <f t="shared" si="199"/>
        <v>【0834039158105】</v>
      </c>
    </row>
    <row r="1707" spans="1:17" x14ac:dyDescent="0.2">
      <c r="A1707" s="12">
        <v>5809</v>
      </c>
      <c r="B1707" s="4" t="str">
        <f t="shared" si="196"/>
        <v>083403915809</v>
      </c>
      <c r="C1707" s="4" t="str">
        <f t="shared" si="202"/>
        <v>0</v>
      </c>
      <c r="D1707" s="4" t="str">
        <f t="shared" si="202"/>
        <v>8</v>
      </c>
      <c r="E1707" s="4" t="str">
        <f t="shared" si="202"/>
        <v>3</v>
      </c>
      <c r="F1707" s="4" t="str">
        <f t="shared" si="202"/>
        <v>4</v>
      </c>
      <c r="G1707" s="4" t="str">
        <f t="shared" si="202"/>
        <v>0</v>
      </c>
      <c r="H1707" s="4" t="str">
        <f t="shared" si="202"/>
        <v>3</v>
      </c>
      <c r="I1707" s="4" t="str">
        <f t="shared" si="202"/>
        <v>9</v>
      </c>
      <c r="J1707" s="4" t="str">
        <f t="shared" si="202"/>
        <v>1</v>
      </c>
      <c r="K1707" s="4" t="str">
        <f t="shared" si="202"/>
        <v>5</v>
      </c>
      <c r="L1707" s="4" t="str">
        <f t="shared" si="202"/>
        <v>8</v>
      </c>
      <c r="M1707" s="4" t="str">
        <f t="shared" si="202"/>
        <v>0</v>
      </c>
      <c r="N1707" s="4" t="str">
        <f t="shared" si="202"/>
        <v>9</v>
      </c>
      <c r="O1707" s="4">
        <f t="shared" si="197"/>
        <v>1</v>
      </c>
      <c r="P1707" t="str">
        <f t="shared" si="198"/>
        <v>0834039158091</v>
      </c>
      <c r="Q1707" s="1" t="str">
        <f t="shared" si="199"/>
        <v>【0834039158091】</v>
      </c>
    </row>
    <row r="1708" spans="1:17" x14ac:dyDescent="0.2">
      <c r="A1708" s="12">
        <v>5808</v>
      </c>
      <c r="B1708" s="4" t="str">
        <f t="shared" si="196"/>
        <v>083403915808</v>
      </c>
      <c r="C1708" s="4" t="str">
        <f t="shared" si="202"/>
        <v>0</v>
      </c>
      <c r="D1708" s="4" t="str">
        <f t="shared" si="202"/>
        <v>8</v>
      </c>
      <c r="E1708" s="4" t="str">
        <f t="shared" si="202"/>
        <v>3</v>
      </c>
      <c r="F1708" s="4" t="str">
        <f t="shared" si="202"/>
        <v>4</v>
      </c>
      <c r="G1708" s="4" t="str">
        <f t="shared" si="202"/>
        <v>0</v>
      </c>
      <c r="H1708" s="4" t="str">
        <f t="shared" si="202"/>
        <v>3</v>
      </c>
      <c r="I1708" s="4" t="str">
        <f t="shared" si="202"/>
        <v>9</v>
      </c>
      <c r="J1708" s="4" t="str">
        <f t="shared" si="202"/>
        <v>1</v>
      </c>
      <c r="K1708" s="4" t="str">
        <f t="shared" si="202"/>
        <v>5</v>
      </c>
      <c r="L1708" s="4" t="str">
        <f t="shared" si="202"/>
        <v>8</v>
      </c>
      <c r="M1708" s="4" t="str">
        <f t="shared" si="202"/>
        <v>0</v>
      </c>
      <c r="N1708" s="4" t="str">
        <f t="shared" si="202"/>
        <v>8</v>
      </c>
      <c r="O1708" s="4">
        <f t="shared" si="197"/>
        <v>0</v>
      </c>
      <c r="P1708" t="str">
        <f t="shared" si="198"/>
        <v>0834039158080</v>
      </c>
      <c r="Q1708" s="1" t="str">
        <f t="shared" si="199"/>
        <v>【0834039158080】</v>
      </c>
    </row>
    <row r="1709" spans="1:17" x14ac:dyDescent="0.2">
      <c r="A1709" s="12">
        <v>5807</v>
      </c>
      <c r="B1709" s="4" t="str">
        <f t="shared" si="196"/>
        <v>083403915807</v>
      </c>
      <c r="C1709" s="4" t="str">
        <f t="shared" si="202"/>
        <v>0</v>
      </c>
      <c r="D1709" s="4" t="str">
        <f t="shared" si="202"/>
        <v>8</v>
      </c>
      <c r="E1709" s="4" t="str">
        <f t="shared" si="202"/>
        <v>3</v>
      </c>
      <c r="F1709" s="4" t="str">
        <f t="shared" si="202"/>
        <v>4</v>
      </c>
      <c r="G1709" s="4" t="str">
        <f t="shared" si="202"/>
        <v>0</v>
      </c>
      <c r="H1709" s="4" t="str">
        <f t="shared" si="202"/>
        <v>3</v>
      </c>
      <c r="I1709" s="4" t="str">
        <f t="shared" si="202"/>
        <v>9</v>
      </c>
      <c r="J1709" s="4" t="str">
        <f t="shared" si="202"/>
        <v>1</v>
      </c>
      <c r="K1709" s="4" t="str">
        <f t="shared" si="202"/>
        <v>5</v>
      </c>
      <c r="L1709" s="4" t="str">
        <f t="shared" si="202"/>
        <v>8</v>
      </c>
      <c r="M1709" s="4" t="str">
        <f t="shared" si="202"/>
        <v>0</v>
      </c>
      <c r="N1709" s="4" t="str">
        <f t="shared" si="202"/>
        <v>7</v>
      </c>
      <c r="O1709" s="4">
        <f t="shared" si="197"/>
        <v>0</v>
      </c>
      <c r="P1709" t="str">
        <f t="shared" si="198"/>
        <v>0834039158070</v>
      </c>
      <c r="Q1709" s="1" t="str">
        <f t="shared" si="199"/>
        <v>【0834039158070】</v>
      </c>
    </row>
    <row r="1710" spans="1:17" x14ac:dyDescent="0.2">
      <c r="A1710" s="12">
        <v>5806</v>
      </c>
      <c r="B1710" s="4" t="str">
        <f t="shared" si="196"/>
        <v>083403915806</v>
      </c>
      <c r="C1710" s="4" t="str">
        <f t="shared" si="202"/>
        <v>0</v>
      </c>
      <c r="D1710" s="4" t="str">
        <f t="shared" si="202"/>
        <v>8</v>
      </c>
      <c r="E1710" s="4" t="str">
        <f t="shared" si="202"/>
        <v>3</v>
      </c>
      <c r="F1710" s="4" t="str">
        <f t="shared" si="202"/>
        <v>4</v>
      </c>
      <c r="G1710" s="4" t="str">
        <f t="shared" si="202"/>
        <v>0</v>
      </c>
      <c r="H1710" s="4" t="str">
        <f t="shared" si="202"/>
        <v>3</v>
      </c>
      <c r="I1710" s="4" t="str">
        <f t="shared" si="202"/>
        <v>9</v>
      </c>
      <c r="J1710" s="4" t="str">
        <f t="shared" si="202"/>
        <v>1</v>
      </c>
      <c r="K1710" s="4" t="str">
        <f t="shared" si="202"/>
        <v>5</v>
      </c>
      <c r="L1710" s="4" t="str">
        <f t="shared" si="202"/>
        <v>8</v>
      </c>
      <c r="M1710" s="4" t="str">
        <f t="shared" si="202"/>
        <v>0</v>
      </c>
      <c r="N1710" s="4" t="str">
        <f t="shared" si="202"/>
        <v>6</v>
      </c>
      <c r="O1710" s="4">
        <f t="shared" si="197"/>
        <v>9</v>
      </c>
      <c r="P1710" t="str">
        <f t="shared" si="198"/>
        <v>0834039158069</v>
      </c>
      <c r="Q1710" s="1" t="str">
        <f t="shared" si="199"/>
        <v>【0834039158069】</v>
      </c>
    </row>
    <row r="1711" spans="1:17" x14ac:dyDescent="0.2">
      <c r="A1711" s="12">
        <v>5805</v>
      </c>
      <c r="B1711" s="4" t="str">
        <f t="shared" si="196"/>
        <v>083403915805</v>
      </c>
      <c r="C1711" s="4" t="str">
        <f t="shared" si="202"/>
        <v>0</v>
      </c>
      <c r="D1711" s="4" t="str">
        <f t="shared" si="202"/>
        <v>8</v>
      </c>
      <c r="E1711" s="4" t="str">
        <f t="shared" si="202"/>
        <v>3</v>
      </c>
      <c r="F1711" s="4" t="str">
        <f t="shared" si="202"/>
        <v>4</v>
      </c>
      <c r="G1711" s="4" t="str">
        <f t="shared" si="202"/>
        <v>0</v>
      </c>
      <c r="H1711" s="4" t="str">
        <f t="shared" si="202"/>
        <v>3</v>
      </c>
      <c r="I1711" s="4" t="str">
        <f t="shared" si="202"/>
        <v>9</v>
      </c>
      <c r="J1711" s="4" t="str">
        <f t="shared" si="202"/>
        <v>1</v>
      </c>
      <c r="K1711" s="4" t="str">
        <f t="shared" si="202"/>
        <v>5</v>
      </c>
      <c r="L1711" s="4" t="str">
        <f t="shared" si="202"/>
        <v>8</v>
      </c>
      <c r="M1711" s="4" t="str">
        <f t="shared" si="202"/>
        <v>0</v>
      </c>
      <c r="N1711" s="4" t="str">
        <f t="shared" si="202"/>
        <v>5</v>
      </c>
      <c r="O1711" s="4">
        <f t="shared" si="197"/>
        <v>8</v>
      </c>
      <c r="P1711" t="str">
        <f t="shared" si="198"/>
        <v>0834039158058</v>
      </c>
      <c r="Q1711" s="1" t="str">
        <f t="shared" si="199"/>
        <v>【0834039158058】</v>
      </c>
    </row>
    <row r="1712" spans="1:17" x14ac:dyDescent="0.2">
      <c r="A1712" s="12">
        <v>5804</v>
      </c>
      <c r="B1712" s="4" t="str">
        <f t="shared" si="196"/>
        <v>083403915804</v>
      </c>
      <c r="C1712" s="4" t="str">
        <f t="shared" si="202"/>
        <v>0</v>
      </c>
      <c r="D1712" s="4" t="str">
        <f t="shared" si="202"/>
        <v>8</v>
      </c>
      <c r="E1712" s="4" t="str">
        <f t="shared" si="202"/>
        <v>3</v>
      </c>
      <c r="F1712" s="4" t="str">
        <f t="shared" si="202"/>
        <v>4</v>
      </c>
      <c r="G1712" s="4" t="str">
        <f t="shared" si="202"/>
        <v>0</v>
      </c>
      <c r="H1712" s="4" t="str">
        <f t="shared" si="202"/>
        <v>3</v>
      </c>
      <c r="I1712" s="4" t="str">
        <f t="shared" si="202"/>
        <v>9</v>
      </c>
      <c r="J1712" s="4" t="str">
        <f t="shared" si="202"/>
        <v>1</v>
      </c>
      <c r="K1712" s="4" t="str">
        <f t="shared" si="202"/>
        <v>5</v>
      </c>
      <c r="L1712" s="4" t="str">
        <f t="shared" si="202"/>
        <v>8</v>
      </c>
      <c r="M1712" s="4" t="str">
        <f t="shared" si="202"/>
        <v>0</v>
      </c>
      <c r="N1712" s="4" t="str">
        <f t="shared" si="202"/>
        <v>4</v>
      </c>
      <c r="O1712" s="4">
        <f t="shared" si="197"/>
        <v>7</v>
      </c>
      <c r="P1712" t="str">
        <f t="shared" si="198"/>
        <v>0834039158047</v>
      </c>
      <c r="Q1712" s="1" t="str">
        <f t="shared" si="199"/>
        <v>【0834039158047】</v>
      </c>
    </row>
    <row r="1713" spans="1:17" x14ac:dyDescent="0.2">
      <c r="A1713" s="12">
        <v>5803</v>
      </c>
      <c r="B1713" s="4" t="str">
        <f t="shared" si="196"/>
        <v>083403915803</v>
      </c>
      <c r="C1713" s="4" t="str">
        <f t="shared" si="202"/>
        <v>0</v>
      </c>
      <c r="D1713" s="4" t="str">
        <f t="shared" si="202"/>
        <v>8</v>
      </c>
      <c r="E1713" s="4" t="str">
        <f t="shared" si="202"/>
        <v>3</v>
      </c>
      <c r="F1713" s="4" t="str">
        <f t="shared" si="202"/>
        <v>4</v>
      </c>
      <c r="G1713" s="4" t="str">
        <f t="shared" si="202"/>
        <v>0</v>
      </c>
      <c r="H1713" s="4" t="str">
        <f t="shared" si="202"/>
        <v>3</v>
      </c>
      <c r="I1713" s="4" t="str">
        <f t="shared" si="202"/>
        <v>9</v>
      </c>
      <c r="J1713" s="4" t="str">
        <f t="shared" si="202"/>
        <v>1</v>
      </c>
      <c r="K1713" s="4" t="str">
        <f t="shared" si="202"/>
        <v>5</v>
      </c>
      <c r="L1713" s="4" t="str">
        <f t="shared" si="202"/>
        <v>8</v>
      </c>
      <c r="M1713" s="4" t="str">
        <f t="shared" si="202"/>
        <v>0</v>
      </c>
      <c r="N1713" s="4" t="str">
        <f t="shared" si="202"/>
        <v>3</v>
      </c>
      <c r="O1713" s="4">
        <f t="shared" si="197"/>
        <v>6</v>
      </c>
      <c r="P1713" t="str">
        <f t="shared" si="198"/>
        <v>0834039158036</v>
      </c>
      <c r="Q1713" s="1" t="str">
        <f t="shared" si="199"/>
        <v>【0834039158036】</v>
      </c>
    </row>
    <row r="1714" spans="1:17" x14ac:dyDescent="0.2">
      <c r="A1714" s="12">
        <v>5802</v>
      </c>
      <c r="B1714" s="4" t="str">
        <f t="shared" si="196"/>
        <v>083403915802</v>
      </c>
      <c r="C1714" s="4" t="str">
        <f t="shared" si="202"/>
        <v>0</v>
      </c>
      <c r="D1714" s="4" t="str">
        <f t="shared" si="202"/>
        <v>8</v>
      </c>
      <c r="E1714" s="4" t="str">
        <f t="shared" si="202"/>
        <v>3</v>
      </c>
      <c r="F1714" s="4" t="str">
        <f t="shared" si="202"/>
        <v>4</v>
      </c>
      <c r="G1714" s="4" t="str">
        <f t="shared" si="202"/>
        <v>0</v>
      </c>
      <c r="H1714" s="4" t="str">
        <f t="shared" si="202"/>
        <v>3</v>
      </c>
      <c r="I1714" s="4" t="str">
        <f t="shared" si="202"/>
        <v>9</v>
      </c>
      <c r="J1714" s="4" t="str">
        <f t="shared" si="202"/>
        <v>1</v>
      </c>
      <c r="K1714" s="4" t="str">
        <f t="shared" si="202"/>
        <v>5</v>
      </c>
      <c r="L1714" s="4" t="str">
        <f t="shared" si="202"/>
        <v>8</v>
      </c>
      <c r="M1714" s="4" t="str">
        <f t="shared" si="202"/>
        <v>0</v>
      </c>
      <c r="N1714" s="4" t="str">
        <f t="shared" si="202"/>
        <v>2</v>
      </c>
      <c r="O1714" s="4">
        <f t="shared" si="197"/>
        <v>5</v>
      </c>
      <c r="P1714" t="str">
        <f t="shared" si="198"/>
        <v>0834039158025</v>
      </c>
      <c r="Q1714" s="1" t="str">
        <f t="shared" si="199"/>
        <v>【0834039158025】</v>
      </c>
    </row>
    <row r="1715" spans="1:17" x14ac:dyDescent="0.2">
      <c r="A1715" s="12">
        <v>5801</v>
      </c>
      <c r="B1715" s="4" t="str">
        <f t="shared" si="196"/>
        <v>083403915801</v>
      </c>
      <c r="C1715" s="4" t="str">
        <f t="shared" si="202"/>
        <v>0</v>
      </c>
      <c r="D1715" s="4" t="str">
        <f t="shared" si="202"/>
        <v>8</v>
      </c>
      <c r="E1715" s="4" t="str">
        <f t="shared" si="202"/>
        <v>3</v>
      </c>
      <c r="F1715" s="4" t="str">
        <f t="shared" si="202"/>
        <v>4</v>
      </c>
      <c r="G1715" s="4" t="str">
        <f t="shared" si="202"/>
        <v>0</v>
      </c>
      <c r="H1715" s="4" t="str">
        <f t="shared" si="202"/>
        <v>3</v>
      </c>
      <c r="I1715" s="4" t="str">
        <f t="shared" si="202"/>
        <v>9</v>
      </c>
      <c r="J1715" s="4" t="str">
        <f t="shared" si="202"/>
        <v>1</v>
      </c>
      <c r="K1715" s="4" t="str">
        <f t="shared" si="202"/>
        <v>5</v>
      </c>
      <c r="L1715" s="4" t="str">
        <f t="shared" si="202"/>
        <v>8</v>
      </c>
      <c r="M1715" s="4" t="str">
        <f t="shared" si="202"/>
        <v>0</v>
      </c>
      <c r="N1715" s="4" t="str">
        <f t="shared" si="202"/>
        <v>1</v>
      </c>
      <c r="O1715" s="4">
        <f t="shared" si="197"/>
        <v>4</v>
      </c>
      <c r="P1715" t="str">
        <f t="shared" si="198"/>
        <v>0834039158014</v>
      </c>
      <c r="Q1715" s="1" t="str">
        <f t="shared" si="199"/>
        <v>【0834039158014】</v>
      </c>
    </row>
    <row r="1716" spans="1:17" x14ac:dyDescent="0.2">
      <c r="A1716" s="12">
        <v>5800</v>
      </c>
      <c r="B1716" s="4" t="str">
        <f t="shared" si="196"/>
        <v>083403915800</v>
      </c>
      <c r="C1716" s="4" t="str">
        <f t="shared" si="202"/>
        <v>0</v>
      </c>
      <c r="D1716" s="4" t="str">
        <f t="shared" si="202"/>
        <v>8</v>
      </c>
      <c r="E1716" s="4" t="str">
        <f t="shared" si="202"/>
        <v>3</v>
      </c>
      <c r="F1716" s="4" t="str">
        <f t="shared" si="202"/>
        <v>4</v>
      </c>
      <c r="G1716" s="4" t="str">
        <f t="shared" si="202"/>
        <v>0</v>
      </c>
      <c r="H1716" s="4" t="str">
        <f t="shared" si="202"/>
        <v>3</v>
      </c>
      <c r="I1716" s="4" t="str">
        <f t="shared" si="202"/>
        <v>9</v>
      </c>
      <c r="J1716" s="4" t="str">
        <f t="shared" si="202"/>
        <v>1</v>
      </c>
      <c r="K1716" s="4" t="str">
        <f t="shared" si="202"/>
        <v>5</v>
      </c>
      <c r="L1716" s="4" t="str">
        <f t="shared" si="202"/>
        <v>8</v>
      </c>
      <c r="M1716" s="4" t="str">
        <f t="shared" si="202"/>
        <v>0</v>
      </c>
      <c r="N1716" s="4" t="str">
        <f t="shared" si="202"/>
        <v>0</v>
      </c>
      <c r="O1716" s="4">
        <f t="shared" si="197"/>
        <v>3</v>
      </c>
      <c r="P1716" t="str">
        <f t="shared" si="198"/>
        <v>0834039158003</v>
      </c>
      <c r="Q1716" s="1" t="str">
        <f t="shared" si="199"/>
        <v>【0834039158003】</v>
      </c>
    </row>
    <row r="1717" spans="1:17" x14ac:dyDescent="0.2">
      <c r="A1717" s="12">
        <v>5799</v>
      </c>
      <c r="B1717" s="4" t="str">
        <f t="shared" si="196"/>
        <v>083403915799</v>
      </c>
      <c r="C1717" s="4" t="str">
        <f t="shared" si="202"/>
        <v>0</v>
      </c>
      <c r="D1717" s="4" t="str">
        <f t="shared" si="202"/>
        <v>8</v>
      </c>
      <c r="E1717" s="4" t="str">
        <f t="shared" si="202"/>
        <v>3</v>
      </c>
      <c r="F1717" s="4" t="str">
        <f t="shared" si="202"/>
        <v>4</v>
      </c>
      <c r="G1717" s="4" t="str">
        <f t="shared" si="202"/>
        <v>0</v>
      </c>
      <c r="H1717" s="4" t="str">
        <f t="shared" si="202"/>
        <v>3</v>
      </c>
      <c r="I1717" s="4" t="str">
        <f t="shared" si="202"/>
        <v>9</v>
      </c>
      <c r="J1717" s="4" t="str">
        <f t="shared" si="202"/>
        <v>1</v>
      </c>
      <c r="K1717" s="4" t="str">
        <f t="shared" si="202"/>
        <v>5</v>
      </c>
      <c r="L1717" s="4" t="str">
        <f t="shared" si="202"/>
        <v>7</v>
      </c>
      <c r="M1717" s="4" t="str">
        <f t="shared" si="202"/>
        <v>9</v>
      </c>
      <c r="N1717" s="4" t="str">
        <f t="shared" si="202"/>
        <v>9</v>
      </c>
      <c r="O1717" s="4">
        <f t="shared" si="197"/>
        <v>5</v>
      </c>
      <c r="P1717" t="str">
        <f t="shared" si="198"/>
        <v>0834039157995</v>
      </c>
      <c r="Q1717" s="1" t="str">
        <f t="shared" si="199"/>
        <v>【0834039157995】</v>
      </c>
    </row>
    <row r="1718" spans="1:17" x14ac:dyDescent="0.2">
      <c r="A1718" s="12">
        <v>5798</v>
      </c>
      <c r="B1718" s="4" t="str">
        <f t="shared" si="196"/>
        <v>083403915798</v>
      </c>
      <c r="C1718" s="4" t="str">
        <f t="shared" si="202"/>
        <v>0</v>
      </c>
      <c r="D1718" s="4" t="str">
        <f t="shared" si="202"/>
        <v>8</v>
      </c>
      <c r="E1718" s="4" t="str">
        <f t="shared" si="202"/>
        <v>3</v>
      </c>
      <c r="F1718" s="4" t="str">
        <f t="shared" si="202"/>
        <v>4</v>
      </c>
      <c r="G1718" s="4" t="str">
        <f t="shared" si="202"/>
        <v>0</v>
      </c>
      <c r="H1718" s="4" t="str">
        <f t="shared" si="202"/>
        <v>3</v>
      </c>
      <c r="I1718" s="4" t="str">
        <f t="shared" si="202"/>
        <v>9</v>
      </c>
      <c r="J1718" s="4" t="str">
        <f t="shared" si="202"/>
        <v>1</v>
      </c>
      <c r="K1718" s="4" t="str">
        <f t="shared" si="202"/>
        <v>5</v>
      </c>
      <c r="L1718" s="4" t="str">
        <f t="shared" si="202"/>
        <v>7</v>
      </c>
      <c r="M1718" s="4" t="str">
        <f t="shared" si="202"/>
        <v>9</v>
      </c>
      <c r="N1718" s="4" t="str">
        <f t="shared" si="202"/>
        <v>8</v>
      </c>
      <c r="O1718" s="4">
        <f t="shared" si="197"/>
        <v>4</v>
      </c>
      <c r="P1718" t="str">
        <f t="shared" si="198"/>
        <v>0834039157984</v>
      </c>
      <c r="Q1718" s="1" t="str">
        <f t="shared" si="199"/>
        <v>【0834039157984】</v>
      </c>
    </row>
    <row r="1719" spans="1:17" x14ac:dyDescent="0.2">
      <c r="A1719" s="12">
        <v>5797</v>
      </c>
      <c r="B1719" s="4" t="str">
        <f t="shared" si="196"/>
        <v>083403915797</v>
      </c>
      <c r="C1719" s="4" t="str">
        <f t="shared" si="202"/>
        <v>0</v>
      </c>
      <c r="D1719" s="4" t="str">
        <f t="shared" si="202"/>
        <v>8</v>
      </c>
      <c r="E1719" s="4" t="str">
        <f t="shared" si="202"/>
        <v>3</v>
      </c>
      <c r="F1719" s="4" t="str">
        <f t="shared" si="202"/>
        <v>4</v>
      </c>
      <c r="G1719" s="4" t="str">
        <f t="shared" si="202"/>
        <v>0</v>
      </c>
      <c r="H1719" s="4" t="str">
        <f t="shared" si="202"/>
        <v>3</v>
      </c>
      <c r="I1719" s="4" t="str">
        <f t="shared" si="202"/>
        <v>9</v>
      </c>
      <c r="J1719" s="4" t="str">
        <f t="shared" si="202"/>
        <v>1</v>
      </c>
      <c r="K1719" s="4" t="str">
        <f t="shared" si="202"/>
        <v>5</v>
      </c>
      <c r="L1719" s="4" t="str">
        <f t="shared" si="202"/>
        <v>7</v>
      </c>
      <c r="M1719" s="4" t="str">
        <f t="shared" si="202"/>
        <v>9</v>
      </c>
      <c r="N1719" s="4" t="str">
        <f t="shared" si="202"/>
        <v>7</v>
      </c>
      <c r="O1719" s="4">
        <f t="shared" si="197"/>
        <v>3</v>
      </c>
      <c r="P1719" t="str">
        <f t="shared" si="198"/>
        <v>0834039157973</v>
      </c>
      <c r="Q1719" s="1" t="str">
        <f t="shared" si="199"/>
        <v>【0834039157973】</v>
      </c>
    </row>
    <row r="1720" spans="1:17" x14ac:dyDescent="0.2">
      <c r="A1720" s="12">
        <v>5796</v>
      </c>
      <c r="B1720" s="4" t="str">
        <f t="shared" ref="B1720:B1783" si="203">CONCATENATE($B$1,$B$2,$B$3,A1720)</f>
        <v>083403915796</v>
      </c>
      <c r="C1720" s="4" t="str">
        <f t="shared" si="202"/>
        <v>0</v>
      </c>
      <c r="D1720" s="4" t="str">
        <f t="shared" si="202"/>
        <v>8</v>
      </c>
      <c r="E1720" s="4" t="str">
        <f t="shared" si="202"/>
        <v>3</v>
      </c>
      <c r="F1720" s="4" t="str">
        <f t="shared" si="202"/>
        <v>4</v>
      </c>
      <c r="G1720" s="4" t="str">
        <f t="shared" si="202"/>
        <v>0</v>
      </c>
      <c r="H1720" s="4" t="str">
        <f t="shared" si="202"/>
        <v>3</v>
      </c>
      <c r="I1720" s="4" t="str">
        <f t="shared" si="202"/>
        <v>9</v>
      </c>
      <c r="J1720" s="4" t="str">
        <f t="shared" si="202"/>
        <v>1</v>
      </c>
      <c r="K1720" s="4" t="str">
        <f t="shared" si="202"/>
        <v>5</v>
      </c>
      <c r="L1720" s="4" t="str">
        <f t="shared" si="202"/>
        <v>7</v>
      </c>
      <c r="M1720" s="4" t="str">
        <f t="shared" si="202"/>
        <v>9</v>
      </c>
      <c r="N1720" s="4" t="str">
        <f t="shared" si="202"/>
        <v>6</v>
      </c>
      <c r="O1720" s="4">
        <f t="shared" ref="O1720:O1783" si="204">MOD(MOD(SUMPRODUCT(C$4:N$4,_xlfn.NUMBERVALUE(C1720:N1720)),11),10)</f>
        <v>2</v>
      </c>
      <c r="P1720" t="str">
        <f t="shared" ref="P1720:P1783" si="205">CONCATENATE(B1720,O1720)</f>
        <v>0834039157962</v>
      </c>
      <c r="Q1720" s="1" t="str">
        <f t="shared" ref="Q1720:Q1783" si="206">"【"&amp;P1720&amp;"】"</f>
        <v>【0834039157962】</v>
      </c>
    </row>
    <row r="1721" spans="1:17" x14ac:dyDescent="0.2">
      <c r="A1721" s="12">
        <v>5795</v>
      </c>
      <c r="B1721" s="4" t="str">
        <f t="shared" si="203"/>
        <v>083403915795</v>
      </c>
      <c r="C1721" s="4" t="str">
        <f t="shared" si="202"/>
        <v>0</v>
      </c>
      <c r="D1721" s="4" t="str">
        <f t="shared" si="202"/>
        <v>8</v>
      </c>
      <c r="E1721" s="4" t="str">
        <f t="shared" si="202"/>
        <v>3</v>
      </c>
      <c r="F1721" s="4" t="str">
        <f t="shared" si="202"/>
        <v>4</v>
      </c>
      <c r="G1721" s="4" t="str">
        <f t="shared" si="202"/>
        <v>0</v>
      </c>
      <c r="H1721" s="4" t="str">
        <f t="shared" si="202"/>
        <v>3</v>
      </c>
      <c r="I1721" s="4" t="str">
        <f t="shared" si="202"/>
        <v>9</v>
      </c>
      <c r="J1721" s="4" t="str">
        <f t="shared" si="202"/>
        <v>1</v>
      </c>
      <c r="K1721" s="4" t="str">
        <f t="shared" si="202"/>
        <v>5</v>
      </c>
      <c r="L1721" s="4" t="str">
        <f t="shared" si="202"/>
        <v>7</v>
      </c>
      <c r="M1721" s="4" t="str">
        <f t="shared" si="202"/>
        <v>9</v>
      </c>
      <c r="N1721" s="4" t="str">
        <f t="shared" si="202"/>
        <v>5</v>
      </c>
      <c r="O1721" s="4">
        <f t="shared" si="204"/>
        <v>1</v>
      </c>
      <c r="P1721" t="str">
        <f t="shared" si="205"/>
        <v>0834039157951</v>
      </c>
      <c r="Q1721" s="1" t="str">
        <f t="shared" si="206"/>
        <v>【0834039157951】</v>
      </c>
    </row>
    <row r="1722" spans="1:17" x14ac:dyDescent="0.2">
      <c r="A1722" s="12">
        <v>5794</v>
      </c>
      <c r="B1722" s="4" t="str">
        <f t="shared" si="203"/>
        <v>083403915794</v>
      </c>
      <c r="C1722" s="4" t="str">
        <f t="shared" si="202"/>
        <v>0</v>
      </c>
      <c r="D1722" s="4" t="str">
        <f t="shared" si="202"/>
        <v>8</v>
      </c>
      <c r="E1722" s="4" t="str">
        <f t="shared" si="202"/>
        <v>3</v>
      </c>
      <c r="F1722" s="4" t="str">
        <f t="shared" si="202"/>
        <v>4</v>
      </c>
      <c r="G1722" s="4" t="str">
        <f t="shared" si="202"/>
        <v>0</v>
      </c>
      <c r="H1722" s="4" t="str">
        <f t="shared" si="202"/>
        <v>3</v>
      </c>
      <c r="I1722" s="4" t="str">
        <f t="shared" si="202"/>
        <v>9</v>
      </c>
      <c r="J1722" s="4" t="str">
        <f t="shared" si="202"/>
        <v>1</v>
      </c>
      <c r="K1722" s="4" t="str">
        <f t="shared" si="202"/>
        <v>5</v>
      </c>
      <c r="L1722" s="4" t="str">
        <f t="shared" si="202"/>
        <v>7</v>
      </c>
      <c r="M1722" s="4" t="str">
        <f t="shared" si="202"/>
        <v>9</v>
      </c>
      <c r="N1722" s="4" t="str">
        <f t="shared" si="202"/>
        <v>4</v>
      </c>
      <c r="O1722" s="4">
        <f t="shared" si="204"/>
        <v>0</v>
      </c>
      <c r="P1722" t="str">
        <f t="shared" si="205"/>
        <v>0834039157940</v>
      </c>
      <c r="Q1722" s="1" t="str">
        <f t="shared" si="206"/>
        <v>【0834039157940】</v>
      </c>
    </row>
    <row r="1723" spans="1:17" x14ac:dyDescent="0.2">
      <c r="A1723" s="12">
        <v>5793</v>
      </c>
      <c r="B1723" s="4" t="str">
        <f t="shared" si="203"/>
        <v>083403915793</v>
      </c>
      <c r="C1723" s="4" t="str">
        <f t="shared" si="202"/>
        <v>0</v>
      </c>
      <c r="D1723" s="4" t="str">
        <f t="shared" si="202"/>
        <v>8</v>
      </c>
      <c r="E1723" s="4" t="str">
        <f t="shared" si="202"/>
        <v>3</v>
      </c>
      <c r="F1723" s="4" t="str">
        <f t="shared" si="202"/>
        <v>4</v>
      </c>
      <c r="G1723" s="4" t="str">
        <f t="shared" si="202"/>
        <v>0</v>
      </c>
      <c r="H1723" s="4" t="str">
        <f t="shared" si="202"/>
        <v>3</v>
      </c>
      <c r="I1723" s="4" t="str">
        <f t="shared" si="202"/>
        <v>9</v>
      </c>
      <c r="J1723" s="4" t="str">
        <f t="shared" si="202"/>
        <v>1</v>
      </c>
      <c r="K1723" s="4" t="str">
        <f t="shared" si="202"/>
        <v>5</v>
      </c>
      <c r="L1723" s="4" t="str">
        <f t="shared" si="202"/>
        <v>7</v>
      </c>
      <c r="M1723" s="4" t="str">
        <f t="shared" si="202"/>
        <v>9</v>
      </c>
      <c r="N1723" s="4" t="str">
        <f t="shared" si="202"/>
        <v>3</v>
      </c>
      <c r="O1723" s="4">
        <f t="shared" si="204"/>
        <v>0</v>
      </c>
      <c r="P1723" t="str">
        <f t="shared" si="205"/>
        <v>0834039157930</v>
      </c>
      <c r="Q1723" s="1" t="str">
        <f t="shared" si="206"/>
        <v>【0834039157930】</v>
      </c>
    </row>
    <row r="1724" spans="1:17" x14ac:dyDescent="0.2">
      <c r="A1724" s="12">
        <v>5792</v>
      </c>
      <c r="B1724" s="4" t="str">
        <f t="shared" si="203"/>
        <v>083403915792</v>
      </c>
      <c r="C1724" s="4" t="str">
        <f t="shared" ref="C1724:N1745" si="207">MID($B1724,C$5,1)</f>
        <v>0</v>
      </c>
      <c r="D1724" s="4" t="str">
        <f t="shared" si="207"/>
        <v>8</v>
      </c>
      <c r="E1724" s="4" t="str">
        <f t="shared" si="207"/>
        <v>3</v>
      </c>
      <c r="F1724" s="4" t="str">
        <f t="shared" si="207"/>
        <v>4</v>
      </c>
      <c r="G1724" s="4" t="str">
        <f t="shared" si="207"/>
        <v>0</v>
      </c>
      <c r="H1724" s="4" t="str">
        <f t="shared" si="207"/>
        <v>3</v>
      </c>
      <c r="I1724" s="4" t="str">
        <f t="shared" si="207"/>
        <v>9</v>
      </c>
      <c r="J1724" s="4" t="str">
        <f t="shared" si="207"/>
        <v>1</v>
      </c>
      <c r="K1724" s="4" t="str">
        <f t="shared" si="207"/>
        <v>5</v>
      </c>
      <c r="L1724" s="4" t="str">
        <f t="shared" si="207"/>
        <v>7</v>
      </c>
      <c r="M1724" s="4" t="str">
        <f t="shared" si="207"/>
        <v>9</v>
      </c>
      <c r="N1724" s="4" t="str">
        <f t="shared" si="207"/>
        <v>2</v>
      </c>
      <c r="O1724" s="4">
        <f t="shared" si="204"/>
        <v>9</v>
      </c>
      <c r="P1724" t="str">
        <f t="shared" si="205"/>
        <v>0834039157929</v>
      </c>
      <c r="Q1724" s="1" t="str">
        <f t="shared" si="206"/>
        <v>【0834039157929】</v>
      </c>
    </row>
    <row r="1725" spans="1:17" x14ac:dyDescent="0.2">
      <c r="A1725" s="12">
        <v>5791</v>
      </c>
      <c r="B1725" s="4" t="str">
        <f t="shared" si="203"/>
        <v>083403915791</v>
      </c>
      <c r="C1725" s="4" t="str">
        <f t="shared" si="207"/>
        <v>0</v>
      </c>
      <c r="D1725" s="4" t="str">
        <f t="shared" si="207"/>
        <v>8</v>
      </c>
      <c r="E1725" s="4" t="str">
        <f t="shared" si="207"/>
        <v>3</v>
      </c>
      <c r="F1725" s="4" t="str">
        <f t="shared" si="207"/>
        <v>4</v>
      </c>
      <c r="G1725" s="4" t="str">
        <f t="shared" si="207"/>
        <v>0</v>
      </c>
      <c r="H1725" s="4" t="str">
        <f t="shared" si="207"/>
        <v>3</v>
      </c>
      <c r="I1725" s="4" t="str">
        <f t="shared" si="207"/>
        <v>9</v>
      </c>
      <c r="J1725" s="4" t="str">
        <f t="shared" si="207"/>
        <v>1</v>
      </c>
      <c r="K1725" s="4" t="str">
        <f t="shared" si="207"/>
        <v>5</v>
      </c>
      <c r="L1725" s="4" t="str">
        <f t="shared" si="207"/>
        <v>7</v>
      </c>
      <c r="M1725" s="4" t="str">
        <f t="shared" si="207"/>
        <v>9</v>
      </c>
      <c r="N1725" s="4" t="str">
        <f t="shared" si="207"/>
        <v>1</v>
      </c>
      <c r="O1725" s="4">
        <f t="shared" si="204"/>
        <v>8</v>
      </c>
      <c r="P1725" t="str">
        <f t="shared" si="205"/>
        <v>0834039157918</v>
      </c>
      <c r="Q1725" s="1" t="str">
        <f t="shared" si="206"/>
        <v>【0834039157918】</v>
      </c>
    </row>
    <row r="1726" spans="1:17" x14ac:dyDescent="0.2">
      <c r="A1726" s="12">
        <v>5790</v>
      </c>
      <c r="B1726" s="4" t="str">
        <f t="shared" si="203"/>
        <v>083403915790</v>
      </c>
      <c r="C1726" s="4" t="str">
        <f t="shared" si="207"/>
        <v>0</v>
      </c>
      <c r="D1726" s="4" t="str">
        <f t="shared" si="207"/>
        <v>8</v>
      </c>
      <c r="E1726" s="4" t="str">
        <f t="shared" si="207"/>
        <v>3</v>
      </c>
      <c r="F1726" s="4" t="str">
        <f t="shared" si="207"/>
        <v>4</v>
      </c>
      <c r="G1726" s="4" t="str">
        <f t="shared" si="207"/>
        <v>0</v>
      </c>
      <c r="H1726" s="4" t="str">
        <f t="shared" si="207"/>
        <v>3</v>
      </c>
      <c r="I1726" s="4" t="str">
        <f t="shared" si="207"/>
        <v>9</v>
      </c>
      <c r="J1726" s="4" t="str">
        <f t="shared" si="207"/>
        <v>1</v>
      </c>
      <c r="K1726" s="4" t="str">
        <f t="shared" si="207"/>
        <v>5</v>
      </c>
      <c r="L1726" s="4" t="str">
        <f t="shared" si="207"/>
        <v>7</v>
      </c>
      <c r="M1726" s="4" t="str">
        <f t="shared" si="207"/>
        <v>9</v>
      </c>
      <c r="N1726" s="4" t="str">
        <f t="shared" si="207"/>
        <v>0</v>
      </c>
      <c r="O1726" s="4">
        <f t="shared" si="204"/>
        <v>7</v>
      </c>
      <c r="P1726" t="str">
        <f t="shared" si="205"/>
        <v>0834039157907</v>
      </c>
      <c r="Q1726" s="1" t="str">
        <f t="shared" si="206"/>
        <v>【0834039157907】</v>
      </c>
    </row>
    <row r="1727" spans="1:17" x14ac:dyDescent="0.2">
      <c r="A1727" s="12">
        <v>5789</v>
      </c>
      <c r="B1727" s="4" t="str">
        <f t="shared" si="203"/>
        <v>083403915789</v>
      </c>
      <c r="C1727" s="4" t="str">
        <f t="shared" si="207"/>
        <v>0</v>
      </c>
      <c r="D1727" s="4" t="str">
        <f t="shared" si="207"/>
        <v>8</v>
      </c>
      <c r="E1727" s="4" t="str">
        <f t="shared" si="207"/>
        <v>3</v>
      </c>
      <c r="F1727" s="4" t="str">
        <f t="shared" si="207"/>
        <v>4</v>
      </c>
      <c r="G1727" s="4" t="str">
        <f t="shared" si="207"/>
        <v>0</v>
      </c>
      <c r="H1727" s="4" t="str">
        <f t="shared" si="207"/>
        <v>3</v>
      </c>
      <c r="I1727" s="4" t="str">
        <f t="shared" si="207"/>
        <v>9</v>
      </c>
      <c r="J1727" s="4" t="str">
        <f t="shared" si="207"/>
        <v>1</v>
      </c>
      <c r="K1727" s="4" t="str">
        <f t="shared" si="207"/>
        <v>5</v>
      </c>
      <c r="L1727" s="4" t="str">
        <f t="shared" si="207"/>
        <v>7</v>
      </c>
      <c r="M1727" s="4" t="str">
        <f t="shared" si="207"/>
        <v>8</v>
      </c>
      <c r="N1727" s="4" t="str">
        <f t="shared" si="207"/>
        <v>9</v>
      </c>
      <c r="O1727" s="4">
        <f t="shared" si="204"/>
        <v>3</v>
      </c>
      <c r="P1727" t="str">
        <f t="shared" si="205"/>
        <v>0834039157893</v>
      </c>
      <c r="Q1727" s="1" t="str">
        <f t="shared" si="206"/>
        <v>【0834039157893】</v>
      </c>
    </row>
    <row r="1728" spans="1:17" x14ac:dyDescent="0.2">
      <c r="A1728" s="12">
        <v>5788</v>
      </c>
      <c r="B1728" s="4" t="str">
        <f t="shared" si="203"/>
        <v>083403915788</v>
      </c>
      <c r="C1728" s="4" t="str">
        <f t="shared" si="207"/>
        <v>0</v>
      </c>
      <c r="D1728" s="4" t="str">
        <f t="shared" si="207"/>
        <v>8</v>
      </c>
      <c r="E1728" s="4" t="str">
        <f t="shared" si="207"/>
        <v>3</v>
      </c>
      <c r="F1728" s="4" t="str">
        <f t="shared" si="207"/>
        <v>4</v>
      </c>
      <c r="G1728" s="4" t="str">
        <f t="shared" si="207"/>
        <v>0</v>
      </c>
      <c r="H1728" s="4" t="str">
        <f t="shared" si="207"/>
        <v>3</v>
      </c>
      <c r="I1728" s="4" t="str">
        <f t="shared" si="207"/>
        <v>9</v>
      </c>
      <c r="J1728" s="4" t="str">
        <f t="shared" si="207"/>
        <v>1</v>
      </c>
      <c r="K1728" s="4" t="str">
        <f t="shared" si="207"/>
        <v>5</v>
      </c>
      <c r="L1728" s="4" t="str">
        <f t="shared" si="207"/>
        <v>7</v>
      </c>
      <c r="M1728" s="4" t="str">
        <f t="shared" si="207"/>
        <v>8</v>
      </c>
      <c r="N1728" s="4" t="str">
        <f t="shared" si="207"/>
        <v>8</v>
      </c>
      <c r="O1728" s="4">
        <f t="shared" si="204"/>
        <v>2</v>
      </c>
      <c r="P1728" t="str">
        <f t="shared" si="205"/>
        <v>0834039157882</v>
      </c>
      <c r="Q1728" s="1" t="str">
        <f t="shared" si="206"/>
        <v>【0834039157882】</v>
      </c>
    </row>
    <row r="1729" spans="1:17" x14ac:dyDescent="0.2">
      <c r="A1729" s="12">
        <v>5787</v>
      </c>
      <c r="B1729" s="4" t="str">
        <f t="shared" si="203"/>
        <v>083403915787</v>
      </c>
      <c r="C1729" s="4" t="str">
        <f t="shared" si="207"/>
        <v>0</v>
      </c>
      <c r="D1729" s="4" t="str">
        <f t="shared" si="207"/>
        <v>8</v>
      </c>
      <c r="E1729" s="4" t="str">
        <f t="shared" si="207"/>
        <v>3</v>
      </c>
      <c r="F1729" s="4" t="str">
        <f t="shared" si="207"/>
        <v>4</v>
      </c>
      <c r="G1729" s="4" t="str">
        <f t="shared" si="207"/>
        <v>0</v>
      </c>
      <c r="H1729" s="4" t="str">
        <f t="shared" si="207"/>
        <v>3</v>
      </c>
      <c r="I1729" s="4" t="str">
        <f t="shared" si="207"/>
        <v>9</v>
      </c>
      <c r="J1729" s="4" t="str">
        <f t="shared" si="207"/>
        <v>1</v>
      </c>
      <c r="K1729" s="4" t="str">
        <f t="shared" si="207"/>
        <v>5</v>
      </c>
      <c r="L1729" s="4" t="str">
        <f t="shared" si="207"/>
        <v>7</v>
      </c>
      <c r="M1729" s="4" t="str">
        <f t="shared" si="207"/>
        <v>8</v>
      </c>
      <c r="N1729" s="4" t="str">
        <f t="shared" si="207"/>
        <v>7</v>
      </c>
      <c r="O1729" s="4">
        <f t="shared" si="204"/>
        <v>1</v>
      </c>
      <c r="P1729" t="str">
        <f t="shared" si="205"/>
        <v>0834039157871</v>
      </c>
      <c r="Q1729" s="1" t="str">
        <f t="shared" si="206"/>
        <v>【0834039157871】</v>
      </c>
    </row>
    <row r="1730" spans="1:17" x14ac:dyDescent="0.2">
      <c r="A1730" s="12">
        <v>5786</v>
      </c>
      <c r="B1730" s="4" t="str">
        <f t="shared" si="203"/>
        <v>083403915786</v>
      </c>
      <c r="C1730" s="4" t="str">
        <f t="shared" si="207"/>
        <v>0</v>
      </c>
      <c r="D1730" s="4" t="str">
        <f t="shared" si="207"/>
        <v>8</v>
      </c>
      <c r="E1730" s="4" t="str">
        <f t="shared" si="207"/>
        <v>3</v>
      </c>
      <c r="F1730" s="4" t="str">
        <f t="shared" si="207"/>
        <v>4</v>
      </c>
      <c r="G1730" s="4" t="str">
        <f t="shared" si="207"/>
        <v>0</v>
      </c>
      <c r="H1730" s="4" t="str">
        <f t="shared" si="207"/>
        <v>3</v>
      </c>
      <c r="I1730" s="4" t="str">
        <f t="shared" si="207"/>
        <v>9</v>
      </c>
      <c r="J1730" s="4" t="str">
        <f t="shared" si="207"/>
        <v>1</v>
      </c>
      <c r="K1730" s="4" t="str">
        <f t="shared" si="207"/>
        <v>5</v>
      </c>
      <c r="L1730" s="4" t="str">
        <f t="shared" si="207"/>
        <v>7</v>
      </c>
      <c r="M1730" s="4" t="str">
        <f t="shared" si="207"/>
        <v>8</v>
      </c>
      <c r="N1730" s="4" t="str">
        <f t="shared" si="207"/>
        <v>6</v>
      </c>
      <c r="O1730" s="4">
        <f t="shared" si="204"/>
        <v>0</v>
      </c>
      <c r="P1730" t="str">
        <f t="shared" si="205"/>
        <v>0834039157860</v>
      </c>
      <c r="Q1730" s="1" t="str">
        <f t="shared" si="206"/>
        <v>【0834039157860】</v>
      </c>
    </row>
    <row r="1731" spans="1:17" x14ac:dyDescent="0.2">
      <c r="A1731" s="12">
        <v>5785</v>
      </c>
      <c r="B1731" s="4" t="str">
        <f t="shared" si="203"/>
        <v>083403915785</v>
      </c>
      <c r="C1731" s="4" t="str">
        <f t="shared" si="207"/>
        <v>0</v>
      </c>
      <c r="D1731" s="4" t="str">
        <f t="shared" si="207"/>
        <v>8</v>
      </c>
      <c r="E1731" s="4" t="str">
        <f t="shared" si="207"/>
        <v>3</v>
      </c>
      <c r="F1731" s="4" t="str">
        <f t="shared" si="207"/>
        <v>4</v>
      </c>
      <c r="G1731" s="4" t="str">
        <f t="shared" si="207"/>
        <v>0</v>
      </c>
      <c r="H1731" s="4" t="str">
        <f t="shared" si="207"/>
        <v>3</v>
      </c>
      <c r="I1731" s="4" t="str">
        <f t="shared" si="207"/>
        <v>9</v>
      </c>
      <c r="J1731" s="4" t="str">
        <f t="shared" si="207"/>
        <v>1</v>
      </c>
      <c r="K1731" s="4" t="str">
        <f t="shared" si="207"/>
        <v>5</v>
      </c>
      <c r="L1731" s="4" t="str">
        <f t="shared" si="207"/>
        <v>7</v>
      </c>
      <c r="M1731" s="4" t="str">
        <f t="shared" si="207"/>
        <v>8</v>
      </c>
      <c r="N1731" s="4" t="str">
        <f t="shared" si="207"/>
        <v>5</v>
      </c>
      <c r="O1731" s="4">
        <f t="shared" si="204"/>
        <v>0</v>
      </c>
      <c r="P1731" t="str">
        <f t="shared" si="205"/>
        <v>0834039157850</v>
      </c>
      <c r="Q1731" s="1" t="str">
        <f t="shared" si="206"/>
        <v>【0834039157850】</v>
      </c>
    </row>
    <row r="1732" spans="1:17" x14ac:dyDescent="0.2">
      <c r="A1732" s="12">
        <v>5784</v>
      </c>
      <c r="B1732" s="4" t="str">
        <f t="shared" si="203"/>
        <v>083403915784</v>
      </c>
      <c r="C1732" s="4" t="str">
        <f t="shared" si="207"/>
        <v>0</v>
      </c>
      <c r="D1732" s="4" t="str">
        <f t="shared" si="207"/>
        <v>8</v>
      </c>
      <c r="E1732" s="4" t="str">
        <f t="shared" si="207"/>
        <v>3</v>
      </c>
      <c r="F1732" s="4" t="str">
        <f t="shared" si="207"/>
        <v>4</v>
      </c>
      <c r="G1732" s="4" t="str">
        <f t="shared" si="207"/>
        <v>0</v>
      </c>
      <c r="H1732" s="4" t="str">
        <f t="shared" si="207"/>
        <v>3</v>
      </c>
      <c r="I1732" s="4" t="str">
        <f t="shared" si="207"/>
        <v>9</v>
      </c>
      <c r="J1732" s="4" t="str">
        <f t="shared" si="207"/>
        <v>1</v>
      </c>
      <c r="K1732" s="4" t="str">
        <f t="shared" si="207"/>
        <v>5</v>
      </c>
      <c r="L1732" s="4" t="str">
        <f t="shared" si="207"/>
        <v>7</v>
      </c>
      <c r="M1732" s="4" t="str">
        <f t="shared" si="207"/>
        <v>8</v>
      </c>
      <c r="N1732" s="4" t="str">
        <f t="shared" si="207"/>
        <v>4</v>
      </c>
      <c r="O1732" s="4">
        <f t="shared" si="204"/>
        <v>9</v>
      </c>
      <c r="P1732" t="str">
        <f t="shared" si="205"/>
        <v>0834039157849</v>
      </c>
      <c r="Q1732" s="1" t="str">
        <f t="shared" si="206"/>
        <v>【0834039157849】</v>
      </c>
    </row>
    <row r="1733" spans="1:17" x14ac:dyDescent="0.2">
      <c r="A1733" s="12">
        <v>5783</v>
      </c>
      <c r="B1733" s="4" t="str">
        <f t="shared" si="203"/>
        <v>083403915783</v>
      </c>
      <c r="C1733" s="4" t="str">
        <f t="shared" si="207"/>
        <v>0</v>
      </c>
      <c r="D1733" s="4" t="str">
        <f t="shared" si="207"/>
        <v>8</v>
      </c>
      <c r="E1733" s="4" t="str">
        <f t="shared" si="207"/>
        <v>3</v>
      </c>
      <c r="F1733" s="4" t="str">
        <f t="shared" si="207"/>
        <v>4</v>
      </c>
      <c r="G1733" s="4" t="str">
        <f t="shared" si="207"/>
        <v>0</v>
      </c>
      <c r="H1733" s="4" t="str">
        <f t="shared" si="207"/>
        <v>3</v>
      </c>
      <c r="I1733" s="4" t="str">
        <f t="shared" si="207"/>
        <v>9</v>
      </c>
      <c r="J1733" s="4" t="str">
        <f t="shared" si="207"/>
        <v>1</v>
      </c>
      <c r="K1733" s="4" t="str">
        <f t="shared" si="207"/>
        <v>5</v>
      </c>
      <c r="L1733" s="4" t="str">
        <f t="shared" si="207"/>
        <v>7</v>
      </c>
      <c r="M1733" s="4" t="str">
        <f t="shared" si="207"/>
        <v>8</v>
      </c>
      <c r="N1733" s="4" t="str">
        <f t="shared" si="207"/>
        <v>3</v>
      </c>
      <c r="O1733" s="4">
        <f t="shared" si="204"/>
        <v>8</v>
      </c>
      <c r="P1733" t="str">
        <f t="shared" si="205"/>
        <v>0834039157838</v>
      </c>
      <c r="Q1733" s="1" t="str">
        <f t="shared" si="206"/>
        <v>【0834039157838】</v>
      </c>
    </row>
    <row r="1734" spans="1:17" x14ac:dyDescent="0.2">
      <c r="A1734" s="12">
        <v>5782</v>
      </c>
      <c r="B1734" s="4" t="str">
        <f t="shared" si="203"/>
        <v>083403915782</v>
      </c>
      <c r="C1734" s="4" t="str">
        <f t="shared" si="207"/>
        <v>0</v>
      </c>
      <c r="D1734" s="4" t="str">
        <f t="shared" si="207"/>
        <v>8</v>
      </c>
      <c r="E1734" s="4" t="str">
        <f t="shared" si="207"/>
        <v>3</v>
      </c>
      <c r="F1734" s="4" t="str">
        <f t="shared" si="207"/>
        <v>4</v>
      </c>
      <c r="G1734" s="4" t="str">
        <f t="shared" si="207"/>
        <v>0</v>
      </c>
      <c r="H1734" s="4" t="str">
        <f t="shared" si="207"/>
        <v>3</v>
      </c>
      <c r="I1734" s="4" t="str">
        <f t="shared" si="207"/>
        <v>9</v>
      </c>
      <c r="J1734" s="4" t="str">
        <f t="shared" si="207"/>
        <v>1</v>
      </c>
      <c r="K1734" s="4" t="str">
        <f t="shared" si="207"/>
        <v>5</v>
      </c>
      <c r="L1734" s="4" t="str">
        <f t="shared" si="207"/>
        <v>7</v>
      </c>
      <c r="M1734" s="4" t="str">
        <f t="shared" si="207"/>
        <v>8</v>
      </c>
      <c r="N1734" s="4" t="str">
        <f t="shared" si="207"/>
        <v>2</v>
      </c>
      <c r="O1734" s="4">
        <f t="shared" si="204"/>
        <v>7</v>
      </c>
      <c r="P1734" t="str">
        <f t="shared" si="205"/>
        <v>0834039157827</v>
      </c>
      <c r="Q1734" s="1" t="str">
        <f t="shared" si="206"/>
        <v>【0834039157827】</v>
      </c>
    </row>
    <row r="1735" spans="1:17" x14ac:dyDescent="0.2">
      <c r="A1735" s="12">
        <v>5781</v>
      </c>
      <c r="B1735" s="4" t="str">
        <f t="shared" si="203"/>
        <v>083403915781</v>
      </c>
      <c r="C1735" s="4" t="str">
        <f t="shared" si="207"/>
        <v>0</v>
      </c>
      <c r="D1735" s="4" t="str">
        <f t="shared" si="207"/>
        <v>8</v>
      </c>
      <c r="E1735" s="4" t="str">
        <f t="shared" si="207"/>
        <v>3</v>
      </c>
      <c r="F1735" s="4" t="str">
        <f t="shared" si="207"/>
        <v>4</v>
      </c>
      <c r="G1735" s="4" t="str">
        <f t="shared" si="207"/>
        <v>0</v>
      </c>
      <c r="H1735" s="4" t="str">
        <f t="shared" si="207"/>
        <v>3</v>
      </c>
      <c r="I1735" s="4" t="str">
        <f t="shared" si="207"/>
        <v>9</v>
      </c>
      <c r="J1735" s="4" t="str">
        <f t="shared" si="207"/>
        <v>1</v>
      </c>
      <c r="K1735" s="4" t="str">
        <f t="shared" si="207"/>
        <v>5</v>
      </c>
      <c r="L1735" s="4" t="str">
        <f t="shared" si="207"/>
        <v>7</v>
      </c>
      <c r="M1735" s="4" t="str">
        <f t="shared" si="207"/>
        <v>8</v>
      </c>
      <c r="N1735" s="4" t="str">
        <f t="shared" si="207"/>
        <v>1</v>
      </c>
      <c r="O1735" s="4">
        <f t="shared" si="204"/>
        <v>6</v>
      </c>
      <c r="P1735" t="str">
        <f t="shared" si="205"/>
        <v>0834039157816</v>
      </c>
      <c r="Q1735" s="1" t="str">
        <f t="shared" si="206"/>
        <v>【0834039157816】</v>
      </c>
    </row>
    <row r="1736" spans="1:17" x14ac:dyDescent="0.2">
      <c r="A1736" s="12">
        <v>5780</v>
      </c>
      <c r="B1736" s="4" t="str">
        <f t="shared" si="203"/>
        <v>083403915780</v>
      </c>
      <c r="C1736" s="4" t="str">
        <f t="shared" si="207"/>
        <v>0</v>
      </c>
      <c r="D1736" s="4" t="str">
        <f t="shared" si="207"/>
        <v>8</v>
      </c>
      <c r="E1736" s="4" t="str">
        <f t="shared" si="207"/>
        <v>3</v>
      </c>
      <c r="F1736" s="4" t="str">
        <f t="shared" si="207"/>
        <v>4</v>
      </c>
      <c r="G1736" s="4" t="str">
        <f t="shared" si="207"/>
        <v>0</v>
      </c>
      <c r="H1736" s="4" t="str">
        <f t="shared" si="207"/>
        <v>3</v>
      </c>
      <c r="I1736" s="4" t="str">
        <f t="shared" si="207"/>
        <v>9</v>
      </c>
      <c r="J1736" s="4" t="str">
        <f t="shared" si="207"/>
        <v>1</v>
      </c>
      <c r="K1736" s="4" t="str">
        <f t="shared" si="207"/>
        <v>5</v>
      </c>
      <c r="L1736" s="4" t="str">
        <f t="shared" si="207"/>
        <v>7</v>
      </c>
      <c r="M1736" s="4" t="str">
        <f t="shared" si="207"/>
        <v>8</v>
      </c>
      <c r="N1736" s="4" t="str">
        <f t="shared" si="207"/>
        <v>0</v>
      </c>
      <c r="O1736" s="4">
        <f t="shared" si="204"/>
        <v>5</v>
      </c>
      <c r="P1736" t="str">
        <f t="shared" si="205"/>
        <v>0834039157805</v>
      </c>
      <c r="Q1736" s="1" t="str">
        <f t="shared" si="206"/>
        <v>【0834039157805】</v>
      </c>
    </row>
    <row r="1737" spans="1:17" x14ac:dyDescent="0.2">
      <c r="A1737" s="12">
        <v>5779</v>
      </c>
      <c r="B1737" s="4" t="str">
        <f t="shared" si="203"/>
        <v>083403915779</v>
      </c>
      <c r="C1737" s="4" t="str">
        <f t="shared" si="207"/>
        <v>0</v>
      </c>
      <c r="D1737" s="4" t="str">
        <f t="shared" si="207"/>
        <v>8</v>
      </c>
      <c r="E1737" s="4" t="str">
        <f t="shared" si="207"/>
        <v>3</v>
      </c>
      <c r="F1737" s="4" t="str">
        <f t="shared" si="207"/>
        <v>4</v>
      </c>
      <c r="G1737" s="4" t="str">
        <f t="shared" si="207"/>
        <v>0</v>
      </c>
      <c r="H1737" s="4" t="str">
        <f t="shared" si="207"/>
        <v>3</v>
      </c>
      <c r="I1737" s="4" t="str">
        <f t="shared" si="207"/>
        <v>9</v>
      </c>
      <c r="J1737" s="4" t="str">
        <f t="shared" si="207"/>
        <v>1</v>
      </c>
      <c r="K1737" s="4" t="str">
        <f t="shared" si="207"/>
        <v>5</v>
      </c>
      <c r="L1737" s="4" t="str">
        <f t="shared" si="207"/>
        <v>7</v>
      </c>
      <c r="M1737" s="4" t="str">
        <f t="shared" si="207"/>
        <v>7</v>
      </c>
      <c r="N1737" s="4" t="str">
        <f t="shared" si="207"/>
        <v>9</v>
      </c>
      <c r="O1737" s="4">
        <f t="shared" si="204"/>
        <v>1</v>
      </c>
      <c r="P1737" t="str">
        <f t="shared" si="205"/>
        <v>0834039157791</v>
      </c>
      <c r="Q1737" s="1" t="str">
        <f t="shared" si="206"/>
        <v>【0834039157791】</v>
      </c>
    </row>
    <row r="1738" spans="1:17" x14ac:dyDescent="0.2">
      <c r="A1738" s="12">
        <v>5778</v>
      </c>
      <c r="B1738" s="4" t="str">
        <f t="shared" si="203"/>
        <v>083403915778</v>
      </c>
      <c r="C1738" s="4" t="str">
        <f t="shared" si="207"/>
        <v>0</v>
      </c>
      <c r="D1738" s="4" t="str">
        <f t="shared" si="207"/>
        <v>8</v>
      </c>
      <c r="E1738" s="4" t="str">
        <f t="shared" si="207"/>
        <v>3</v>
      </c>
      <c r="F1738" s="4" t="str">
        <f t="shared" si="207"/>
        <v>4</v>
      </c>
      <c r="G1738" s="4" t="str">
        <f t="shared" si="207"/>
        <v>0</v>
      </c>
      <c r="H1738" s="4" t="str">
        <f t="shared" si="207"/>
        <v>3</v>
      </c>
      <c r="I1738" s="4" t="str">
        <f t="shared" si="207"/>
        <v>9</v>
      </c>
      <c r="J1738" s="4" t="str">
        <f t="shared" si="207"/>
        <v>1</v>
      </c>
      <c r="K1738" s="4" t="str">
        <f t="shared" si="207"/>
        <v>5</v>
      </c>
      <c r="L1738" s="4" t="str">
        <f t="shared" si="207"/>
        <v>7</v>
      </c>
      <c r="M1738" s="4" t="str">
        <f t="shared" si="207"/>
        <v>7</v>
      </c>
      <c r="N1738" s="4" t="str">
        <f t="shared" si="207"/>
        <v>8</v>
      </c>
      <c r="O1738" s="4">
        <f t="shared" si="204"/>
        <v>0</v>
      </c>
      <c r="P1738" t="str">
        <f t="shared" si="205"/>
        <v>0834039157780</v>
      </c>
      <c r="Q1738" s="1" t="str">
        <f t="shared" si="206"/>
        <v>【0834039157780】</v>
      </c>
    </row>
    <row r="1739" spans="1:17" x14ac:dyDescent="0.2">
      <c r="A1739" s="12">
        <v>5777</v>
      </c>
      <c r="B1739" s="4" t="str">
        <f t="shared" si="203"/>
        <v>083403915777</v>
      </c>
      <c r="C1739" s="4" t="str">
        <f t="shared" si="207"/>
        <v>0</v>
      </c>
      <c r="D1739" s="4" t="str">
        <f t="shared" si="207"/>
        <v>8</v>
      </c>
      <c r="E1739" s="4" t="str">
        <f t="shared" si="207"/>
        <v>3</v>
      </c>
      <c r="F1739" s="4" t="str">
        <f t="shared" si="207"/>
        <v>4</v>
      </c>
      <c r="G1739" s="4" t="str">
        <f t="shared" si="207"/>
        <v>0</v>
      </c>
      <c r="H1739" s="4" t="str">
        <f t="shared" si="207"/>
        <v>3</v>
      </c>
      <c r="I1739" s="4" t="str">
        <f t="shared" si="207"/>
        <v>9</v>
      </c>
      <c r="J1739" s="4" t="str">
        <f t="shared" si="207"/>
        <v>1</v>
      </c>
      <c r="K1739" s="4" t="str">
        <f t="shared" si="207"/>
        <v>5</v>
      </c>
      <c r="L1739" s="4" t="str">
        <f t="shared" si="207"/>
        <v>7</v>
      </c>
      <c r="M1739" s="4" t="str">
        <f t="shared" si="207"/>
        <v>7</v>
      </c>
      <c r="N1739" s="4" t="str">
        <f t="shared" si="207"/>
        <v>7</v>
      </c>
      <c r="O1739" s="4">
        <f t="shared" si="204"/>
        <v>0</v>
      </c>
      <c r="P1739" t="str">
        <f t="shared" si="205"/>
        <v>0834039157770</v>
      </c>
      <c r="Q1739" s="1" t="str">
        <f t="shared" si="206"/>
        <v>【0834039157770】</v>
      </c>
    </row>
    <row r="1740" spans="1:17" x14ac:dyDescent="0.2">
      <c r="A1740" s="12">
        <v>5776</v>
      </c>
      <c r="B1740" s="4" t="str">
        <f t="shared" si="203"/>
        <v>083403915776</v>
      </c>
      <c r="C1740" s="4" t="str">
        <f t="shared" si="207"/>
        <v>0</v>
      </c>
      <c r="D1740" s="4" t="str">
        <f t="shared" si="207"/>
        <v>8</v>
      </c>
      <c r="E1740" s="4" t="str">
        <f t="shared" si="207"/>
        <v>3</v>
      </c>
      <c r="F1740" s="4" t="str">
        <f t="shared" si="207"/>
        <v>4</v>
      </c>
      <c r="G1740" s="4" t="str">
        <f t="shared" si="207"/>
        <v>0</v>
      </c>
      <c r="H1740" s="4" t="str">
        <f t="shared" si="207"/>
        <v>3</v>
      </c>
      <c r="I1740" s="4" t="str">
        <f t="shared" si="207"/>
        <v>9</v>
      </c>
      <c r="J1740" s="4" t="str">
        <f t="shared" si="207"/>
        <v>1</v>
      </c>
      <c r="K1740" s="4" t="str">
        <f t="shared" si="207"/>
        <v>5</v>
      </c>
      <c r="L1740" s="4" t="str">
        <f t="shared" si="207"/>
        <v>7</v>
      </c>
      <c r="M1740" s="4" t="str">
        <f t="shared" si="207"/>
        <v>7</v>
      </c>
      <c r="N1740" s="4" t="str">
        <f t="shared" si="207"/>
        <v>6</v>
      </c>
      <c r="O1740" s="4">
        <f t="shared" si="204"/>
        <v>9</v>
      </c>
      <c r="P1740" t="str">
        <f t="shared" si="205"/>
        <v>0834039157769</v>
      </c>
      <c r="Q1740" s="1" t="str">
        <f t="shared" si="206"/>
        <v>【0834039157769】</v>
      </c>
    </row>
    <row r="1741" spans="1:17" x14ac:dyDescent="0.2">
      <c r="A1741" s="12">
        <v>5775</v>
      </c>
      <c r="B1741" s="4" t="str">
        <f t="shared" si="203"/>
        <v>083403915775</v>
      </c>
      <c r="C1741" s="4" t="str">
        <f t="shared" si="207"/>
        <v>0</v>
      </c>
      <c r="D1741" s="4" t="str">
        <f t="shared" si="207"/>
        <v>8</v>
      </c>
      <c r="E1741" s="4" t="str">
        <f t="shared" si="207"/>
        <v>3</v>
      </c>
      <c r="F1741" s="4" t="str">
        <f t="shared" si="207"/>
        <v>4</v>
      </c>
      <c r="G1741" s="4" t="str">
        <f t="shared" si="207"/>
        <v>0</v>
      </c>
      <c r="H1741" s="4" t="str">
        <f t="shared" si="207"/>
        <v>3</v>
      </c>
      <c r="I1741" s="4" t="str">
        <f t="shared" si="207"/>
        <v>9</v>
      </c>
      <c r="J1741" s="4" t="str">
        <f t="shared" si="207"/>
        <v>1</v>
      </c>
      <c r="K1741" s="4" t="str">
        <f t="shared" si="207"/>
        <v>5</v>
      </c>
      <c r="L1741" s="4" t="str">
        <f t="shared" si="207"/>
        <v>7</v>
      </c>
      <c r="M1741" s="4" t="str">
        <f t="shared" si="207"/>
        <v>7</v>
      </c>
      <c r="N1741" s="4" t="str">
        <f t="shared" si="207"/>
        <v>5</v>
      </c>
      <c r="O1741" s="4">
        <f t="shared" si="204"/>
        <v>8</v>
      </c>
      <c r="P1741" t="str">
        <f t="shared" si="205"/>
        <v>0834039157758</v>
      </c>
      <c r="Q1741" s="1" t="str">
        <f t="shared" si="206"/>
        <v>【0834039157758】</v>
      </c>
    </row>
    <row r="1742" spans="1:17" x14ac:dyDescent="0.2">
      <c r="A1742" s="12">
        <v>5774</v>
      </c>
      <c r="B1742" s="4" t="str">
        <f t="shared" si="203"/>
        <v>083403915774</v>
      </c>
      <c r="C1742" s="4" t="str">
        <f t="shared" si="207"/>
        <v>0</v>
      </c>
      <c r="D1742" s="4" t="str">
        <f t="shared" si="207"/>
        <v>8</v>
      </c>
      <c r="E1742" s="4" t="str">
        <f t="shared" si="207"/>
        <v>3</v>
      </c>
      <c r="F1742" s="4" t="str">
        <f t="shared" si="207"/>
        <v>4</v>
      </c>
      <c r="G1742" s="4" t="str">
        <f t="shared" si="207"/>
        <v>0</v>
      </c>
      <c r="H1742" s="4" t="str">
        <f t="shared" si="207"/>
        <v>3</v>
      </c>
      <c r="I1742" s="4" t="str">
        <f t="shared" si="207"/>
        <v>9</v>
      </c>
      <c r="J1742" s="4" t="str">
        <f t="shared" si="207"/>
        <v>1</v>
      </c>
      <c r="K1742" s="4" t="str">
        <f t="shared" si="207"/>
        <v>5</v>
      </c>
      <c r="L1742" s="4" t="str">
        <f t="shared" si="207"/>
        <v>7</v>
      </c>
      <c r="M1742" s="4" t="str">
        <f t="shared" si="207"/>
        <v>7</v>
      </c>
      <c r="N1742" s="4" t="str">
        <f t="shared" si="207"/>
        <v>4</v>
      </c>
      <c r="O1742" s="4">
        <f t="shared" si="204"/>
        <v>7</v>
      </c>
      <c r="P1742" t="str">
        <f t="shared" si="205"/>
        <v>0834039157747</v>
      </c>
      <c r="Q1742" s="1" t="str">
        <f t="shared" si="206"/>
        <v>【0834039157747】</v>
      </c>
    </row>
    <row r="1743" spans="1:17" x14ac:dyDescent="0.2">
      <c r="A1743" s="12">
        <v>5773</v>
      </c>
      <c r="B1743" s="4" t="str">
        <f t="shared" si="203"/>
        <v>083403915773</v>
      </c>
      <c r="C1743" s="4" t="str">
        <f t="shared" si="207"/>
        <v>0</v>
      </c>
      <c r="D1743" s="4" t="str">
        <f t="shared" si="207"/>
        <v>8</v>
      </c>
      <c r="E1743" s="4" t="str">
        <f t="shared" si="207"/>
        <v>3</v>
      </c>
      <c r="F1743" s="4" t="str">
        <f t="shared" si="207"/>
        <v>4</v>
      </c>
      <c r="G1743" s="4" t="str">
        <f t="shared" si="207"/>
        <v>0</v>
      </c>
      <c r="H1743" s="4" t="str">
        <f t="shared" si="207"/>
        <v>3</v>
      </c>
      <c r="I1743" s="4" t="str">
        <f t="shared" si="207"/>
        <v>9</v>
      </c>
      <c r="J1743" s="4" t="str">
        <f t="shared" si="207"/>
        <v>1</v>
      </c>
      <c r="K1743" s="4" t="str">
        <f t="shared" si="207"/>
        <v>5</v>
      </c>
      <c r="L1743" s="4" t="str">
        <f t="shared" si="207"/>
        <v>7</v>
      </c>
      <c r="M1743" s="4" t="str">
        <f t="shared" si="207"/>
        <v>7</v>
      </c>
      <c r="N1743" s="4" t="str">
        <f t="shared" si="207"/>
        <v>3</v>
      </c>
      <c r="O1743" s="4">
        <f t="shared" si="204"/>
        <v>6</v>
      </c>
      <c r="P1743" t="str">
        <f t="shared" si="205"/>
        <v>0834039157736</v>
      </c>
      <c r="Q1743" s="1" t="str">
        <f t="shared" si="206"/>
        <v>【0834039157736】</v>
      </c>
    </row>
    <row r="1744" spans="1:17" x14ac:dyDescent="0.2">
      <c r="A1744" s="12">
        <v>5772</v>
      </c>
      <c r="B1744" s="4" t="str">
        <f t="shared" si="203"/>
        <v>083403915772</v>
      </c>
      <c r="C1744" s="4" t="str">
        <f t="shared" si="207"/>
        <v>0</v>
      </c>
      <c r="D1744" s="4" t="str">
        <f t="shared" si="207"/>
        <v>8</v>
      </c>
      <c r="E1744" s="4" t="str">
        <f t="shared" si="207"/>
        <v>3</v>
      </c>
      <c r="F1744" s="4" t="str">
        <f t="shared" si="207"/>
        <v>4</v>
      </c>
      <c r="G1744" s="4" t="str">
        <f t="shared" si="207"/>
        <v>0</v>
      </c>
      <c r="H1744" s="4" t="str">
        <f t="shared" si="207"/>
        <v>3</v>
      </c>
      <c r="I1744" s="4" t="str">
        <f t="shared" si="207"/>
        <v>9</v>
      </c>
      <c r="J1744" s="4" t="str">
        <f t="shared" si="207"/>
        <v>1</v>
      </c>
      <c r="K1744" s="4" t="str">
        <f t="shared" si="207"/>
        <v>5</v>
      </c>
      <c r="L1744" s="4" t="str">
        <f t="shared" si="207"/>
        <v>7</v>
      </c>
      <c r="M1744" s="4" t="str">
        <f t="shared" si="207"/>
        <v>7</v>
      </c>
      <c r="N1744" s="4" t="str">
        <f t="shared" si="207"/>
        <v>2</v>
      </c>
      <c r="O1744" s="4">
        <f t="shared" si="204"/>
        <v>5</v>
      </c>
      <c r="P1744" t="str">
        <f t="shared" si="205"/>
        <v>0834039157725</v>
      </c>
      <c r="Q1744" s="1" t="str">
        <f t="shared" si="206"/>
        <v>【0834039157725】</v>
      </c>
    </row>
    <row r="1745" spans="1:17" x14ac:dyDescent="0.2">
      <c r="A1745" s="12">
        <v>5771</v>
      </c>
      <c r="B1745" s="4" t="str">
        <f t="shared" si="203"/>
        <v>083403915771</v>
      </c>
      <c r="C1745" s="4" t="str">
        <f t="shared" si="207"/>
        <v>0</v>
      </c>
      <c r="D1745" s="4" t="str">
        <f t="shared" si="207"/>
        <v>8</v>
      </c>
      <c r="E1745" s="4" t="str">
        <f t="shared" si="207"/>
        <v>3</v>
      </c>
      <c r="F1745" s="4" t="str">
        <f t="shared" ref="C1745:N1766" si="208">MID($B1745,F$5,1)</f>
        <v>4</v>
      </c>
      <c r="G1745" s="4" t="str">
        <f t="shared" si="208"/>
        <v>0</v>
      </c>
      <c r="H1745" s="4" t="str">
        <f t="shared" si="208"/>
        <v>3</v>
      </c>
      <c r="I1745" s="4" t="str">
        <f t="shared" si="208"/>
        <v>9</v>
      </c>
      <c r="J1745" s="4" t="str">
        <f t="shared" si="208"/>
        <v>1</v>
      </c>
      <c r="K1745" s="4" t="str">
        <f t="shared" si="208"/>
        <v>5</v>
      </c>
      <c r="L1745" s="4" t="str">
        <f t="shared" si="208"/>
        <v>7</v>
      </c>
      <c r="M1745" s="4" t="str">
        <f t="shared" si="208"/>
        <v>7</v>
      </c>
      <c r="N1745" s="4" t="str">
        <f t="shared" si="208"/>
        <v>1</v>
      </c>
      <c r="O1745" s="4">
        <f t="shared" si="204"/>
        <v>4</v>
      </c>
      <c r="P1745" t="str">
        <f t="shared" si="205"/>
        <v>0834039157714</v>
      </c>
      <c r="Q1745" s="1" t="str">
        <f t="shared" si="206"/>
        <v>【0834039157714】</v>
      </c>
    </row>
    <row r="1746" spans="1:17" x14ac:dyDescent="0.2">
      <c r="A1746" s="12">
        <v>5770</v>
      </c>
      <c r="B1746" s="4" t="str">
        <f t="shared" si="203"/>
        <v>083403915770</v>
      </c>
      <c r="C1746" s="4" t="str">
        <f t="shared" si="208"/>
        <v>0</v>
      </c>
      <c r="D1746" s="4" t="str">
        <f t="shared" si="208"/>
        <v>8</v>
      </c>
      <c r="E1746" s="4" t="str">
        <f t="shared" si="208"/>
        <v>3</v>
      </c>
      <c r="F1746" s="4" t="str">
        <f t="shared" si="208"/>
        <v>4</v>
      </c>
      <c r="G1746" s="4" t="str">
        <f t="shared" si="208"/>
        <v>0</v>
      </c>
      <c r="H1746" s="4" t="str">
        <f t="shared" si="208"/>
        <v>3</v>
      </c>
      <c r="I1746" s="4" t="str">
        <f t="shared" si="208"/>
        <v>9</v>
      </c>
      <c r="J1746" s="4" t="str">
        <f t="shared" si="208"/>
        <v>1</v>
      </c>
      <c r="K1746" s="4" t="str">
        <f t="shared" si="208"/>
        <v>5</v>
      </c>
      <c r="L1746" s="4" t="str">
        <f t="shared" si="208"/>
        <v>7</v>
      </c>
      <c r="M1746" s="4" t="str">
        <f t="shared" si="208"/>
        <v>7</v>
      </c>
      <c r="N1746" s="4" t="str">
        <f t="shared" si="208"/>
        <v>0</v>
      </c>
      <c r="O1746" s="4">
        <f t="shared" si="204"/>
        <v>3</v>
      </c>
      <c r="P1746" t="str">
        <f t="shared" si="205"/>
        <v>0834039157703</v>
      </c>
      <c r="Q1746" s="1" t="str">
        <f t="shared" si="206"/>
        <v>【0834039157703】</v>
      </c>
    </row>
    <row r="1747" spans="1:17" x14ac:dyDescent="0.2">
      <c r="A1747" s="12">
        <v>5769</v>
      </c>
      <c r="B1747" s="4" t="str">
        <f t="shared" si="203"/>
        <v>083403915769</v>
      </c>
      <c r="C1747" s="4" t="str">
        <f t="shared" si="208"/>
        <v>0</v>
      </c>
      <c r="D1747" s="4" t="str">
        <f t="shared" si="208"/>
        <v>8</v>
      </c>
      <c r="E1747" s="4" t="str">
        <f t="shared" si="208"/>
        <v>3</v>
      </c>
      <c r="F1747" s="4" t="str">
        <f t="shared" si="208"/>
        <v>4</v>
      </c>
      <c r="G1747" s="4" t="str">
        <f t="shared" si="208"/>
        <v>0</v>
      </c>
      <c r="H1747" s="4" t="str">
        <f t="shared" si="208"/>
        <v>3</v>
      </c>
      <c r="I1747" s="4" t="str">
        <f t="shared" si="208"/>
        <v>9</v>
      </c>
      <c r="J1747" s="4" t="str">
        <f t="shared" si="208"/>
        <v>1</v>
      </c>
      <c r="K1747" s="4" t="str">
        <f t="shared" si="208"/>
        <v>5</v>
      </c>
      <c r="L1747" s="4" t="str">
        <f t="shared" si="208"/>
        <v>7</v>
      </c>
      <c r="M1747" s="4" t="str">
        <f t="shared" si="208"/>
        <v>6</v>
      </c>
      <c r="N1747" s="4" t="str">
        <f t="shared" si="208"/>
        <v>9</v>
      </c>
      <c r="O1747" s="4">
        <f t="shared" si="204"/>
        <v>0</v>
      </c>
      <c r="P1747" t="str">
        <f t="shared" si="205"/>
        <v>0834039157690</v>
      </c>
      <c r="Q1747" s="1" t="str">
        <f t="shared" si="206"/>
        <v>【0834039157690】</v>
      </c>
    </row>
    <row r="1748" spans="1:17" x14ac:dyDescent="0.2">
      <c r="A1748" s="12">
        <v>5768</v>
      </c>
      <c r="B1748" s="4" t="str">
        <f t="shared" si="203"/>
        <v>083403915768</v>
      </c>
      <c r="C1748" s="4" t="str">
        <f t="shared" si="208"/>
        <v>0</v>
      </c>
      <c r="D1748" s="4" t="str">
        <f t="shared" si="208"/>
        <v>8</v>
      </c>
      <c r="E1748" s="4" t="str">
        <f t="shared" si="208"/>
        <v>3</v>
      </c>
      <c r="F1748" s="4" t="str">
        <f t="shared" si="208"/>
        <v>4</v>
      </c>
      <c r="G1748" s="4" t="str">
        <f t="shared" si="208"/>
        <v>0</v>
      </c>
      <c r="H1748" s="4" t="str">
        <f t="shared" si="208"/>
        <v>3</v>
      </c>
      <c r="I1748" s="4" t="str">
        <f t="shared" si="208"/>
        <v>9</v>
      </c>
      <c r="J1748" s="4" t="str">
        <f t="shared" si="208"/>
        <v>1</v>
      </c>
      <c r="K1748" s="4" t="str">
        <f t="shared" si="208"/>
        <v>5</v>
      </c>
      <c r="L1748" s="4" t="str">
        <f t="shared" si="208"/>
        <v>7</v>
      </c>
      <c r="M1748" s="4" t="str">
        <f t="shared" si="208"/>
        <v>6</v>
      </c>
      <c r="N1748" s="4" t="str">
        <f t="shared" si="208"/>
        <v>8</v>
      </c>
      <c r="O1748" s="4">
        <f t="shared" si="204"/>
        <v>9</v>
      </c>
      <c r="P1748" t="str">
        <f t="shared" si="205"/>
        <v>0834039157689</v>
      </c>
      <c r="Q1748" s="1" t="str">
        <f t="shared" si="206"/>
        <v>【0834039157689】</v>
      </c>
    </row>
    <row r="1749" spans="1:17" x14ac:dyDescent="0.2">
      <c r="A1749" s="12">
        <v>5767</v>
      </c>
      <c r="B1749" s="4" t="str">
        <f t="shared" si="203"/>
        <v>083403915767</v>
      </c>
      <c r="C1749" s="4" t="str">
        <f t="shared" si="208"/>
        <v>0</v>
      </c>
      <c r="D1749" s="4" t="str">
        <f t="shared" si="208"/>
        <v>8</v>
      </c>
      <c r="E1749" s="4" t="str">
        <f t="shared" si="208"/>
        <v>3</v>
      </c>
      <c r="F1749" s="4" t="str">
        <f t="shared" si="208"/>
        <v>4</v>
      </c>
      <c r="G1749" s="4" t="str">
        <f t="shared" si="208"/>
        <v>0</v>
      </c>
      <c r="H1749" s="4" t="str">
        <f t="shared" si="208"/>
        <v>3</v>
      </c>
      <c r="I1749" s="4" t="str">
        <f t="shared" si="208"/>
        <v>9</v>
      </c>
      <c r="J1749" s="4" t="str">
        <f t="shared" si="208"/>
        <v>1</v>
      </c>
      <c r="K1749" s="4" t="str">
        <f t="shared" si="208"/>
        <v>5</v>
      </c>
      <c r="L1749" s="4" t="str">
        <f t="shared" si="208"/>
        <v>7</v>
      </c>
      <c r="M1749" s="4" t="str">
        <f t="shared" si="208"/>
        <v>6</v>
      </c>
      <c r="N1749" s="4" t="str">
        <f t="shared" si="208"/>
        <v>7</v>
      </c>
      <c r="O1749" s="4">
        <f t="shared" si="204"/>
        <v>8</v>
      </c>
      <c r="P1749" t="str">
        <f t="shared" si="205"/>
        <v>0834039157678</v>
      </c>
      <c r="Q1749" s="1" t="str">
        <f t="shared" si="206"/>
        <v>【0834039157678】</v>
      </c>
    </row>
    <row r="1750" spans="1:17" x14ac:dyDescent="0.2">
      <c r="A1750" s="12">
        <v>5766</v>
      </c>
      <c r="B1750" s="4" t="str">
        <f t="shared" si="203"/>
        <v>083403915766</v>
      </c>
      <c r="C1750" s="4" t="str">
        <f t="shared" si="208"/>
        <v>0</v>
      </c>
      <c r="D1750" s="4" t="str">
        <f t="shared" si="208"/>
        <v>8</v>
      </c>
      <c r="E1750" s="4" t="str">
        <f t="shared" si="208"/>
        <v>3</v>
      </c>
      <c r="F1750" s="4" t="str">
        <f t="shared" si="208"/>
        <v>4</v>
      </c>
      <c r="G1750" s="4" t="str">
        <f t="shared" si="208"/>
        <v>0</v>
      </c>
      <c r="H1750" s="4" t="str">
        <f t="shared" si="208"/>
        <v>3</v>
      </c>
      <c r="I1750" s="4" t="str">
        <f t="shared" si="208"/>
        <v>9</v>
      </c>
      <c r="J1750" s="4" t="str">
        <f t="shared" si="208"/>
        <v>1</v>
      </c>
      <c r="K1750" s="4" t="str">
        <f t="shared" si="208"/>
        <v>5</v>
      </c>
      <c r="L1750" s="4" t="str">
        <f t="shared" si="208"/>
        <v>7</v>
      </c>
      <c r="M1750" s="4" t="str">
        <f t="shared" si="208"/>
        <v>6</v>
      </c>
      <c r="N1750" s="4" t="str">
        <f t="shared" si="208"/>
        <v>6</v>
      </c>
      <c r="O1750" s="4">
        <f t="shared" si="204"/>
        <v>7</v>
      </c>
      <c r="P1750" t="str">
        <f t="shared" si="205"/>
        <v>0834039157667</v>
      </c>
      <c r="Q1750" s="1" t="str">
        <f t="shared" si="206"/>
        <v>【0834039157667】</v>
      </c>
    </row>
    <row r="1751" spans="1:17" x14ac:dyDescent="0.2">
      <c r="A1751" s="12">
        <v>5765</v>
      </c>
      <c r="B1751" s="4" t="str">
        <f t="shared" si="203"/>
        <v>083403915765</v>
      </c>
      <c r="C1751" s="4" t="str">
        <f t="shared" si="208"/>
        <v>0</v>
      </c>
      <c r="D1751" s="4" t="str">
        <f t="shared" si="208"/>
        <v>8</v>
      </c>
      <c r="E1751" s="4" t="str">
        <f t="shared" si="208"/>
        <v>3</v>
      </c>
      <c r="F1751" s="4" t="str">
        <f t="shared" si="208"/>
        <v>4</v>
      </c>
      <c r="G1751" s="4" t="str">
        <f t="shared" si="208"/>
        <v>0</v>
      </c>
      <c r="H1751" s="4" t="str">
        <f t="shared" si="208"/>
        <v>3</v>
      </c>
      <c r="I1751" s="4" t="str">
        <f t="shared" si="208"/>
        <v>9</v>
      </c>
      <c r="J1751" s="4" t="str">
        <f t="shared" si="208"/>
        <v>1</v>
      </c>
      <c r="K1751" s="4" t="str">
        <f t="shared" si="208"/>
        <v>5</v>
      </c>
      <c r="L1751" s="4" t="str">
        <f t="shared" si="208"/>
        <v>7</v>
      </c>
      <c r="M1751" s="4" t="str">
        <f t="shared" si="208"/>
        <v>6</v>
      </c>
      <c r="N1751" s="4" t="str">
        <f t="shared" si="208"/>
        <v>5</v>
      </c>
      <c r="O1751" s="4">
        <f t="shared" si="204"/>
        <v>6</v>
      </c>
      <c r="P1751" t="str">
        <f t="shared" si="205"/>
        <v>0834039157656</v>
      </c>
      <c r="Q1751" s="1" t="str">
        <f t="shared" si="206"/>
        <v>【0834039157656】</v>
      </c>
    </row>
    <row r="1752" spans="1:17" x14ac:dyDescent="0.2">
      <c r="A1752" s="12">
        <v>5764</v>
      </c>
      <c r="B1752" s="4" t="str">
        <f t="shared" si="203"/>
        <v>083403915764</v>
      </c>
      <c r="C1752" s="4" t="str">
        <f t="shared" si="208"/>
        <v>0</v>
      </c>
      <c r="D1752" s="4" t="str">
        <f t="shared" si="208"/>
        <v>8</v>
      </c>
      <c r="E1752" s="4" t="str">
        <f t="shared" si="208"/>
        <v>3</v>
      </c>
      <c r="F1752" s="4" t="str">
        <f t="shared" si="208"/>
        <v>4</v>
      </c>
      <c r="G1752" s="4" t="str">
        <f t="shared" si="208"/>
        <v>0</v>
      </c>
      <c r="H1752" s="4" t="str">
        <f t="shared" si="208"/>
        <v>3</v>
      </c>
      <c r="I1752" s="4" t="str">
        <f t="shared" si="208"/>
        <v>9</v>
      </c>
      <c r="J1752" s="4" t="str">
        <f t="shared" si="208"/>
        <v>1</v>
      </c>
      <c r="K1752" s="4" t="str">
        <f t="shared" si="208"/>
        <v>5</v>
      </c>
      <c r="L1752" s="4" t="str">
        <f t="shared" si="208"/>
        <v>7</v>
      </c>
      <c r="M1752" s="4" t="str">
        <f t="shared" si="208"/>
        <v>6</v>
      </c>
      <c r="N1752" s="4" t="str">
        <f t="shared" si="208"/>
        <v>4</v>
      </c>
      <c r="O1752" s="4">
        <f t="shared" si="204"/>
        <v>5</v>
      </c>
      <c r="P1752" t="str">
        <f t="shared" si="205"/>
        <v>0834039157645</v>
      </c>
      <c r="Q1752" s="1" t="str">
        <f t="shared" si="206"/>
        <v>【0834039157645】</v>
      </c>
    </row>
    <row r="1753" spans="1:17" x14ac:dyDescent="0.2">
      <c r="A1753" s="12">
        <v>5763</v>
      </c>
      <c r="B1753" s="4" t="str">
        <f t="shared" si="203"/>
        <v>083403915763</v>
      </c>
      <c r="C1753" s="4" t="str">
        <f t="shared" si="208"/>
        <v>0</v>
      </c>
      <c r="D1753" s="4" t="str">
        <f t="shared" si="208"/>
        <v>8</v>
      </c>
      <c r="E1753" s="4" t="str">
        <f t="shared" si="208"/>
        <v>3</v>
      </c>
      <c r="F1753" s="4" t="str">
        <f t="shared" si="208"/>
        <v>4</v>
      </c>
      <c r="G1753" s="4" t="str">
        <f t="shared" si="208"/>
        <v>0</v>
      </c>
      <c r="H1753" s="4" t="str">
        <f t="shared" si="208"/>
        <v>3</v>
      </c>
      <c r="I1753" s="4" t="str">
        <f t="shared" si="208"/>
        <v>9</v>
      </c>
      <c r="J1753" s="4" t="str">
        <f t="shared" si="208"/>
        <v>1</v>
      </c>
      <c r="K1753" s="4" t="str">
        <f t="shared" si="208"/>
        <v>5</v>
      </c>
      <c r="L1753" s="4" t="str">
        <f t="shared" si="208"/>
        <v>7</v>
      </c>
      <c r="M1753" s="4" t="str">
        <f t="shared" si="208"/>
        <v>6</v>
      </c>
      <c r="N1753" s="4" t="str">
        <f t="shared" si="208"/>
        <v>3</v>
      </c>
      <c r="O1753" s="4">
        <f t="shared" si="204"/>
        <v>4</v>
      </c>
      <c r="P1753" t="str">
        <f t="shared" si="205"/>
        <v>0834039157634</v>
      </c>
      <c r="Q1753" s="1" t="str">
        <f t="shared" si="206"/>
        <v>【0834039157634】</v>
      </c>
    </row>
    <row r="1754" spans="1:17" x14ac:dyDescent="0.2">
      <c r="A1754" s="12">
        <v>5762</v>
      </c>
      <c r="B1754" s="4" t="str">
        <f t="shared" si="203"/>
        <v>083403915762</v>
      </c>
      <c r="C1754" s="4" t="str">
        <f t="shared" si="208"/>
        <v>0</v>
      </c>
      <c r="D1754" s="4" t="str">
        <f t="shared" si="208"/>
        <v>8</v>
      </c>
      <c r="E1754" s="4" t="str">
        <f t="shared" si="208"/>
        <v>3</v>
      </c>
      <c r="F1754" s="4" t="str">
        <f t="shared" si="208"/>
        <v>4</v>
      </c>
      <c r="G1754" s="4" t="str">
        <f t="shared" si="208"/>
        <v>0</v>
      </c>
      <c r="H1754" s="4" t="str">
        <f t="shared" si="208"/>
        <v>3</v>
      </c>
      <c r="I1754" s="4" t="str">
        <f t="shared" si="208"/>
        <v>9</v>
      </c>
      <c r="J1754" s="4" t="str">
        <f t="shared" si="208"/>
        <v>1</v>
      </c>
      <c r="K1754" s="4" t="str">
        <f t="shared" si="208"/>
        <v>5</v>
      </c>
      <c r="L1754" s="4" t="str">
        <f t="shared" si="208"/>
        <v>7</v>
      </c>
      <c r="M1754" s="4" t="str">
        <f t="shared" si="208"/>
        <v>6</v>
      </c>
      <c r="N1754" s="4" t="str">
        <f t="shared" si="208"/>
        <v>2</v>
      </c>
      <c r="O1754" s="4">
        <f t="shared" si="204"/>
        <v>3</v>
      </c>
      <c r="P1754" t="str">
        <f t="shared" si="205"/>
        <v>0834039157623</v>
      </c>
      <c r="Q1754" s="1" t="str">
        <f t="shared" si="206"/>
        <v>【0834039157623】</v>
      </c>
    </row>
    <row r="1755" spans="1:17" x14ac:dyDescent="0.2">
      <c r="A1755" s="12">
        <v>5761</v>
      </c>
      <c r="B1755" s="4" t="str">
        <f t="shared" si="203"/>
        <v>083403915761</v>
      </c>
      <c r="C1755" s="4" t="str">
        <f t="shared" si="208"/>
        <v>0</v>
      </c>
      <c r="D1755" s="4" t="str">
        <f t="shared" si="208"/>
        <v>8</v>
      </c>
      <c r="E1755" s="4" t="str">
        <f t="shared" si="208"/>
        <v>3</v>
      </c>
      <c r="F1755" s="4" t="str">
        <f t="shared" si="208"/>
        <v>4</v>
      </c>
      <c r="G1755" s="4" t="str">
        <f t="shared" si="208"/>
        <v>0</v>
      </c>
      <c r="H1755" s="4" t="str">
        <f t="shared" si="208"/>
        <v>3</v>
      </c>
      <c r="I1755" s="4" t="str">
        <f t="shared" si="208"/>
        <v>9</v>
      </c>
      <c r="J1755" s="4" t="str">
        <f t="shared" si="208"/>
        <v>1</v>
      </c>
      <c r="K1755" s="4" t="str">
        <f t="shared" si="208"/>
        <v>5</v>
      </c>
      <c r="L1755" s="4" t="str">
        <f t="shared" si="208"/>
        <v>7</v>
      </c>
      <c r="M1755" s="4" t="str">
        <f t="shared" si="208"/>
        <v>6</v>
      </c>
      <c r="N1755" s="4" t="str">
        <f t="shared" si="208"/>
        <v>1</v>
      </c>
      <c r="O1755" s="4">
        <f t="shared" si="204"/>
        <v>2</v>
      </c>
      <c r="P1755" t="str">
        <f t="shared" si="205"/>
        <v>0834039157612</v>
      </c>
      <c r="Q1755" s="1" t="str">
        <f t="shared" si="206"/>
        <v>【0834039157612】</v>
      </c>
    </row>
    <row r="1756" spans="1:17" x14ac:dyDescent="0.2">
      <c r="A1756" s="12">
        <v>5760</v>
      </c>
      <c r="B1756" s="4" t="str">
        <f t="shared" si="203"/>
        <v>083403915760</v>
      </c>
      <c r="C1756" s="4" t="str">
        <f t="shared" si="208"/>
        <v>0</v>
      </c>
      <c r="D1756" s="4" t="str">
        <f t="shared" si="208"/>
        <v>8</v>
      </c>
      <c r="E1756" s="4" t="str">
        <f t="shared" si="208"/>
        <v>3</v>
      </c>
      <c r="F1756" s="4" t="str">
        <f t="shared" si="208"/>
        <v>4</v>
      </c>
      <c r="G1756" s="4" t="str">
        <f t="shared" si="208"/>
        <v>0</v>
      </c>
      <c r="H1756" s="4" t="str">
        <f t="shared" si="208"/>
        <v>3</v>
      </c>
      <c r="I1756" s="4" t="str">
        <f t="shared" si="208"/>
        <v>9</v>
      </c>
      <c r="J1756" s="4" t="str">
        <f t="shared" si="208"/>
        <v>1</v>
      </c>
      <c r="K1756" s="4" t="str">
        <f t="shared" si="208"/>
        <v>5</v>
      </c>
      <c r="L1756" s="4" t="str">
        <f t="shared" si="208"/>
        <v>7</v>
      </c>
      <c r="M1756" s="4" t="str">
        <f t="shared" si="208"/>
        <v>6</v>
      </c>
      <c r="N1756" s="4" t="str">
        <f t="shared" si="208"/>
        <v>0</v>
      </c>
      <c r="O1756" s="4">
        <f t="shared" si="204"/>
        <v>1</v>
      </c>
      <c r="P1756" t="str">
        <f t="shared" si="205"/>
        <v>0834039157601</v>
      </c>
      <c r="Q1756" s="1" t="str">
        <f t="shared" si="206"/>
        <v>【0834039157601】</v>
      </c>
    </row>
    <row r="1757" spans="1:17" x14ac:dyDescent="0.2">
      <c r="A1757" s="12">
        <v>5759</v>
      </c>
      <c r="B1757" s="4" t="str">
        <f t="shared" si="203"/>
        <v>083403915759</v>
      </c>
      <c r="C1757" s="4" t="str">
        <f t="shared" si="208"/>
        <v>0</v>
      </c>
      <c r="D1757" s="4" t="str">
        <f t="shared" si="208"/>
        <v>8</v>
      </c>
      <c r="E1757" s="4" t="str">
        <f t="shared" si="208"/>
        <v>3</v>
      </c>
      <c r="F1757" s="4" t="str">
        <f t="shared" si="208"/>
        <v>4</v>
      </c>
      <c r="G1757" s="4" t="str">
        <f t="shared" si="208"/>
        <v>0</v>
      </c>
      <c r="H1757" s="4" t="str">
        <f t="shared" si="208"/>
        <v>3</v>
      </c>
      <c r="I1757" s="4" t="str">
        <f t="shared" si="208"/>
        <v>9</v>
      </c>
      <c r="J1757" s="4" t="str">
        <f t="shared" si="208"/>
        <v>1</v>
      </c>
      <c r="K1757" s="4" t="str">
        <f t="shared" si="208"/>
        <v>5</v>
      </c>
      <c r="L1757" s="4" t="str">
        <f t="shared" si="208"/>
        <v>7</v>
      </c>
      <c r="M1757" s="4" t="str">
        <f t="shared" si="208"/>
        <v>5</v>
      </c>
      <c r="N1757" s="4" t="str">
        <f t="shared" si="208"/>
        <v>9</v>
      </c>
      <c r="O1757" s="4">
        <f t="shared" si="204"/>
        <v>8</v>
      </c>
      <c r="P1757" t="str">
        <f t="shared" si="205"/>
        <v>0834039157598</v>
      </c>
      <c r="Q1757" s="1" t="str">
        <f t="shared" si="206"/>
        <v>【0834039157598】</v>
      </c>
    </row>
    <row r="1758" spans="1:17" x14ac:dyDescent="0.2">
      <c r="A1758" s="12">
        <v>5758</v>
      </c>
      <c r="B1758" s="4" t="str">
        <f t="shared" si="203"/>
        <v>083403915758</v>
      </c>
      <c r="C1758" s="4" t="str">
        <f t="shared" si="208"/>
        <v>0</v>
      </c>
      <c r="D1758" s="4" t="str">
        <f t="shared" si="208"/>
        <v>8</v>
      </c>
      <c r="E1758" s="4" t="str">
        <f t="shared" si="208"/>
        <v>3</v>
      </c>
      <c r="F1758" s="4" t="str">
        <f t="shared" si="208"/>
        <v>4</v>
      </c>
      <c r="G1758" s="4" t="str">
        <f t="shared" si="208"/>
        <v>0</v>
      </c>
      <c r="H1758" s="4" t="str">
        <f t="shared" si="208"/>
        <v>3</v>
      </c>
      <c r="I1758" s="4" t="str">
        <f t="shared" si="208"/>
        <v>9</v>
      </c>
      <c r="J1758" s="4" t="str">
        <f t="shared" si="208"/>
        <v>1</v>
      </c>
      <c r="K1758" s="4" t="str">
        <f t="shared" si="208"/>
        <v>5</v>
      </c>
      <c r="L1758" s="4" t="str">
        <f t="shared" si="208"/>
        <v>7</v>
      </c>
      <c r="M1758" s="4" t="str">
        <f t="shared" si="208"/>
        <v>5</v>
      </c>
      <c r="N1758" s="4" t="str">
        <f t="shared" si="208"/>
        <v>8</v>
      </c>
      <c r="O1758" s="4">
        <f t="shared" si="204"/>
        <v>7</v>
      </c>
      <c r="P1758" t="str">
        <f t="shared" si="205"/>
        <v>0834039157587</v>
      </c>
      <c r="Q1758" s="1" t="str">
        <f t="shared" si="206"/>
        <v>【0834039157587】</v>
      </c>
    </row>
    <row r="1759" spans="1:17" x14ac:dyDescent="0.2">
      <c r="A1759" s="12">
        <v>5757</v>
      </c>
      <c r="B1759" s="4" t="str">
        <f t="shared" si="203"/>
        <v>083403915757</v>
      </c>
      <c r="C1759" s="4" t="str">
        <f t="shared" si="208"/>
        <v>0</v>
      </c>
      <c r="D1759" s="4" t="str">
        <f t="shared" si="208"/>
        <v>8</v>
      </c>
      <c r="E1759" s="4" t="str">
        <f t="shared" si="208"/>
        <v>3</v>
      </c>
      <c r="F1759" s="4" t="str">
        <f t="shared" si="208"/>
        <v>4</v>
      </c>
      <c r="G1759" s="4" t="str">
        <f t="shared" si="208"/>
        <v>0</v>
      </c>
      <c r="H1759" s="4" t="str">
        <f t="shared" si="208"/>
        <v>3</v>
      </c>
      <c r="I1759" s="4" t="str">
        <f t="shared" si="208"/>
        <v>9</v>
      </c>
      <c r="J1759" s="4" t="str">
        <f t="shared" si="208"/>
        <v>1</v>
      </c>
      <c r="K1759" s="4" t="str">
        <f t="shared" si="208"/>
        <v>5</v>
      </c>
      <c r="L1759" s="4" t="str">
        <f t="shared" si="208"/>
        <v>7</v>
      </c>
      <c r="M1759" s="4" t="str">
        <f t="shared" si="208"/>
        <v>5</v>
      </c>
      <c r="N1759" s="4" t="str">
        <f t="shared" si="208"/>
        <v>7</v>
      </c>
      <c r="O1759" s="4">
        <f t="shared" si="204"/>
        <v>6</v>
      </c>
      <c r="P1759" t="str">
        <f t="shared" si="205"/>
        <v>0834039157576</v>
      </c>
      <c r="Q1759" s="1" t="str">
        <f t="shared" si="206"/>
        <v>【0834039157576】</v>
      </c>
    </row>
    <row r="1760" spans="1:17" x14ac:dyDescent="0.2">
      <c r="A1760" s="12">
        <v>5756</v>
      </c>
      <c r="B1760" s="4" t="str">
        <f t="shared" si="203"/>
        <v>083403915756</v>
      </c>
      <c r="C1760" s="4" t="str">
        <f t="shared" si="208"/>
        <v>0</v>
      </c>
      <c r="D1760" s="4" t="str">
        <f t="shared" si="208"/>
        <v>8</v>
      </c>
      <c r="E1760" s="4" t="str">
        <f t="shared" si="208"/>
        <v>3</v>
      </c>
      <c r="F1760" s="4" t="str">
        <f t="shared" si="208"/>
        <v>4</v>
      </c>
      <c r="G1760" s="4" t="str">
        <f t="shared" si="208"/>
        <v>0</v>
      </c>
      <c r="H1760" s="4" t="str">
        <f t="shared" si="208"/>
        <v>3</v>
      </c>
      <c r="I1760" s="4" t="str">
        <f t="shared" si="208"/>
        <v>9</v>
      </c>
      <c r="J1760" s="4" t="str">
        <f t="shared" si="208"/>
        <v>1</v>
      </c>
      <c r="K1760" s="4" t="str">
        <f t="shared" si="208"/>
        <v>5</v>
      </c>
      <c r="L1760" s="4" t="str">
        <f t="shared" si="208"/>
        <v>7</v>
      </c>
      <c r="M1760" s="4" t="str">
        <f t="shared" si="208"/>
        <v>5</v>
      </c>
      <c r="N1760" s="4" t="str">
        <f t="shared" si="208"/>
        <v>6</v>
      </c>
      <c r="O1760" s="4">
        <f t="shared" si="204"/>
        <v>5</v>
      </c>
      <c r="P1760" t="str">
        <f t="shared" si="205"/>
        <v>0834039157565</v>
      </c>
      <c r="Q1760" s="1" t="str">
        <f t="shared" si="206"/>
        <v>【0834039157565】</v>
      </c>
    </row>
    <row r="1761" spans="1:17" x14ac:dyDescent="0.2">
      <c r="A1761" s="12">
        <v>5755</v>
      </c>
      <c r="B1761" s="4" t="str">
        <f t="shared" si="203"/>
        <v>083403915755</v>
      </c>
      <c r="C1761" s="4" t="str">
        <f t="shared" si="208"/>
        <v>0</v>
      </c>
      <c r="D1761" s="4" t="str">
        <f t="shared" si="208"/>
        <v>8</v>
      </c>
      <c r="E1761" s="4" t="str">
        <f t="shared" si="208"/>
        <v>3</v>
      </c>
      <c r="F1761" s="4" t="str">
        <f t="shared" si="208"/>
        <v>4</v>
      </c>
      <c r="G1761" s="4" t="str">
        <f t="shared" si="208"/>
        <v>0</v>
      </c>
      <c r="H1761" s="4" t="str">
        <f t="shared" si="208"/>
        <v>3</v>
      </c>
      <c r="I1761" s="4" t="str">
        <f t="shared" si="208"/>
        <v>9</v>
      </c>
      <c r="J1761" s="4" t="str">
        <f t="shared" si="208"/>
        <v>1</v>
      </c>
      <c r="K1761" s="4" t="str">
        <f t="shared" si="208"/>
        <v>5</v>
      </c>
      <c r="L1761" s="4" t="str">
        <f t="shared" si="208"/>
        <v>7</v>
      </c>
      <c r="M1761" s="4" t="str">
        <f t="shared" si="208"/>
        <v>5</v>
      </c>
      <c r="N1761" s="4" t="str">
        <f t="shared" si="208"/>
        <v>5</v>
      </c>
      <c r="O1761" s="4">
        <f t="shared" si="204"/>
        <v>4</v>
      </c>
      <c r="P1761" t="str">
        <f t="shared" si="205"/>
        <v>0834039157554</v>
      </c>
      <c r="Q1761" s="1" t="str">
        <f t="shared" si="206"/>
        <v>【0834039157554】</v>
      </c>
    </row>
    <row r="1762" spans="1:17" x14ac:dyDescent="0.2">
      <c r="A1762" s="12">
        <v>5754</v>
      </c>
      <c r="B1762" s="4" t="str">
        <f t="shared" si="203"/>
        <v>083403915754</v>
      </c>
      <c r="C1762" s="4" t="str">
        <f t="shared" si="208"/>
        <v>0</v>
      </c>
      <c r="D1762" s="4" t="str">
        <f t="shared" si="208"/>
        <v>8</v>
      </c>
      <c r="E1762" s="4" t="str">
        <f t="shared" si="208"/>
        <v>3</v>
      </c>
      <c r="F1762" s="4" t="str">
        <f t="shared" si="208"/>
        <v>4</v>
      </c>
      <c r="G1762" s="4" t="str">
        <f t="shared" si="208"/>
        <v>0</v>
      </c>
      <c r="H1762" s="4" t="str">
        <f t="shared" si="208"/>
        <v>3</v>
      </c>
      <c r="I1762" s="4" t="str">
        <f t="shared" si="208"/>
        <v>9</v>
      </c>
      <c r="J1762" s="4" t="str">
        <f t="shared" si="208"/>
        <v>1</v>
      </c>
      <c r="K1762" s="4" t="str">
        <f t="shared" si="208"/>
        <v>5</v>
      </c>
      <c r="L1762" s="4" t="str">
        <f t="shared" si="208"/>
        <v>7</v>
      </c>
      <c r="M1762" s="4" t="str">
        <f t="shared" si="208"/>
        <v>5</v>
      </c>
      <c r="N1762" s="4" t="str">
        <f t="shared" si="208"/>
        <v>4</v>
      </c>
      <c r="O1762" s="4">
        <f t="shared" si="204"/>
        <v>3</v>
      </c>
      <c r="P1762" t="str">
        <f t="shared" si="205"/>
        <v>0834039157543</v>
      </c>
      <c r="Q1762" s="1" t="str">
        <f t="shared" si="206"/>
        <v>【0834039157543】</v>
      </c>
    </row>
    <row r="1763" spans="1:17" x14ac:dyDescent="0.2">
      <c r="A1763" s="12">
        <v>5753</v>
      </c>
      <c r="B1763" s="4" t="str">
        <f t="shared" si="203"/>
        <v>083403915753</v>
      </c>
      <c r="C1763" s="4" t="str">
        <f t="shared" si="208"/>
        <v>0</v>
      </c>
      <c r="D1763" s="4" t="str">
        <f t="shared" si="208"/>
        <v>8</v>
      </c>
      <c r="E1763" s="4" t="str">
        <f t="shared" si="208"/>
        <v>3</v>
      </c>
      <c r="F1763" s="4" t="str">
        <f t="shared" si="208"/>
        <v>4</v>
      </c>
      <c r="G1763" s="4" t="str">
        <f t="shared" si="208"/>
        <v>0</v>
      </c>
      <c r="H1763" s="4" t="str">
        <f t="shared" si="208"/>
        <v>3</v>
      </c>
      <c r="I1763" s="4" t="str">
        <f t="shared" si="208"/>
        <v>9</v>
      </c>
      <c r="J1763" s="4" t="str">
        <f t="shared" si="208"/>
        <v>1</v>
      </c>
      <c r="K1763" s="4" t="str">
        <f t="shared" si="208"/>
        <v>5</v>
      </c>
      <c r="L1763" s="4" t="str">
        <f t="shared" si="208"/>
        <v>7</v>
      </c>
      <c r="M1763" s="4" t="str">
        <f t="shared" si="208"/>
        <v>5</v>
      </c>
      <c r="N1763" s="4" t="str">
        <f t="shared" si="208"/>
        <v>3</v>
      </c>
      <c r="O1763" s="4">
        <f t="shared" si="204"/>
        <v>2</v>
      </c>
      <c r="P1763" t="str">
        <f t="shared" si="205"/>
        <v>0834039157532</v>
      </c>
      <c r="Q1763" s="1" t="str">
        <f t="shared" si="206"/>
        <v>【0834039157532】</v>
      </c>
    </row>
    <row r="1764" spans="1:17" x14ac:dyDescent="0.2">
      <c r="A1764" s="12">
        <v>5752</v>
      </c>
      <c r="B1764" s="4" t="str">
        <f t="shared" si="203"/>
        <v>083403915752</v>
      </c>
      <c r="C1764" s="4" t="str">
        <f t="shared" si="208"/>
        <v>0</v>
      </c>
      <c r="D1764" s="4" t="str">
        <f t="shared" si="208"/>
        <v>8</v>
      </c>
      <c r="E1764" s="4" t="str">
        <f t="shared" si="208"/>
        <v>3</v>
      </c>
      <c r="F1764" s="4" t="str">
        <f t="shared" si="208"/>
        <v>4</v>
      </c>
      <c r="G1764" s="4" t="str">
        <f t="shared" si="208"/>
        <v>0</v>
      </c>
      <c r="H1764" s="4" t="str">
        <f t="shared" si="208"/>
        <v>3</v>
      </c>
      <c r="I1764" s="4" t="str">
        <f t="shared" si="208"/>
        <v>9</v>
      </c>
      <c r="J1764" s="4" t="str">
        <f t="shared" si="208"/>
        <v>1</v>
      </c>
      <c r="K1764" s="4" t="str">
        <f t="shared" si="208"/>
        <v>5</v>
      </c>
      <c r="L1764" s="4" t="str">
        <f t="shared" si="208"/>
        <v>7</v>
      </c>
      <c r="M1764" s="4" t="str">
        <f t="shared" si="208"/>
        <v>5</v>
      </c>
      <c r="N1764" s="4" t="str">
        <f t="shared" si="208"/>
        <v>2</v>
      </c>
      <c r="O1764" s="4">
        <f t="shared" si="204"/>
        <v>1</v>
      </c>
      <c r="P1764" t="str">
        <f t="shared" si="205"/>
        <v>0834039157521</v>
      </c>
      <c r="Q1764" s="1" t="str">
        <f t="shared" si="206"/>
        <v>【0834039157521】</v>
      </c>
    </row>
    <row r="1765" spans="1:17" x14ac:dyDescent="0.2">
      <c r="A1765" s="12">
        <v>5751</v>
      </c>
      <c r="B1765" s="4" t="str">
        <f t="shared" si="203"/>
        <v>083403915751</v>
      </c>
      <c r="C1765" s="4" t="str">
        <f t="shared" si="208"/>
        <v>0</v>
      </c>
      <c r="D1765" s="4" t="str">
        <f t="shared" si="208"/>
        <v>8</v>
      </c>
      <c r="E1765" s="4" t="str">
        <f t="shared" si="208"/>
        <v>3</v>
      </c>
      <c r="F1765" s="4" t="str">
        <f t="shared" si="208"/>
        <v>4</v>
      </c>
      <c r="G1765" s="4" t="str">
        <f t="shared" si="208"/>
        <v>0</v>
      </c>
      <c r="H1765" s="4" t="str">
        <f t="shared" si="208"/>
        <v>3</v>
      </c>
      <c r="I1765" s="4" t="str">
        <f t="shared" si="208"/>
        <v>9</v>
      </c>
      <c r="J1765" s="4" t="str">
        <f t="shared" si="208"/>
        <v>1</v>
      </c>
      <c r="K1765" s="4" t="str">
        <f t="shared" si="208"/>
        <v>5</v>
      </c>
      <c r="L1765" s="4" t="str">
        <f t="shared" si="208"/>
        <v>7</v>
      </c>
      <c r="M1765" s="4" t="str">
        <f t="shared" si="208"/>
        <v>5</v>
      </c>
      <c r="N1765" s="4" t="str">
        <f t="shared" si="208"/>
        <v>1</v>
      </c>
      <c r="O1765" s="4">
        <f t="shared" si="204"/>
        <v>0</v>
      </c>
      <c r="P1765" t="str">
        <f t="shared" si="205"/>
        <v>0834039157510</v>
      </c>
      <c r="Q1765" s="1" t="str">
        <f t="shared" si="206"/>
        <v>【0834039157510】</v>
      </c>
    </row>
    <row r="1766" spans="1:17" x14ac:dyDescent="0.2">
      <c r="A1766" s="12">
        <v>5750</v>
      </c>
      <c r="B1766" s="4" t="str">
        <f t="shared" si="203"/>
        <v>083403915750</v>
      </c>
      <c r="C1766" s="4" t="str">
        <f t="shared" si="208"/>
        <v>0</v>
      </c>
      <c r="D1766" s="4" t="str">
        <f t="shared" si="208"/>
        <v>8</v>
      </c>
      <c r="E1766" s="4" t="str">
        <f t="shared" si="208"/>
        <v>3</v>
      </c>
      <c r="F1766" s="4" t="str">
        <f t="shared" si="208"/>
        <v>4</v>
      </c>
      <c r="G1766" s="4" t="str">
        <f t="shared" si="208"/>
        <v>0</v>
      </c>
      <c r="H1766" s="4" t="str">
        <f t="shared" si="208"/>
        <v>3</v>
      </c>
      <c r="I1766" s="4" t="str">
        <f t="shared" ref="C1766:N1787" si="209">MID($B1766,I$5,1)</f>
        <v>9</v>
      </c>
      <c r="J1766" s="4" t="str">
        <f t="shared" si="209"/>
        <v>1</v>
      </c>
      <c r="K1766" s="4" t="str">
        <f t="shared" si="209"/>
        <v>5</v>
      </c>
      <c r="L1766" s="4" t="str">
        <f t="shared" si="209"/>
        <v>7</v>
      </c>
      <c r="M1766" s="4" t="str">
        <f t="shared" si="209"/>
        <v>5</v>
      </c>
      <c r="N1766" s="4" t="str">
        <f t="shared" si="209"/>
        <v>0</v>
      </c>
      <c r="O1766" s="4">
        <f t="shared" si="204"/>
        <v>0</v>
      </c>
      <c r="P1766" t="str">
        <f t="shared" si="205"/>
        <v>0834039157500</v>
      </c>
      <c r="Q1766" s="1" t="str">
        <f t="shared" si="206"/>
        <v>【0834039157500】</v>
      </c>
    </row>
    <row r="1767" spans="1:17" x14ac:dyDescent="0.2">
      <c r="A1767" s="12">
        <v>5749</v>
      </c>
      <c r="B1767" s="4" t="str">
        <f t="shared" si="203"/>
        <v>083403915749</v>
      </c>
      <c r="C1767" s="4" t="str">
        <f t="shared" si="209"/>
        <v>0</v>
      </c>
      <c r="D1767" s="4" t="str">
        <f t="shared" si="209"/>
        <v>8</v>
      </c>
      <c r="E1767" s="4" t="str">
        <f t="shared" si="209"/>
        <v>3</v>
      </c>
      <c r="F1767" s="4" t="str">
        <f t="shared" si="209"/>
        <v>4</v>
      </c>
      <c r="G1767" s="4" t="str">
        <f t="shared" si="209"/>
        <v>0</v>
      </c>
      <c r="H1767" s="4" t="str">
        <f t="shared" si="209"/>
        <v>3</v>
      </c>
      <c r="I1767" s="4" t="str">
        <f t="shared" si="209"/>
        <v>9</v>
      </c>
      <c r="J1767" s="4" t="str">
        <f t="shared" si="209"/>
        <v>1</v>
      </c>
      <c r="K1767" s="4" t="str">
        <f t="shared" si="209"/>
        <v>5</v>
      </c>
      <c r="L1767" s="4" t="str">
        <f t="shared" si="209"/>
        <v>7</v>
      </c>
      <c r="M1767" s="4" t="str">
        <f t="shared" si="209"/>
        <v>4</v>
      </c>
      <c r="N1767" s="4" t="str">
        <f t="shared" si="209"/>
        <v>9</v>
      </c>
      <c r="O1767" s="4">
        <f t="shared" si="204"/>
        <v>6</v>
      </c>
      <c r="P1767" t="str">
        <f t="shared" si="205"/>
        <v>0834039157496</v>
      </c>
      <c r="Q1767" s="1" t="str">
        <f t="shared" si="206"/>
        <v>【0834039157496】</v>
      </c>
    </row>
    <row r="1768" spans="1:17" x14ac:dyDescent="0.2">
      <c r="A1768" s="12">
        <v>5748</v>
      </c>
      <c r="B1768" s="4" t="str">
        <f t="shared" si="203"/>
        <v>083403915748</v>
      </c>
      <c r="C1768" s="4" t="str">
        <f t="shared" si="209"/>
        <v>0</v>
      </c>
      <c r="D1768" s="4" t="str">
        <f t="shared" si="209"/>
        <v>8</v>
      </c>
      <c r="E1768" s="4" t="str">
        <f t="shared" si="209"/>
        <v>3</v>
      </c>
      <c r="F1768" s="4" t="str">
        <f t="shared" si="209"/>
        <v>4</v>
      </c>
      <c r="G1768" s="4" t="str">
        <f t="shared" si="209"/>
        <v>0</v>
      </c>
      <c r="H1768" s="4" t="str">
        <f t="shared" si="209"/>
        <v>3</v>
      </c>
      <c r="I1768" s="4" t="str">
        <f t="shared" si="209"/>
        <v>9</v>
      </c>
      <c r="J1768" s="4" t="str">
        <f t="shared" si="209"/>
        <v>1</v>
      </c>
      <c r="K1768" s="4" t="str">
        <f t="shared" si="209"/>
        <v>5</v>
      </c>
      <c r="L1768" s="4" t="str">
        <f t="shared" si="209"/>
        <v>7</v>
      </c>
      <c r="M1768" s="4" t="str">
        <f t="shared" si="209"/>
        <v>4</v>
      </c>
      <c r="N1768" s="4" t="str">
        <f t="shared" si="209"/>
        <v>8</v>
      </c>
      <c r="O1768" s="4">
        <f t="shared" si="204"/>
        <v>5</v>
      </c>
      <c r="P1768" t="str">
        <f t="shared" si="205"/>
        <v>0834039157485</v>
      </c>
      <c r="Q1768" s="1" t="str">
        <f t="shared" si="206"/>
        <v>【0834039157485】</v>
      </c>
    </row>
    <row r="1769" spans="1:17" x14ac:dyDescent="0.2">
      <c r="A1769" s="12">
        <v>5747</v>
      </c>
      <c r="B1769" s="4" t="str">
        <f t="shared" si="203"/>
        <v>083403915747</v>
      </c>
      <c r="C1769" s="4" t="str">
        <f t="shared" si="209"/>
        <v>0</v>
      </c>
      <c r="D1769" s="4" t="str">
        <f t="shared" si="209"/>
        <v>8</v>
      </c>
      <c r="E1769" s="4" t="str">
        <f t="shared" si="209"/>
        <v>3</v>
      </c>
      <c r="F1769" s="4" t="str">
        <f t="shared" si="209"/>
        <v>4</v>
      </c>
      <c r="G1769" s="4" t="str">
        <f t="shared" si="209"/>
        <v>0</v>
      </c>
      <c r="H1769" s="4" t="str">
        <f t="shared" si="209"/>
        <v>3</v>
      </c>
      <c r="I1769" s="4" t="str">
        <f t="shared" si="209"/>
        <v>9</v>
      </c>
      <c r="J1769" s="4" t="str">
        <f t="shared" si="209"/>
        <v>1</v>
      </c>
      <c r="K1769" s="4" t="str">
        <f t="shared" si="209"/>
        <v>5</v>
      </c>
      <c r="L1769" s="4" t="str">
        <f t="shared" si="209"/>
        <v>7</v>
      </c>
      <c r="M1769" s="4" t="str">
        <f t="shared" si="209"/>
        <v>4</v>
      </c>
      <c r="N1769" s="4" t="str">
        <f t="shared" si="209"/>
        <v>7</v>
      </c>
      <c r="O1769" s="4">
        <f t="shared" si="204"/>
        <v>4</v>
      </c>
      <c r="P1769" t="str">
        <f t="shared" si="205"/>
        <v>0834039157474</v>
      </c>
      <c r="Q1769" s="1" t="str">
        <f t="shared" si="206"/>
        <v>【0834039157474】</v>
      </c>
    </row>
    <row r="1770" spans="1:17" x14ac:dyDescent="0.2">
      <c r="A1770" s="12">
        <v>5746</v>
      </c>
      <c r="B1770" s="4" t="str">
        <f t="shared" si="203"/>
        <v>083403915746</v>
      </c>
      <c r="C1770" s="4" t="str">
        <f t="shared" si="209"/>
        <v>0</v>
      </c>
      <c r="D1770" s="4" t="str">
        <f t="shared" si="209"/>
        <v>8</v>
      </c>
      <c r="E1770" s="4" t="str">
        <f t="shared" si="209"/>
        <v>3</v>
      </c>
      <c r="F1770" s="4" t="str">
        <f t="shared" si="209"/>
        <v>4</v>
      </c>
      <c r="G1770" s="4" t="str">
        <f t="shared" si="209"/>
        <v>0</v>
      </c>
      <c r="H1770" s="4" t="str">
        <f t="shared" si="209"/>
        <v>3</v>
      </c>
      <c r="I1770" s="4" t="str">
        <f t="shared" si="209"/>
        <v>9</v>
      </c>
      <c r="J1770" s="4" t="str">
        <f t="shared" si="209"/>
        <v>1</v>
      </c>
      <c r="K1770" s="4" t="str">
        <f t="shared" si="209"/>
        <v>5</v>
      </c>
      <c r="L1770" s="4" t="str">
        <f t="shared" si="209"/>
        <v>7</v>
      </c>
      <c r="M1770" s="4" t="str">
        <f t="shared" si="209"/>
        <v>4</v>
      </c>
      <c r="N1770" s="4" t="str">
        <f t="shared" si="209"/>
        <v>6</v>
      </c>
      <c r="O1770" s="4">
        <f t="shared" si="204"/>
        <v>3</v>
      </c>
      <c r="P1770" t="str">
        <f t="shared" si="205"/>
        <v>0834039157463</v>
      </c>
      <c r="Q1770" s="1" t="str">
        <f t="shared" si="206"/>
        <v>【0834039157463】</v>
      </c>
    </row>
    <row r="1771" spans="1:17" x14ac:dyDescent="0.2">
      <c r="A1771" s="12">
        <v>5745</v>
      </c>
      <c r="B1771" s="4" t="str">
        <f t="shared" si="203"/>
        <v>083403915745</v>
      </c>
      <c r="C1771" s="4" t="str">
        <f t="shared" si="209"/>
        <v>0</v>
      </c>
      <c r="D1771" s="4" t="str">
        <f t="shared" si="209"/>
        <v>8</v>
      </c>
      <c r="E1771" s="4" t="str">
        <f t="shared" si="209"/>
        <v>3</v>
      </c>
      <c r="F1771" s="4" t="str">
        <f t="shared" si="209"/>
        <v>4</v>
      </c>
      <c r="G1771" s="4" t="str">
        <f t="shared" si="209"/>
        <v>0</v>
      </c>
      <c r="H1771" s="4" t="str">
        <f t="shared" si="209"/>
        <v>3</v>
      </c>
      <c r="I1771" s="4" t="str">
        <f t="shared" si="209"/>
        <v>9</v>
      </c>
      <c r="J1771" s="4" t="str">
        <f t="shared" si="209"/>
        <v>1</v>
      </c>
      <c r="K1771" s="4" t="str">
        <f t="shared" si="209"/>
        <v>5</v>
      </c>
      <c r="L1771" s="4" t="str">
        <f t="shared" si="209"/>
        <v>7</v>
      </c>
      <c r="M1771" s="4" t="str">
        <f t="shared" si="209"/>
        <v>4</v>
      </c>
      <c r="N1771" s="4" t="str">
        <f t="shared" si="209"/>
        <v>5</v>
      </c>
      <c r="O1771" s="4">
        <f t="shared" si="204"/>
        <v>2</v>
      </c>
      <c r="P1771" t="str">
        <f t="shared" si="205"/>
        <v>0834039157452</v>
      </c>
      <c r="Q1771" s="1" t="str">
        <f t="shared" si="206"/>
        <v>【0834039157452】</v>
      </c>
    </row>
    <row r="1772" spans="1:17" x14ac:dyDescent="0.2">
      <c r="A1772" s="12">
        <v>5744</v>
      </c>
      <c r="B1772" s="4" t="str">
        <f t="shared" si="203"/>
        <v>083403915744</v>
      </c>
      <c r="C1772" s="4" t="str">
        <f t="shared" si="209"/>
        <v>0</v>
      </c>
      <c r="D1772" s="4" t="str">
        <f t="shared" si="209"/>
        <v>8</v>
      </c>
      <c r="E1772" s="4" t="str">
        <f t="shared" si="209"/>
        <v>3</v>
      </c>
      <c r="F1772" s="4" t="str">
        <f t="shared" si="209"/>
        <v>4</v>
      </c>
      <c r="G1772" s="4" t="str">
        <f t="shared" si="209"/>
        <v>0</v>
      </c>
      <c r="H1772" s="4" t="str">
        <f t="shared" si="209"/>
        <v>3</v>
      </c>
      <c r="I1772" s="4" t="str">
        <f t="shared" si="209"/>
        <v>9</v>
      </c>
      <c r="J1772" s="4" t="str">
        <f t="shared" si="209"/>
        <v>1</v>
      </c>
      <c r="K1772" s="4" t="str">
        <f t="shared" si="209"/>
        <v>5</v>
      </c>
      <c r="L1772" s="4" t="str">
        <f t="shared" si="209"/>
        <v>7</v>
      </c>
      <c r="M1772" s="4" t="str">
        <f t="shared" si="209"/>
        <v>4</v>
      </c>
      <c r="N1772" s="4" t="str">
        <f t="shared" si="209"/>
        <v>4</v>
      </c>
      <c r="O1772" s="4">
        <f t="shared" si="204"/>
        <v>1</v>
      </c>
      <c r="P1772" t="str">
        <f t="shared" si="205"/>
        <v>0834039157441</v>
      </c>
      <c r="Q1772" s="1" t="str">
        <f t="shared" si="206"/>
        <v>【0834039157441】</v>
      </c>
    </row>
    <row r="1773" spans="1:17" x14ac:dyDescent="0.2">
      <c r="A1773" s="12">
        <v>5743</v>
      </c>
      <c r="B1773" s="4" t="str">
        <f t="shared" si="203"/>
        <v>083403915743</v>
      </c>
      <c r="C1773" s="4" t="str">
        <f t="shared" si="209"/>
        <v>0</v>
      </c>
      <c r="D1773" s="4" t="str">
        <f t="shared" si="209"/>
        <v>8</v>
      </c>
      <c r="E1773" s="4" t="str">
        <f t="shared" si="209"/>
        <v>3</v>
      </c>
      <c r="F1773" s="4" t="str">
        <f t="shared" si="209"/>
        <v>4</v>
      </c>
      <c r="G1773" s="4" t="str">
        <f t="shared" si="209"/>
        <v>0</v>
      </c>
      <c r="H1773" s="4" t="str">
        <f t="shared" si="209"/>
        <v>3</v>
      </c>
      <c r="I1773" s="4" t="str">
        <f t="shared" si="209"/>
        <v>9</v>
      </c>
      <c r="J1773" s="4" t="str">
        <f t="shared" si="209"/>
        <v>1</v>
      </c>
      <c r="K1773" s="4" t="str">
        <f t="shared" si="209"/>
        <v>5</v>
      </c>
      <c r="L1773" s="4" t="str">
        <f t="shared" si="209"/>
        <v>7</v>
      </c>
      <c r="M1773" s="4" t="str">
        <f t="shared" si="209"/>
        <v>4</v>
      </c>
      <c r="N1773" s="4" t="str">
        <f t="shared" si="209"/>
        <v>3</v>
      </c>
      <c r="O1773" s="4">
        <f t="shared" si="204"/>
        <v>0</v>
      </c>
      <c r="P1773" t="str">
        <f t="shared" si="205"/>
        <v>0834039157430</v>
      </c>
      <c r="Q1773" s="1" t="str">
        <f t="shared" si="206"/>
        <v>【0834039157430】</v>
      </c>
    </row>
    <row r="1774" spans="1:17" x14ac:dyDescent="0.2">
      <c r="A1774" s="12">
        <v>5742</v>
      </c>
      <c r="B1774" s="4" t="str">
        <f t="shared" si="203"/>
        <v>083403915742</v>
      </c>
      <c r="C1774" s="4" t="str">
        <f t="shared" si="209"/>
        <v>0</v>
      </c>
      <c r="D1774" s="4" t="str">
        <f t="shared" si="209"/>
        <v>8</v>
      </c>
      <c r="E1774" s="4" t="str">
        <f t="shared" si="209"/>
        <v>3</v>
      </c>
      <c r="F1774" s="4" t="str">
        <f t="shared" si="209"/>
        <v>4</v>
      </c>
      <c r="G1774" s="4" t="str">
        <f t="shared" si="209"/>
        <v>0</v>
      </c>
      <c r="H1774" s="4" t="str">
        <f t="shared" si="209"/>
        <v>3</v>
      </c>
      <c r="I1774" s="4" t="str">
        <f t="shared" si="209"/>
        <v>9</v>
      </c>
      <c r="J1774" s="4" t="str">
        <f t="shared" si="209"/>
        <v>1</v>
      </c>
      <c r="K1774" s="4" t="str">
        <f t="shared" si="209"/>
        <v>5</v>
      </c>
      <c r="L1774" s="4" t="str">
        <f t="shared" si="209"/>
        <v>7</v>
      </c>
      <c r="M1774" s="4" t="str">
        <f t="shared" si="209"/>
        <v>4</v>
      </c>
      <c r="N1774" s="4" t="str">
        <f t="shared" si="209"/>
        <v>2</v>
      </c>
      <c r="O1774" s="4">
        <f t="shared" si="204"/>
        <v>0</v>
      </c>
      <c r="P1774" t="str">
        <f t="shared" si="205"/>
        <v>0834039157420</v>
      </c>
      <c r="Q1774" s="1" t="str">
        <f t="shared" si="206"/>
        <v>【0834039157420】</v>
      </c>
    </row>
    <row r="1775" spans="1:17" x14ac:dyDescent="0.2">
      <c r="A1775" s="12">
        <v>5741</v>
      </c>
      <c r="B1775" s="4" t="str">
        <f t="shared" si="203"/>
        <v>083403915741</v>
      </c>
      <c r="C1775" s="4" t="str">
        <f t="shared" si="209"/>
        <v>0</v>
      </c>
      <c r="D1775" s="4" t="str">
        <f t="shared" si="209"/>
        <v>8</v>
      </c>
      <c r="E1775" s="4" t="str">
        <f t="shared" si="209"/>
        <v>3</v>
      </c>
      <c r="F1775" s="4" t="str">
        <f t="shared" si="209"/>
        <v>4</v>
      </c>
      <c r="G1775" s="4" t="str">
        <f t="shared" si="209"/>
        <v>0</v>
      </c>
      <c r="H1775" s="4" t="str">
        <f t="shared" si="209"/>
        <v>3</v>
      </c>
      <c r="I1775" s="4" t="str">
        <f t="shared" si="209"/>
        <v>9</v>
      </c>
      <c r="J1775" s="4" t="str">
        <f t="shared" si="209"/>
        <v>1</v>
      </c>
      <c r="K1775" s="4" t="str">
        <f t="shared" si="209"/>
        <v>5</v>
      </c>
      <c r="L1775" s="4" t="str">
        <f t="shared" si="209"/>
        <v>7</v>
      </c>
      <c r="M1775" s="4" t="str">
        <f t="shared" si="209"/>
        <v>4</v>
      </c>
      <c r="N1775" s="4" t="str">
        <f t="shared" si="209"/>
        <v>1</v>
      </c>
      <c r="O1775" s="4">
        <f t="shared" si="204"/>
        <v>9</v>
      </c>
      <c r="P1775" t="str">
        <f t="shared" si="205"/>
        <v>0834039157419</v>
      </c>
      <c r="Q1775" s="1" t="str">
        <f t="shared" si="206"/>
        <v>【0834039157419】</v>
      </c>
    </row>
    <row r="1776" spans="1:17" x14ac:dyDescent="0.2">
      <c r="A1776" s="12">
        <v>5740</v>
      </c>
      <c r="B1776" s="4" t="str">
        <f t="shared" si="203"/>
        <v>083403915740</v>
      </c>
      <c r="C1776" s="4" t="str">
        <f t="shared" si="209"/>
        <v>0</v>
      </c>
      <c r="D1776" s="4" t="str">
        <f t="shared" si="209"/>
        <v>8</v>
      </c>
      <c r="E1776" s="4" t="str">
        <f t="shared" si="209"/>
        <v>3</v>
      </c>
      <c r="F1776" s="4" t="str">
        <f t="shared" si="209"/>
        <v>4</v>
      </c>
      <c r="G1776" s="4" t="str">
        <f t="shared" si="209"/>
        <v>0</v>
      </c>
      <c r="H1776" s="4" t="str">
        <f t="shared" si="209"/>
        <v>3</v>
      </c>
      <c r="I1776" s="4" t="str">
        <f t="shared" si="209"/>
        <v>9</v>
      </c>
      <c r="J1776" s="4" t="str">
        <f t="shared" si="209"/>
        <v>1</v>
      </c>
      <c r="K1776" s="4" t="str">
        <f t="shared" si="209"/>
        <v>5</v>
      </c>
      <c r="L1776" s="4" t="str">
        <f t="shared" si="209"/>
        <v>7</v>
      </c>
      <c r="M1776" s="4" t="str">
        <f t="shared" si="209"/>
        <v>4</v>
      </c>
      <c r="N1776" s="4" t="str">
        <f t="shared" si="209"/>
        <v>0</v>
      </c>
      <c r="O1776" s="4">
        <f t="shared" si="204"/>
        <v>8</v>
      </c>
      <c r="P1776" t="str">
        <f t="shared" si="205"/>
        <v>0834039157408</v>
      </c>
      <c r="Q1776" s="1" t="str">
        <f t="shared" si="206"/>
        <v>【0834039157408】</v>
      </c>
    </row>
    <row r="1777" spans="1:17" x14ac:dyDescent="0.2">
      <c r="A1777" s="12">
        <v>5739</v>
      </c>
      <c r="B1777" s="4" t="str">
        <f t="shared" si="203"/>
        <v>083403915739</v>
      </c>
      <c r="C1777" s="4" t="str">
        <f t="shared" si="209"/>
        <v>0</v>
      </c>
      <c r="D1777" s="4" t="str">
        <f t="shared" si="209"/>
        <v>8</v>
      </c>
      <c r="E1777" s="4" t="str">
        <f t="shared" si="209"/>
        <v>3</v>
      </c>
      <c r="F1777" s="4" t="str">
        <f t="shared" si="209"/>
        <v>4</v>
      </c>
      <c r="G1777" s="4" t="str">
        <f t="shared" si="209"/>
        <v>0</v>
      </c>
      <c r="H1777" s="4" t="str">
        <f t="shared" si="209"/>
        <v>3</v>
      </c>
      <c r="I1777" s="4" t="str">
        <f t="shared" si="209"/>
        <v>9</v>
      </c>
      <c r="J1777" s="4" t="str">
        <f t="shared" si="209"/>
        <v>1</v>
      </c>
      <c r="K1777" s="4" t="str">
        <f t="shared" si="209"/>
        <v>5</v>
      </c>
      <c r="L1777" s="4" t="str">
        <f t="shared" si="209"/>
        <v>7</v>
      </c>
      <c r="M1777" s="4" t="str">
        <f t="shared" si="209"/>
        <v>3</v>
      </c>
      <c r="N1777" s="4" t="str">
        <f t="shared" si="209"/>
        <v>9</v>
      </c>
      <c r="O1777" s="4">
        <f t="shared" si="204"/>
        <v>4</v>
      </c>
      <c r="P1777" t="str">
        <f t="shared" si="205"/>
        <v>0834039157394</v>
      </c>
      <c r="Q1777" s="1" t="str">
        <f t="shared" si="206"/>
        <v>【0834039157394】</v>
      </c>
    </row>
    <row r="1778" spans="1:17" x14ac:dyDescent="0.2">
      <c r="A1778" s="12">
        <v>5738</v>
      </c>
      <c r="B1778" s="4" t="str">
        <f t="shared" si="203"/>
        <v>083403915738</v>
      </c>
      <c r="C1778" s="4" t="str">
        <f t="shared" si="209"/>
        <v>0</v>
      </c>
      <c r="D1778" s="4" t="str">
        <f t="shared" si="209"/>
        <v>8</v>
      </c>
      <c r="E1778" s="4" t="str">
        <f t="shared" si="209"/>
        <v>3</v>
      </c>
      <c r="F1778" s="4" t="str">
        <f t="shared" si="209"/>
        <v>4</v>
      </c>
      <c r="G1778" s="4" t="str">
        <f t="shared" si="209"/>
        <v>0</v>
      </c>
      <c r="H1778" s="4" t="str">
        <f t="shared" si="209"/>
        <v>3</v>
      </c>
      <c r="I1778" s="4" t="str">
        <f t="shared" si="209"/>
        <v>9</v>
      </c>
      <c r="J1778" s="4" t="str">
        <f t="shared" si="209"/>
        <v>1</v>
      </c>
      <c r="K1778" s="4" t="str">
        <f t="shared" si="209"/>
        <v>5</v>
      </c>
      <c r="L1778" s="4" t="str">
        <f t="shared" si="209"/>
        <v>7</v>
      </c>
      <c r="M1778" s="4" t="str">
        <f t="shared" si="209"/>
        <v>3</v>
      </c>
      <c r="N1778" s="4" t="str">
        <f t="shared" si="209"/>
        <v>8</v>
      </c>
      <c r="O1778" s="4">
        <f t="shared" si="204"/>
        <v>3</v>
      </c>
      <c r="P1778" t="str">
        <f t="shared" si="205"/>
        <v>0834039157383</v>
      </c>
      <c r="Q1778" s="1" t="str">
        <f t="shared" si="206"/>
        <v>【0834039157383】</v>
      </c>
    </row>
    <row r="1779" spans="1:17" x14ac:dyDescent="0.2">
      <c r="A1779" s="12">
        <v>5737</v>
      </c>
      <c r="B1779" s="4" t="str">
        <f t="shared" si="203"/>
        <v>083403915737</v>
      </c>
      <c r="C1779" s="4" t="str">
        <f t="shared" si="209"/>
        <v>0</v>
      </c>
      <c r="D1779" s="4" t="str">
        <f t="shared" si="209"/>
        <v>8</v>
      </c>
      <c r="E1779" s="4" t="str">
        <f t="shared" si="209"/>
        <v>3</v>
      </c>
      <c r="F1779" s="4" t="str">
        <f t="shared" si="209"/>
        <v>4</v>
      </c>
      <c r="G1779" s="4" t="str">
        <f t="shared" si="209"/>
        <v>0</v>
      </c>
      <c r="H1779" s="4" t="str">
        <f t="shared" si="209"/>
        <v>3</v>
      </c>
      <c r="I1779" s="4" t="str">
        <f t="shared" si="209"/>
        <v>9</v>
      </c>
      <c r="J1779" s="4" t="str">
        <f t="shared" si="209"/>
        <v>1</v>
      </c>
      <c r="K1779" s="4" t="str">
        <f t="shared" si="209"/>
        <v>5</v>
      </c>
      <c r="L1779" s="4" t="str">
        <f t="shared" si="209"/>
        <v>7</v>
      </c>
      <c r="M1779" s="4" t="str">
        <f t="shared" si="209"/>
        <v>3</v>
      </c>
      <c r="N1779" s="4" t="str">
        <f t="shared" si="209"/>
        <v>7</v>
      </c>
      <c r="O1779" s="4">
        <f t="shared" si="204"/>
        <v>2</v>
      </c>
      <c r="P1779" t="str">
        <f t="shared" si="205"/>
        <v>0834039157372</v>
      </c>
      <c r="Q1779" s="1" t="str">
        <f t="shared" si="206"/>
        <v>【0834039157372】</v>
      </c>
    </row>
    <row r="1780" spans="1:17" x14ac:dyDescent="0.2">
      <c r="A1780" s="12">
        <v>5736</v>
      </c>
      <c r="B1780" s="4" t="str">
        <f t="shared" si="203"/>
        <v>083403915736</v>
      </c>
      <c r="C1780" s="4" t="str">
        <f t="shared" si="209"/>
        <v>0</v>
      </c>
      <c r="D1780" s="4" t="str">
        <f t="shared" si="209"/>
        <v>8</v>
      </c>
      <c r="E1780" s="4" t="str">
        <f t="shared" si="209"/>
        <v>3</v>
      </c>
      <c r="F1780" s="4" t="str">
        <f t="shared" si="209"/>
        <v>4</v>
      </c>
      <c r="G1780" s="4" t="str">
        <f t="shared" si="209"/>
        <v>0</v>
      </c>
      <c r="H1780" s="4" t="str">
        <f t="shared" si="209"/>
        <v>3</v>
      </c>
      <c r="I1780" s="4" t="str">
        <f t="shared" si="209"/>
        <v>9</v>
      </c>
      <c r="J1780" s="4" t="str">
        <f t="shared" si="209"/>
        <v>1</v>
      </c>
      <c r="K1780" s="4" t="str">
        <f t="shared" si="209"/>
        <v>5</v>
      </c>
      <c r="L1780" s="4" t="str">
        <f t="shared" si="209"/>
        <v>7</v>
      </c>
      <c r="M1780" s="4" t="str">
        <f t="shared" si="209"/>
        <v>3</v>
      </c>
      <c r="N1780" s="4" t="str">
        <f t="shared" si="209"/>
        <v>6</v>
      </c>
      <c r="O1780" s="4">
        <f t="shared" si="204"/>
        <v>1</v>
      </c>
      <c r="P1780" t="str">
        <f t="shared" si="205"/>
        <v>0834039157361</v>
      </c>
      <c r="Q1780" s="1" t="str">
        <f t="shared" si="206"/>
        <v>【0834039157361】</v>
      </c>
    </row>
    <row r="1781" spans="1:17" x14ac:dyDescent="0.2">
      <c r="A1781" s="12">
        <v>5735</v>
      </c>
      <c r="B1781" s="4" t="str">
        <f t="shared" si="203"/>
        <v>083403915735</v>
      </c>
      <c r="C1781" s="4" t="str">
        <f t="shared" si="209"/>
        <v>0</v>
      </c>
      <c r="D1781" s="4" t="str">
        <f t="shared" si="209"/>
        <v>8</v>
      </c>
      <c r="E1781" s="4" t="str">
        <f t="shared" si="209"/>
        <v>3</v>
      </c>
      <c r="F1781" s="4" t="str">
        <f t="shared" si="209"/>
        <v>4</v>
      </c>
      <c r="G1781" s="4" t="str">
        <f t="shared" si="209"/>
        <v>0</v>
      </c>
      <c r="H1781" s="4" t="str">
        <f t="shared" si="209"/>
        <v>3</v>
      </c>
      <c r="I1781" s="4" t="str">
        <f t="shared" si="209"/>
        <v>9</v>
      </c>
      <c r="J1781" s="4" t="str">
        <f t="shared" si="209"/>
        <v>1</v>
      </c>
      <c r="K1781" s="4" t="str">
        <f t="shared" si="209"/>
        <v>5</v>
      </c>
      <c r="L1781" s="4" t="str">
        <f t="shared" si="209"/>
        <v>7</v>
      </c>
      <c r="M1781" s="4" t="str">
        <f t="shared" si="209"/>
        <v>3</v>
      </c>
      <c r="N1781" s="4" t="str">
        <f t="shared" si="209"/>
        <v>5</v>
      </c>
      <c r="O1781" s="4">
        <f t="shared" si="204"/>
        <v>0</v>
      </c>
      <c r="P1781" t="str">
        <f t="shared" si="205"/>
        <v>0834039157350</v>
      </c>
      <c r="Q1781" s="1" t="str">
        <f t="shared" si="206"/>
        <v>【0834039157350】</v>
      </c>
    </row>
    <row r="1782" spans="1:17" x14ac:dyDescent="0.2">
      <c r="A1782" s="12">
        <v>5734</v>
      </c>
      <c r="B1782" s="4" t="str">
        <f t="shared" si="203"/>
        <v>083403915734</v>
      </c>
      <c r="C1782" s="4" t="str">
        <f t="shared" si="209"/>
        <v>0</v>
      </c>
      <c r="D1782" s="4" t="str">
        <f t="shared" si="209"/>
        <v>8</v>
      </c>
      <c r="E1782" s="4" t="str">
        <f t="shared" si="209"/>
        <v>3</v>
      </c>
      <c r="F1782" s="4" t="str">
        <f t="shared" si="209"/>
        <v>4</v>
      </c>
      <c r="G1782" s="4" t="str">
        <f t="shared" si="209"/>
        <v>0</v>
      </c>
      <c r="H1782" s="4" t="str">
        <f t="shared" si="209"/>
        <v>3</v>
      </c>
      <c r="I1782" s="4" t="str">
        <f t="shared" si="209"/>
        <v>9</v>
      </c>
      <c r="J1782" s="4" t="str">
        <f t="shared" si="209"/>
        <v>1</v>
      </c>
      <c r="K1782" s="4" t="str">
        <f t="shared" si="209"/>
        <v>5</v>
      </c>
      <c r="L1782" s="4" t="str">
        <f t="shared" si="209"/>
        <v>7</v>
      </c>
      <c r="M1782" s="4" t="str">
        <f t="shared" si="209"/>
        <v>3</v>
      </c>
      <c r="N1782" s="4" t="str">
        <f t="shared" si="209"/>
        <v>4</v>
      </c>
      <c r="O1782" s="4">
        <f t="shared" si="204"/>
        <v>0</v>
      </c>
      <c r="P1782" t="str">
        <f t="shared" si="205"/>
        <v>0834039157340</v>
      </c>
      <c r="Q1782" s="1" t="str">
        <f t="shared" si="206"/>
        <v>【0834039157340】</v>
      </c>
    </row>
    <row r="1783" spans="1:17" x14ac:dyDescent="0.2">
      <c r="A1783" s="12">
        <v>5733</v>
      </c>
      <c r="B1783" s="4" t="str">
        <f t="shared" si="203"/>
        <v>083403915733</v>
      </c>
      <c r="C1783" s="4" t="str">
        <f t="shared" si="209"/>
        <v>0</v>
      </c>
      <c r="D1783" s="4" t="str">
        <f t="shared" si="209"/>
        <v>8</v>
      </c>
      <c r="E1783" s="4" t="str">
        <f t="shared" si="209"/>
        <v>3</v>
      </c>
      <c r="F1783" s="4" t="str">
        <f t="shared" si="209"/>
        <v>4</v>
      </c>
      <c r="G1783" s="4" t="str">
        <f t="shared" si="209"/>
        <v>0</v>
      </c>
      <c r="H1783" s="4" t="str">
        <f t="shared" si="209"/>
        <v>3</v>
      </c>
      <c r="I1783" s="4" t="str">
        <f t="shared" si="209"/>
        <v>9</v>
      </c>
      <c r="J1783" s="4" t="str">
        <f t="shared" si="209"/>
        <v>1</v>
      </c>
      <c r="K1783" s="4" t="str">
        <f t="shared" si="209"/>
        <v>5</v>
      </c>
      <c r="L1783" s="4" t="str">
        <f t="shared" si="209"/>
        <v>7</v>
      </c>
      <c r="M1783" s="4" t="str">
        <f t="shared" si="209"/>
        <v>3</v>
      </c>
      <c r="N1783" s="4" t="str">
        <f t="shared" si="209"/>
        <v>3</v>
      </c>
      <c r="O1783" s="4">
        <f t="shared" si="204"/>
        <v>9</v>
      </c>
      <c r="P1783" t="str">
        <f t="shared" si="205"/>
        <v>0834039157339</v>
      </c>
      <c r="Q1783" s="1" t="str">
        <f t="shared" si="206"/>
        <v>【0834039157339】</v>
      </c>
    </row>
    <row r="1784" spans="1:17" x14ac:dyDescent="0.2">
      <c r="A1784" s="12">
        <v>5732</v>
      </c>
      <c r="B1784" s="4" t="str">
        <f t="shared" ref="B1784:B1847" si="210">CONCATENATE($B$1,$B$2,$B$3,A1784)</f>
        <v>083403915732</v>
      </c>
      <c r="C1784" s="4" t="str">
        <f t="shared" si="209"/>
        <v>0</v>
      </c>
      <c r="D1784" s="4" t="str">
        <f t="shared" si="209"/>
        <v>8</v>
      </c>
      <c r="E1784" s="4" t="str">
        <f t="shared" si="209"/>
        <v>3</v>
      </c>
      <c r="F1784" s="4" t="str">
        <f t="shared" si="209"/>
        <v>4</v>
      </c>
      <c r="G1784" s="4" t="str">
        <f t="shared" si="209"/>
        <v>0</v>
      </c>
      <c r="H1784" s="4" t="str">
        <f t="shared" si="209"/>
        <v>3</v>
      </c>
      <c r="I1784" s="4" t="str">
        <f t="shared" si="209"/>
        <v>9</v>
      </c>
      <c r="J1784" s="4" t="str">
        <f t="shared" si="209"/>
        <v>1</v>
      </c>
      <c r="K1784" s="4" t="str">
        <f t="shared" si="209"/>
        <v>5</v>
      </c>
      <c r="L1784" s="4" t="str">
        <f t="shared" si="209"/>
        <v>7</v>
      </c>
      <c r="M1784" s="4" t="str">
        <f t="shared" si="209"/>
        <v>3</v>
      </c>
      <c r="N1784" s="4" t="str">
        <f t="shared" si="209"/>
        <v>2</v>
      </c>
      <c r="O1784" s="4">
        <f t="shared" ref="O1784:O1847" si="211">MOD(MOD(SUMPRODUCT(C$4:N$4,_xlfn.NUMBERVALUE(C1784:N1784)),11),10)</f>
        <v>8</v>
      </c>
      <c r="P1784" t="str">
        <f t="shared" ref="P1784:P1847" si="212">CONCATENATE(B1784,O1784)</f>
        <v>0834039157328</v>
      </c>
      <c r="Q1784" s="1" t="str">
        <f t="shared" ref="Q1784:Q1847" si="213">"【"&amp;P1784&amp;"】"</f>
        <v>【0834039157328】</v>
      </c>
    </row>
    <row r="1785" spans="1:17" x14ac:dyDescent="0.2">
      <c r="A1785" s="12">
        <v>5731</v>
      </c>
      <c r="B1785" s="4" t="str">
        <f t="shared" si="210"/>
        <v>083403915731</v>
      </c>
      <c r="C1785" s="4" t="str">
        <f t="shared" si="209"/>
        <v>0</v>
      </c>
      <c r="D1785" s="4" t="str">
        <f t="shared" si="209"/>
        <v>8</v>
      </c>
      <c r="E1785" s="4" t="str">
        <f t="shared" si="209"/>
        <v>3</v>
      </c>
      <c r="F1785" s="4" t="str">
        <f t="shared" si="209"/>
        <v>4</v>
      </c>
      <c r="G1785" s="4" t="str">
        <f t="shared" si="209"/>
        <v>0</v>
      </c>
      <c r="H1785" s="4" t="str">
        <f t="shared" si="209"/>
        <v>3</v>
      </c>
      <c r="I1785" s="4" t="str">
        <f t="shared" si="209"/>
        <v>9</v>
      </c>
      <c r="J1785" s="4" t="str">
        <f t="shared" si="209"/>
        <v>1</v>
      </c>
      <c r="K1785" s="4" t="str">
        <f t="shared" si="209"/>
        <v>5</v>
      </c>
      <c r="L1785" s="4" t="str">
        <f t="shared" si="209"/>
        <v>7</v>
      </c>
      <c r="M1785" s="4" t="str">
        <f t="shared" si="209"/>
        <v>3</v>
      </c>
      <c r="N1785" s="4" t="str">
        <f t="shared" si="209"/>
        <v>1</v>
      </c>
      <c r="O1785" s="4">
        <f t="shared" si="211"/>
        <v>7</v>
      </c>
      <c r="P1785" t="str">
        <f t="shared" si="212"/>
        <v>0834039157317</v>
      </c>
      <c r="Q1785" s="1" t="str">
        <f t="shared" si="213"/>
        <v>【0834039157317】</v>
      </c>
    </row>
    <row r="1786" spans="1:17" x14ac:dyDescent="0.2">
      <c r="A1786" s="12">
        <v>5730</v>
      </c>
      <c r="B1786" s="4" t="str">
        <f t="shared" si="210"/>
        <v>083403915730</v>
      </c>
      <c r="C1786" s="4" t="str">
        <f t="shared" si="209"/>
        <v>0</v>
      </c>
      <c r="D1786" s="4" t="str">
        <f t="shared" si="209"/>
        <v>8</v>
      </c>
      <c r="E1786" s="4" t="str">
        <f t="shared" si="209"/>
        <v>3</v>
      </c>
      <c r="F1786" s="4" t="str">
        <f t="shared" si="209"/>
        <v>4</v>
      </c>
      <c r="G1786" s="4" t="str">
        <f t="shared" si="209"/>
        <v>0</v>
      </c>
      <c r="H1786" s="4" t="str">
        <f t="shared" si="209"/>
        <v>3</v>
      </c>
      <c r="I1786" s="4" t="str">
        <f t="shared" si="209"/>
        <v>9</v>
      </c>
      <c r="J1786" s="4" t="str">
        <f t="shared" si="209"/>
        <v>1</v>
      </c>
      <c r="K1786" s="4" t="str">
        <f t="shared" si="209"/>
        <v>5</v>
      </c>
      <c r="L1786" s="4" t="str">
        <f t="shared" si="209"/>
        <v>7</v>
      </c>
      <c r="M1786" s="4" t="str">
        <f t="shared" si="209"/>
        <v>3</v>
      </c>
      <c r="N1786" s="4" t="str">
        <f t="shared" si="209"/>
        <v>0</v>
      </c>
      <c r="O1786" s="4">
        <f t="shared" si="211"/>
        <v>6</v>
      </c>
      <c r="P1786" t="str">
        <f t="shared" si="212"/>
        <v>0834039157306</v>
      </c>
      <c r="Q1786" s="1" t="str">
        <f t="shared" si="213"/>
        <v>【0834039157306】</v>
      </c>
    </row>
    <row r="1787" spans="1:17" x14ac:dyDescent="0.2">
      <c r="A1787" s="12">
        <v>5729</v>
      </c>
      <c r="B1787" s="4" t="str">
        <f t="shared" si="210"/>
        <v>083403915729</v>
      </c>
      <c r="C1787" s="4" t="str">
        <f t="shared" si="209"/>
        <v>0</v>
      </c>
      <c r="D1787" s="4" t="str">
        <f t="shared" si="209"/>
        <v>8</v>
      </c>
      <c r="E1787" s="4" t="str">
        <f t="shared" si="209"/>
        <v>3</v>
      </c>
      <c r="F1787" s="4" t="str">
        <f t="shared" si="209"/>
        <v>4</v>
      </c>
      <c r="G1787" s="4" t="str">
        <f t="shared" si="209"/>
        <v>0</v>
      </c>
      <c r="H1787" s="4" t="str">
        <f t="shared" si="209"/>
        <v>3</v>
      </c>
      <c r="I1787" s="4" t="str">
        <f t="shared" si="209"/>
        <v>9</v>
      </c>
      <c r="J1787" s="4" t="str">
        <f t="shared" si="209"/>
        <v>1</v>
      </c>
      <c r="K1787" s="4" t="str">
        <f t="shared" si="209"/>
        <v>5</v>
      </c>
      <c r="L1787" s="4" t="str">
        <f t="shared" ref="C1787:N1808" si="214">MID($B1787,L$5,1)</f>
        <v>7</v>
      </c>
      <c r="M1787" s="4" t="str">
        <f t="shared" si="214"/>
        <v>2</v>
      </c>
      <c r="N1787" s="4" t="str">
        <f t="shared" si="214"/>
        <v>9</v>
      </c>
      <c r="O1787" s="4">
        <f t="shared" si="211"/>
        <v>2</v>
      </c>
      <c r="P1787" t="str">
        <f t="shared" si="212"/>
        <v>0834039157292</v>
      </c>
      <c r="Q1787" s="1" t="str">
        <f t="shared" si="213"/>
        <v>【0834039157292】</v>
      </c>
    </row>
    <row r="1788" spans="1:17" x14ac:dyDescent="0.2">
      <c r="A1788" s="12">
        <v>5728</v>
      </c>
      <c r="B1788" s="4" t="str">
        <f t="shared" si="210"/>
        <v>083403915728</v>
      </c>
      <c r="C1788" s="4" t="str">
        <f t="shared" si="214"/>
        <v>0</v>
      </c>
      <c r="D1788" s="4" t="str">
        <f t="shared" si="214"/>
        <v>8</v>
      </c>
      <c r="E1788" s="4" t="str">
        <f t="shared" si="214"/>
        <v>3</v>
      </c>
      <c r="F1788" s="4" t="str">
        <f t="shared" si="214"/>
        <v>4</v>
      </c>
      <c r="G1788" s="4" t="str">
        <f t="shared" si="214"/>
        <v>0</v>
      </c>
      <c r="H1788" s="4" t="str">
        <f t="shared" si="214"/>
        <v>3</v>
      </c>
      <c r="I1788" s="4" t="str">
        <f t="shared" si="214"/>
        <v>9</v>
      </c>
      <c r="J1788" s="4" t="str">
        <f t="shared" si="214"/>
        <v>1</v>
      </c>
      <c r="K1788" s="4" t="str">
        <f t="shared" si="214"/>
        <v>5</v>
      </c>
      <c r="L1788" s="4" t="str">
        <f t="shared" si="214"/>
        <v>7</v>
      </c>
      <c r="M1788" s="4" t="str">
        <f t="shared" si="214"/>
        <v>2</v>
      </c>
      <c r="N1788" s="4" t="str">
        <f t="shared" si="214"/>
        <v>8</v>
      </c>
      <c r="O1788" s="4">
        <f t="shared" si="211"/>
        <v>1</v>
      </c>
      <c r="P1788" t="str">
        <f t="shared" si="212"/>
        <v>0834039157281</v>
      </c>
      <c r="Q1788" s="1" t="str">
        <f t="shared" si="213"/>
        <v>【0834039157281】</v>
      </c>
    </row>
    <row r="1789" spans="1:17" x14ac:dyDescent="0.2">
      <c r="A1789" s="12">
        <v>5727</v>
      </c>
      <c r="B1789" s="4" t="str">
        <f t="shared" si="210"/>
        <v>083403915727</v>
      </c>
      <c r="C1789" s="4" t="str">
        <f t="shared" si="214"/>
        <v>0</v>
      </c>
      <c r="D1789" s="4" t="str">
        <f t="shared" si="214"/>
        <v>8</v>
      </c>
      <c r="E1789" s="4" t="str">
        <f t="shared" si="214"/>
        <v>3</v>
      </c>
      <c r="F1789" s="4" t="str">
        <f t="shared" si="214"/>
        <v>4</v>
      </c>
      <c r="G1789" s="4" t="str">
        <f t="shared" si="214"/>
        <v>0</v>
      </c>
      <c r="H1789" s="4" t="str">
        <f t="shared" si="214"/>
        <v>3</v>
      </c>
      <c r="I1789" s="4" t="str">
        <f t="shared" si="214"/>
        <v>9</v>
      </c>
      <c r="J1789" s="4" t="str">
        <f t="shared" si="214"/>
        <v>1</v>
      </c>
      <c r="K1789" s="4" t="str">
        <f t="shared" si="214"/>
        <v>5</v>
      </c>
      <c r="L1789" s="4" t="str">
        <f t="shared" si="214"/>
        <v>7</v>
      </c>
      <c r="M1789" s="4" t="str">
        <f t="shared" si="214"/>
        <v>2</v>
      </c>
      <c r="N1789" s="4" t="str">
        <f t="shared" si="214"/>
        <v>7</v>
      </c>
      <c r="O1789" s="4">
        <f t="shared" si="211"/>
        <v>0</v>
      </c>
      <c r="P1789" t="str">
        <f t="shared" si="212"/>
        <v>0834039157270</v>
      </c>
      <c r="Q1789" s="1" t="str">
        <f t="shared" si="213"/>
        <v>【0834039157270】</v>
      </c>
    </row>
    <row r="1790" spans="1:17" x14ac:dyDescent="0.2">
      <c r="A1790" s="12">
        <v>5726</v>
      </c>
      <c r="B1790" s="4" t="str">
        <f t="shared" si="210"/>
        <v>083403915726</v>
      </c>
      <c r="C1790" s="4" t="str">
        <f t="shared" si="214"/>
        <v>0</v>
      </c>
      <c r="D1790" s="4" t="str">
        <f t="shared" si="214"/>
        <v>8</v>
      </c>
      <c r="E1790" s="4" t="str">
        <f t="shared" si="214"/>
        <v>3</v>
      </c>
      <c r="F1790" s="4" t="str">
        <f t="shared" si="214"/>
        <v>4</v>
      </c>
      <c r="G1790" s="4" t="str">
        <f t="shared" si="214"/>
        <v>0</v>
      </c>
      <c r="H1790" s="4" t="str">
        <f t="shared" si="214"/>
        <v>3</v>
      </c>
      <c r="I1790" s="4" t="str">
        <f t="shared" si="214"/>
        <v>9</v>
      </c>
      <c r="J1790" s="4" t="str">
        <f t="shared" si="214"/>
        <v>1</v>
      </c>
      <c r="K1790" s="4" t="str">
        <f t="shared" si="214"/>
        <v>5</v>
      </c>
      <c r="L1790" s="4" t="str">
        <f t="shared" si="214"/>
        <v>7</v>
      </c>
      <c r="M1790" s="4" t="str">
        <f t="shared" si="214"/>
        <v>2</v>
      </c>
      <c r="N1790" s="4" t="str">
        <f t="shared" si="214"/>
        <v>6</v>
      </c>
      <c r="O1790" s="4">
        <f t="shared" si="211"/>
        <v>0</v>
      </c>
      <c r="P1790" t="str">
        <f t="shared" si="212"/>
        <v>0834039157260</v>
      </c>
      <c r="Q1790" s="1" t="str">
        <f t="shared" si="213"/>
        <v>【0834039157260】</v>
      </c>
    </row>
    <row r="1791" spans="1:17" x14ac:dyDescent="0.2">
      <c r="A1791" s="12">
        <v>5725</v>
      </c>
      <c r="B1791" s="4" t="str">
        <f t="shared" si="210"/>
        <v>083403915725</v>
      </c>
      <c r="C1791" s="4" t="str">
        <f t="shared" si="214"/>
        <v>0</v>
      </c>
      <c r="D1791" s="4" t="str">
        <f t="shared" si="214"/>
        <v>8</v>
      </c>
      <c r="E1791" s="4" t="str">
        <f t="shared" si="214"/>
        <v>3</v>
      </c>
      <c r="F1791" s="4" t="str">
        <f t="shared" si="214"/>
        <v>4</v>
      </c>
      <c r="G1791" s="4" t="str">
        <f t="shared" si="214"/>
        <v>0</v>
      </c>
      <c r="H1791" s="4" t="str">
        <f t="shared" si="214"/>
        <v>3</v>
      </c>
      <c r="I1791" s="4" t="str">
        <f t="shared" si="214"/>
        <v>9</v>
      </c>
      <c r="J1791" s="4" t="str">
        <f t="shared" si="214"/>
        <v>1</v>
      </c>
      <c r="K1791" s="4" t="str">
        <f t="shared" si="214"/>
        <v>5</v>
      </c>
      <c r="L1791" s="4" t="str">
        <f t="shared" si="214"/>
        <v>7</v>
      </c>
      <c r="M1791" s="4" t="str">
        <f t="shared" si="214"/>
        <v>2</v>
      </c>
      <c r="N1791" s="4" t="str">
        <f t="shared" si="214"/>
        <v>5</v>
      </c>
      <c r="O1791" s="4">
        <f t="shared" si="211"/>
        <v>9</v>
      </c>
      <c r="P1791" t="str">
        <f t="shared" si="212"/>
        <v>0834039157259</v>
      </c>
      <c r="Q1791" s="1" t="str">
        <f t="shared" si="213"/>
        <v>【0834039157259】</v>
      </c>
    </row>
    <row r="1792" spans="1:17" x14ac:dyDescent="0.2">
      <c r="A1792" s="12">
        <v>5724</v>
      </c>
      <c r="B1792" s="4" t="str">
        <f t="shared" si="210"/>
        <v>083403915724</v>
      </c>
      <c r="C1792" s="4" t="str">
        <f t="shared" si="214"/>
        <v>0</v>
      </c>
      <c r="D1792" s="4" t="str">
        <f t="shared" si="214"/>
        <v>8</v>
      </c>
      <c r="E1792" s="4" t="str">
        <f t="shared" si="214"/>
        <v>3</v>
      </c>
      <c r="F1792" s="4" t="str">
        <f t="shared" si="214"/>
        <v>4</v>
      </c>
      <c r="G1792" s="4" t="str">
        <f t="shared" si="214"/>
        <v>0</v>
      </c>
      <c r="H1792" s="4" t="str">
        <f t="shared" si="214"/>
        <v>3</v>
      </c>
      <c r="I1792" s="4" t="str">
        <f t="shared" si="214"/>
        <v>9</v>
      </c>
      <c r="J1792" s="4" t="str">
        <f t="shared" si="214"/>
        <v>1</v>
      </c>
      <c r="K1792" s="4" t="str">
        <f t="shared" si="214"/>
        <v>5</v>
      </c>
      <c r="L1792" s="4" t="str">
        <f t="shared" si="214"/>
        <v>7</v>
      </c>
      <c r="M1792" s="4" t="str">
        <f t="shared" si="214"/>
        <v>2</v>
      </c>
      <c r="N1792" s="4" t="str">
        <f t="shared" si="214"/>
        <v>4</v>
      </c>
      <c r="O1792" s="4">
        <f t="shared" si="211"/>
        <v>8</v>
      </c>
      <c r="P1792" t="str">
        <f t="shared" si="212"/>
        <v>0834039157248</v>
      </c>
      <c r="Q1792" s="1" t="str">
        <f t="shared" si="213"/>
        <v>【0834039157248】</v>
      </c>
    </row>
    <row r="1793" spans="1:17" x14ac:dyDescent="0.2">
      <c r="A1793" s="12">
        <v>5723</v>
      </c>
      <c r="B1793" s="4" t="str">
        <f t="shared" si="210"/>
        <v>083403915723</v>
      </c>
      <c r="C1793" s="4" t="str">
        <f t="shared" si="214"/>
        <v>0</v>
      </c>
      <c r="D1793" s="4" t="str">
        <f t="shared" si="214"/>
        <v>8</v>
      </c>
      <c r="E1793" s="4" t="str">
        <f t="shared" si="214"/>
        <v>3</v>
      </c>
      <c r="F1793" s="4" t="str">
        <f t="shared" si="214"/>
        <v>4</v>
      </c>
      <c r="G1793" s="4" t="str">
        <f t="shared" si="214"/>
        <v>0</v>
      </c>
      <c r="H1793" s="4" t="str">
        <f t="shared" si="214"/>
        <v>3</v>
      </c>
      <c r="I1793" s="4" t="str">
        <f t="shared" si="214"/>
        <v>9</v>
      </c>
      <c r="J1793" s="4" t="str">
        <f t="shared" si="214"/>
        <v>1</v>
      </c>
      <c r="K1793" s="4" t="str">
        <f t="shared" si="214"/>
        <v>5</v>
      </c>
      <c r="L1793" s="4" t="str">
        <f t="shared" si="214"/>
        <v>7</v>
      </c>
      <c r="M1793" s="4" t="str">
        <f t="shared" si="214"/>
        <v>2</v>
      </c>
      <c r="N1793" s="4" t="str">
        <f t="shared" si="214"/>
        <v>3</v>
      </c>
      <c r="O1793" s="4">
        <f t="shared" si="211"/>
        <v>7</v>
      </c>
      <c r="P1793" t="str">
        <f t="shared" si="212"/>
        <v>0834039157237</v>
      </c>
      <c r="Q1793" s="1" t="str">
        <f t="shared" si="213"/>
        <v>【0834039157237】</v>
      </c>
    </row>
    <row r="1794" spans="1:17" x14ac:dyDescent="0.2">
      <c r="A1794" s="12">
        <v>5722</v>
      </c>
      <c r="B1794" s="4" t="str">
        <f t="shared" si="210"/>
        <v>083403915722</v>
      </c>
      <c r="C1794" s="4" t="str">
        <f t="shared" si="214"/>
        <v>0</v>
      </c>
      <c r="D1794" s="4" t="str">
        <f t="shared" si="214"/>
        <v>8</v>
      </c>
      <c r="E1794" s="4" t="str">
        <f t="shared" si="214"/>
        <v>3</v>
      </c>
      <c r="F1794" s="4" t="str">
        <f t="shared" si="214"/>
        <v>4</v>
      </c>
      <c r="G1794" s="4" t="str">
        <f t="shared" si="214"/>
        <v>0</v>
      </c>
      <c r="H1794" s="4" t="str">
        <f t="shared" si="214"/>
        <v>3</v>
      </c>
      <c r="I1794" s="4" t="str">
        <f t="shared" si="214"/>
        <v>9</v>
      </c>
      <c r="J1794" s="4" t="str">
        <f t="shared" si="214"/>
        <v>1</v>
      </c>
      <c r="K1794" s="4" t="str">
        <f t="shared" si="214"/>
        <v>5</v>
      </c>
      <c r="L1794" s="4" t="str">
        <f t="shared" si="214"/>
        <v>7</v>
      </c>
      <c r="M1794" s="4" t="str">
        <f t="shared" si="214"/>
        <v>2</v>
      </c>
      <c r="N1794" s="4" t="str">
        <f t="shared" si="214"/>
        <v>2</v>
      </c>
      <c r="O1794" s="4">
        <f t="shared" si="211"/>
        <v>6</v>
      </c>
      <c r="P1794" t="str">
        <f t="shared" si="212"/>
        <v>0834039157226</v>
      </c>
      <c r="Q1794" s="1" t="str">
        <f t="shared" si="213"/>
        <v>【0834039157226】</v>
      </c>
    </row>
    <row r="1795" spans="1:17" x14ac:dyDescent="0.2">
      <c r="A1795" s="12">
        <v>5721</v>
      </c>
      <c r="B1795" s="4" t="str">
        <f t="shared" si="210"/>
        <v>083403915721</v>
      </c>
      <c r="C1795" s="4" t="str">
        <f t="shared" si="214"/>
        <v>0</v>
      </c>
      <c r="D1795" s="4" t="str">
        <f t="shared" si="214"/>
        <v>8</v>
      </c>
      <c r="E1795" s="4" t="str">
        <f t="shared" si="214"/>
        <v>3</v>
      </c>
      <c r="F1795" s="4" t="str">
        <f t="shared" si="214"/>
        <v>4</v>
      </c>
      <c r="G1795" s="4" t="str">
        <f t="shared" si="214"/>
        <v>0</v>
      </c>
      <c r="H1795" s="4" t="str">
        <f t="shared" si="214"/>
        <v>3</v>
      </c>
      <c r="I1795" s="4" t="str">
        <f t="shared" si="214"/>
        <v>9</v>
      </c>
      <c r="J1795" s="4" t="str">
        <f t="shared" si="214"/>
        <v>1</v>
      </c>
      <c r="K1795" s="4" t="str">
        <f t="shared" si="214"/>
        <v>5</v>
      </c>
      <c r="L1795" s="4" t="str">
        <f t="shared" si="214"/>
        <v>7</v>
      </c>
      <c r="M1795" s="4" t="str">
        <f t="shared" si="214"/>
        <v>2</v>
      </c>
      <c r="N1795" s="4" t="str">
        <f t="shared" si="214"/>
        <v>1</v>
      </c>
      <c r="O1795" s="4">
        <f t="shared" si="211"/>
        <v>5</v>
      </c>
      <c r="P1795" t="str">
        <f t="shared" si="212"/>
        <v>0834039157215</v>
      </c>
      <c r="Q1795" s="1" t="str">
        <f t="shared" si="213"/>
        <v>【0834039157215】</v>
      </c>
    </row>
    <row r="1796" spans="1:17" x14ac:dyDescent="0.2">
      <c r="A1796" s="12">
        <v>5720</v>
      </c>
      <c r="B1796" s="4" t="str">
        <f t="shared" si="210"/>
        <v>083403915720</v>
      </c>
      <c r="C1796" s="4" t="str">
        <f t="shared" si="214"/>
        <v>0</v>
      </c>
      <c r="D1796" s="4" t="str">
        <f t="shared" si="214"/>
        <v>8</v>
      </c>
      <c r="E1796" s="4" t="str">
        <f t="shared" si="214"/>
        <v>3</v>
      </c>
      <c r="F1796" s="4" t="str">
        <f t="shared" si="214"/>
        <v>4</v>
      </c>
      <c r="G1796" s="4" t="str">
        <f t="shared" si="214"/>
        <v>0</v>
      </c>
      <c r="H1796" s="4" t="str">
        <f t="shared" si="214"/>
        <v>3</v>
      </c>
      <c r="I1796" s="4" t="str">
        <f t="shared" si="214"/>
        <v>9</v>
      </c>
      <c r="J1796" s="4" t="str">
        <f t="shared" si="214"/>
        <v>1</v>
      </c>
      <c r="K1796" s="4" t="str">
        <f t="shared" si="214"/>
        <v>5</v>
      </c>
      <c r="L1796" s="4" t="str">
        <f t="shared" si="214"/>
        <v>7</v>
      </c>
      <c r="M1796" s="4" t="str">
        <f t="shared" si="214"/>
        <v>2</v>
      </c>
      <c r="N1796" s="4" t="str">
        <f t="shared" si="214"/>
        <v>0</v>
      </c>
      <c r="O1796" s="4">
        <f t="shared" si="211"/>
        <v>4</v>
      </c>
      <c r="P1796" t="str">
        <f t="shared" si="212"/>
        <v>0834039157204</v>
      </c>
      <c r="Q1796" s="1" t="str">
        <f t="shared" si="213"/>
        <v>【0834039157204】</v>
      </c>
    </row>
    <row r="1797" spans="1:17" x14ac:dyDescent="0.2">
      <c r="A1797" s="12">
        <v>5719</v>
      </c>
      <c r="B1797" s="4" t="str">
        <f t="shared" si="210"/>
        <v>083403915719</v>
      </c>
      <c r="C1797" s="4" t="str">
        <f t="shared" si="214"/>
        <v>0</v>
      </c>
      <c r="D1797" s="4" t="str">
        <f t="shared" si="214"/>
        <v>8</v>
      </c>
      <c r="E1797" s="4" t="str">
        <f t="shared" si="214"/>
        <v>3</v>
      </c>
      <c r="F1797" s="4" t="str">
        <f t="shared" si="214"/>
        <v>4</v>
      </c>
      <c r="G1797" s="4" t="str">
        <f t="shared" si="214"/>
        <v>0</v>
      </c>
      <c r="H1797" s="4" t="str">
        <f t="shared" si="214"/>
        <v>3</v>
      </c>
      <c r="I1797" s="4" t="str">
        <f t="shared" si="214"/>
        <v>9</v>
      </c>
      <c r="J1797" s="4" t="str">
        <f t="shared" si="214"/>
        <v>1</v>
      </c>
      <c r="K1797" s="4" t="str">
        <f t="shared" si="214"/>
        <v>5</v>
      </c>
      <c r="L1797" s="4" t="str">
        <f t="shared" si="214"/>
        <v>7</v>
      </c>
      <c r="M1797" s="4" t="str">
        <f t="shared" si="214"/>
        <v>1</v>
      </c>
      <c r="N1797" s="4" t="str">
        <f t="shared" si="214"/>
        <v>9</v>
      </c>
      <c r="O1797" s="4">
        <f t="shared" si="211"/>
        <v>0</v>
      </c>
      <c r="P1797" t="str">
        <f t="shared" si="212"/>
        <v>0834039157190</v>
      </c>
      <c r="Q1797" s="1" t="str">
        <f t="shared" si="213"/>
        <v>【0834039157190】</v>
      </c>
    </row>
    <row r="1798" spans="1:17" x14ac:dyDescent="0.2">
      <c r="A1798" s="12">
        <v>5718</v>
      </c>
      <c r="B1798" s="4" t="str">
        <f t="shared" si="210"/>
        <v>083403915718</v>
      </c>
      <c r="C1798" s="4" t="str">
        <f t="shared" si="214"/>
        <v>0</v>
      </c>
      <c r="D1798" s="4" t="str">
        <f t="shared" si="214"/>
        <v>8</v>
      </c>
      <c r="E1798" s="4" t="str">
        <f t="shared" si="214"/>
        <v>3</v>
      </c>
      <c r="F1798" s="4" t="str">
        <f t="shared" si="214"/>
        <v>4</v>
      </c>
      <c r="G1798" s="4" t="str">
        <f t="shared" si="214"/>
        <v>0</v>
      </c>
      <c r="H1798" s="4" t="str">
        <f t="shared" si="214"/>
        <v>3</v>
      </c>
      <c r="I1798" s="4" t="str">
        <f t="shared" si="214"/>
        <v>9</v>
      </c>
      <c r="J1798" s="4" t="str">
        <f t="shared" si="214"/>
        <v>1</v>
      </c>
      <c r="K1798" s="4" t="str">
        <f t="shared" si="214"/>
        <v>5</v>
      </c>
      <c r="L1798" s="4" t="str">
        <f t="shared" si="214"/>
        <v>7</v>
      </c>
      <c r="M1798" s="4" t="str">
        <f t="shared" si="214"/>
        <v>1</v>
      </c>
      <c r="N1798" s="4" t="str">
        <f t="shared" si="214"/>
        <v>8</v>
      </c>
      <c r="O1798" s="4">
        <f t="shared" si="211"/>
        <v>0</v>
      </c>
      <c r="P1798" t="str">
        <f t="shared" si="212"/>
        <v>0834039157180</v>
      </c>
      <c r="Q1798" s="1" t="str">
        <f t="shared" si="213"/>
        <v>【0834039157180】</v>
      </c>
    </row>
    <row r="1799" spans="1:17" x14ac:dyDescent="0.2">
      <c r="A1799" s="12">
        <v>5717</v>
      </c>
      <c r="B1799" s="4" t="str">
        <f t="shared" si="210"/>
        <v>083403915717</v>
      </c>
      <c r="C1799" s="4" t="str">
        <f t="shared" si="214"/>
        <v>0</v>
      </c>
      <c r="D1799" s="4" t="str">
        <f t="shared" si="214"/>
        <v>8</v>
      </c>
      <c r="E1799" s="4" t="str">
        <f t="shared" si="214"/>
        <v>3</v>
      </c>
      <c r="F1799" s="4" t="str">
        <f t="shared" si="214"/>
        <v>4</v>
      </c>
      <c r="G1799" s="4" t="str">
        <f t="shared" si="214"/>
        <v>0</v>
      </c>
      <c r="H1799" s="4" t="str">
        <f t="shared" si="214"/>
        <v>3</v>
      </c>
      <c r="I1799" s="4" t="str">
        <f t="shared" si="214"/>
        <v>9</v>
      </c>
      <c r="J1799" s="4" t="str">
        <f t="shared" si="214"/>
        <v>1</v>
      </c>
      <c r="K1799" s="4" t="str">
        <f t="shared" si="214"/>
        <v>5</v>
      </c>
      <c r="L1799" s="4" t="str">
        <f t="shared" si="214"/>
        <v>7</v>
      </c>
      <c r="M1799" s="4" t="str">
        <f t="shared" si="214"/>
        <v>1</v>
      </c>
      <c r="N1799" s="4" t="str">
        <f t="shared" si="214"/>
        <v>7</v>
      </c>
      <c r="O1799" s="4">
        <f t="shared" si="211"/>
        <v>9</v>
      </c>
      <c r="P1799" t="str">
        <f t="shared" si="212"/>
        <v>0834039157179</v>
      </c>
      <c r="Q1799" s="1" t="str">
        <f t="shared" si="213"/>
        <v>【0834039157179】</v>
      </c>
    </row>
    <row r="1800" spans="1:17" x14ac:dyDescent="0.2">
      <c r="A1800" s="12">
        <v>5716</v>
      </c>
      <c r="B1800" s="4" t="str">
        <f t="shared" si="210"/>
        <v>083403915716</v>
      </c>
      <c r="C1800" s="4" t="str">
        <f t="shared" si="214"/>
        <v>0</v>
      </c>
      <c r="D1800" s="4" t="str">
        <f t="shared" si="214"/>
        <v>8</v>
      </c>
      <c r="E1800" s="4" t="str">
        <f t="shared" si="214"/>
        <v>3</v>
      </c>
      <c r="F1800" s="4" t="str">
        <f t="shared" si="214"/>
        <v>4</v>
      </c>
      <c r="G1800" s="4" t="str">
        <f t="shared" si="214"/>
        <v>0</v>
      </c>
      <c r="H1800" s="4" t="str">
        <f t="shared" si="214"/>
        <v>3</v>
      </c>
      <c r="I1800" s="4" t="str">
        <f t="shared" si="214"/>
        <v>9</v>
      </c>
      <c r="J1800" s="4" t="str">
        <f t="shared" si="214"/>
        <v>1</v>
      </c>
      <c r="K1800" s="4" t="str">
        <f t="shared" si="214"/>
        <v>5</v>
      </c>
      <c r="L1800" s="4" t="str">
        <f t="shared" si="214"/>
        <v>7</v>
      </c>
      <c r="M1800" s="4" t="str">
        <f t="shared" si="214"/>
        <v>1</v>
      </c>
      <c r="N1800" s="4" t="str">
        <f t="shared" si="214"/>
        <v>6</v>
      </c>
      <c r="O1800" s="4">
        <f t="shared" si="211"/>
        <v>8</v>
      </c>
      <c r="P1800" t="str">
        <f t="shared" si="212"/>
        <v>0834039157168</v>
      </c>
      <c r="Q1800" s="1" t="str">
        <f t="shared" si="213"/>
        <v>【0834039157168】</v>
      </c>
    </row>
    <row r="1801" spans="1:17" x14ac:dyDescent="0.2">
      <c r="A1801" s="12">
        <v>5715</v>
      </c>
      <c r="B1801" s="4" t="str">
        <f t="shared" si="210"/>
        <v>083403915715</v>
      </c>
      <c r="C1801" s="4" t="str">
        <f t="shared" si="214"/>
        <v>0</v>
      </c>
      <c r="D1801" s="4" t="str">
        <f t="shared" si="214"/>
        <v>8</v>
      </c>
      <c r="E1801" s="4" t="str">
        <f t="shared" si="214"/>
        <v>3</v>
      </c>
      <c r="F1801" s="4" t="str">
        <f t="shared" si="214"/>
        <v>4</v>
      </c>
      <c r="G1801" s="4" t="str">
        <f t="shared" si="214"/>
        <v>0</v>
      </c>
      <c r="H1801" s="4" t="str">
        <f t="shared" si="214"/>
        <v>3</v>
      </c>
      <c r="I1801" s="4" t="str">
        <f t="shared" si="214"/>
        <v>9</v>
      </c>
      <c r="J1801" s="4" t="str">
        <f t="shared" si="214"/>
        <v>1</v>
      </c>
      <c r="K1801" s="4" t="str">
        <f t="shared" si="214"/>
        <v>5</v>
      </c>
      <c r="L1801" s="4" t="str">
        <f t="shared" si="214"/>
        <v>7</v>
      </c>
      <c r="M1801" s="4" t="str">
        <f t="shared" si="214"/>
        <v>1</v>
      </c>
      <c r="N1801" s="4" t="str">
        <f t="shared" si="214"/>
        <v>5</v>
      </c>
      <c r="O1801" s="4">
        <f t="shared" si="211"/>
        <v>7</v>
      </c>
      <c r="P1801" t="str">
        <f t="shared" si="212"/>
        <v>0834039157157</v>
      </c>
      <c r="Q1801" s="1" t="str">
        <f t="shared" si="213"/>
        <v>【0834039157157】</v>
      </c>
    </row>
    <row r="1802" spans="1:17" x14ac:dyDescent="0.2">
      <c r="A1802" s="12">
        <v>5714</v>
      </c>
      <c r="B1802" s="4" t="str">
        <f t="shared" si="210"/>
        <v>083403915714</v>
      </c>
      <c r="C1802" s="4" t="str">
        <f t="shared" si="214"/>
        <v>0</v>
      </c>
      <c r="D1802" s="4" t="str">
        <f t="shared" si="214"/>
        <v>8</v>
      </c>
      <c r="E1802" s="4" t="str">
        <f t="shared" si="214"/>
        <v>3</v>
      </c>
      <c r="F1802" s="4" t="str">
        <f t="shared" si="214"/>
        <v>4</v>
      </c>
      <c r="G1802" s="4" t="str">
        <f t="shared" si="214"/>
        <v>0</v>
      </c>
      <c r="H1802" s="4" t="str">
        <f t="shared" si="214"/>
        <v>3</v>
      </c>
      <c r="I1802" s="4" t="str">
        <f t="shared" si="214"/>
        <v>9</v>
      </c>
      <c r="J1802" s="4" t="str">
        <f t="shared" si="214"/>
        <v>1</v>
      </c>
      <c r="K1802" s="4" t="str">
        <f t="shared" si="214"/>
        <v>5</v>
      </c>
      <c r="L1802" s="4" t="str">
        <f t="shared" si="214"/>
        <v>7</v>
      </c>
      <c r="M1802" s="4" t="str">
        <f t="shared" si="214"/>
        <v>1</v>
      </c>
      <c r="N1802" s="4" t="str">
        <f t="shared" si="214"/>
        <v>4</v>
      </c>
      <c r="O1802" s="4">
        <f t="shared" si="211"/>
        <v>6</v>
      </c>
      <c r="P1802" t="str">
        <f t="shared" si="212"/>
        <v>0834039157146</v>
      </c>
      <c r="Q1802" s="1" t="str">
        <f t="shared" si="213"/>
        <v>【0834039157146】</v>
      </c>
    </row>
    <row r="1803" spans="1:17" x14ac:dyDescent="0.2">
      <c r="A1803" s="12">
        <v>5713</v>
      </c>
      <c r="B1803" s="4" t="str">
        <f t="shared" si="210"/>
        <v>083403915713</v>
      </c>
      <c r="C1803" s="4" t="str">
        <f t="shared" si="214"/>
        <v>0</v>
      </c>
      <c r="D1803" s="4" t="str">
        <f t="shared" si="214"/>
        <v>8</v>
      </c>
      <c r="E1803" s="4" t="str">
        <f t="shared" si="214"/>
        <v>3</v>
      </c>
      <c r="F1803" s="4" t="str">
        <f t="shared" si="214"/>
        <v>4</v>
      </c>
      <c r="G1803" s="4" t="str">
        <f t="shared" si="214"/>
        <v>0</v>
      </c>
      <c r="H1803" s="4" t="str">
        <f t="shared" si="214"/>
        <v>3</v>
      </c>
      <c r="I1803" s="4" t="str">
        <f t="shared" si="214"/>
        <v>9</v>
      </c>
      <c r="J1803" s="4" t="str">
        <f t="shared" si="214"/>
        <v>1</v>
      </c>
      <c r="K1803" s="4" t="str">
        <f t="shared" si="214"/>
        <v>5</v>
      </c>
      <c r="L1803" s="4" t="str">
        <f t="shared" si="214"/>
        <v>7</v>
      </c>
      <c r="M1803" s="4" t="str">
        <f t="shared" si="214"/>
        <v>1</v>
      </c>
      <c r="N1803" s="4" t="str">
        <f t="shared" si="214"/>
        <v>3</v>
      </c>
      <c r="O1803" s="4">
        <f t="shared" si="211"/>
        <v>5</v>
      </c>
      <c r="P1803" t="str">
        <f t="shared" si="212"/>
        <v>0834039157135</v>
      </c>
      <c r="Q1803" s="1" t="str">
        <f t="shared" si="213"/>
        <v>【0834039157135】</v>
      </c>
    </row>
    <row r="1804" spans="1:17" x14ac:dyDescent="0.2">
      <c r="A1804" s="12">
        <v>5712</v>
      </c>
      <c r="B1804" s="4" t="str">
        <f t="shared" si="210"/>
        <v>083403915712</v>
      </c>
      <c r="C1804" s="4" t="str">
        <f t="shared" si="214"/>
        <v>0</v>
      </c>
      <c r="D1804" s="4" t="str">
        <f t="shared" si="214"/>
        <v>8</v>
      </c>
      <c r="E1804" s="4" t="str">
        <f t="shared" si="214"/>
        <v>3</v>
      </c>
      <c r="F1804" s="4" t="str">
        <f t="shared" si="214"/>
        <v>4</v>
      </c>
      <c r="G1804" s="4" t="str">
        <f t="shared" si="214"/>
        <v>0</v>
      </c>
      <c r="H1804" s="4" t="str">
        <f t="shared" si="214"/>
        <v>3</v>
      </c>
      <c r="I1804" s="4" t="str">
        <f t="shared" si="214"/>
        <v>9</v>
      </c>
      <c r="J1804" s="4" t="str">
        <f t="shared" si="214"/>
        <v>1</v>
      </c>
      <c r="K1804" s="4" t="str">
        <f t="shared" si="214"/>
        <v>5</v>
      </c>
      <c r="L1804" s="4" t="str">
        <f t="shared" si="214"/>
        <v>7</v>
      </c>
      <c r="M1804" s="4" t="str">
        <f t="shared" si="214"/>
        <v>1</v>
      </c>
      <c r="N1804" s="4" t="str">
        <f t="shared" si="214"/>
        <v>2</v>
      </c>
      <c r="O1804" s="4">
        <f t="shared" si="211"/>
        <v>4</v>
      </c>
      <c r="P1804" t="str">
        <f t="shared" si="212"/>
        <v>0834039157124</v>
      </c>
      <c r="Q1804" s="1" t="str">
        <f t="shared" si="213"/>
        <v>【0834039157124】</v>
      </c>
    </row>
    <row r="1805" spans="1:17" x14ac:dyDescent="0.2">
      <c r="A1805" s="12">
        <v>5711</v>
      </c>
      <c r="B1805" s="4" t="str">
        <f t="shared" si="210"/>
        <v>083403915711</v>
      </c>
      <c r="C1805" s="4" t="str">
        <f t="shared" si="214"/>
        <v>0</v>
      </c>
      <c r="D1805" s="4" t="str">
        <f t="shared" si="214"/>
        <v>8</v>
      </c>
      <c r="E1805" s="4" t="str">
        <f t="shared" si="214"/>
        <v>3</v>
      </c>
      <c r="F1805" s="4" t="str">
        <f t="shared" si="214"/>
        <v>4</v>
      </c>
      <c r="G1805" s="4" t="str">
        <f t="shared" si="214"/>
        <v>0</v>
      </c>
      <c r="H1805" s="4" t="str">
        <f t="shared" si="214"/>
        <v>3</v>
      </c>
      <c r="I1805" s="4" t="str">
        <f t="shared" si="214"/>
        <v>9</v>
      </c>
      <c r="J1805" s="4" t="str">
        <f t="shared" si="214"/>
        <v>1</v>
      </c>
      <c r="K1805" s="4" t="str">
        <f t="shared" si="214"/>
        <v>5</v>
      </c>
      <c r="L1805" s="4" t="str">
        <f t="shared" si="214"/>
        <v>7</v>
      </c>
      <c r="M1805" s="4" t="str">
        <f t="shared" si="214"/>
        <v>1</v>
      </c>
      <c r="N1805" s="4" t="str">
        <f t="shared" si="214"/>
        <v>1</v>
      </c>
      <c r="O1805" s="4">
        <f t="shared" si="211"/>
        <v>3</v>
      </c>
      <c r="P1805" t="str">
        <f t="shared" si="212"/>
        <v>0834039157113</v>
      </c>
      <c r="Q1805" s="1" t="str">
        <f t="shared" si="213"/>
        <v>【0834039157113】</v>
      </c>
    </row>
    <row r="1806" spans="1:17" x14ac:dyDescent="0.2">
      <c r="A1806" s="12">
        <v>5710</v>
      </c>
      <c r="B1806" s="4" t="str">
        <f t="shared" si="210"/>
        <v>083403915710</v>
      </c>
      <c r="C1806" s="4" t="str">
        <f t="shared" si="214"/>
        <v>0</v>
      </c>
      <c r="D1806" s="4" t="str">
        <f t="shared" si="214"/>
        <v>8</v>
      </c>
      <c r="E1806" s="4" t="str">
        <f t="shared" si="214"/>
        <v>3</v>
      </c>
      <c r="F1806" s="4" t="str">
        <f t="shared" si="214"/>
        <v>4</v>
      </c>
      <c r="G1806" s="4" t="str">
        <f t="shared" si="214"/>
        <v>0</v>
      </c>
      <c r="H1806" s="4" t="str">
        <f t="shared" si="214"/>
        <v>3</v>
      </c>
      <c r="I1806" s="4" t="str">
        <f t="shared" si="214"/>
        <v>9</v>
      </c>
      <c r="J1806" s="4" t="str">
        <f t="shared" si="214"/>
        <v>1</v>
      </c>
      <c r="K1806" s="4" t="str">
        <f t="shared" si="214"/>
        <v>5</v>
      </c>
      <c r="L1806" s="4" t="str">
        <f t="shared" si="214"/>
        <v>7</v>
      </c>
      <c r="M1806" s="4" t="str">
        <f t="shared" si="214"/>
        <v>1</v>
      </c>
      <c r="N1806" s="4" t="str">
        <f t="shared" si="214"/>
        <v>0</v>
      </c>
      <c r="O1806" s="4">
        <f t="shared" si="211"/>
        <v>2</v>
      </c>
      <c r="P1806" t="str">
        <f t="shared" si="212"/>
        <v>0834039157102</v>
      </c>
      <c r="Q1806" s="1" t="str">
        <f t="shared" si="213"/>
        <v>【0834039157102】</v>
      </c>
    </row>
    <row r="1807" spans="1:17" x14ac:dyDescent="0.2">
      <c r="A1807" s="12">
        <v>5709</v>
      </c>
      <c r="B1807" s="4" t="str">
        <f t="shared" si="210"/>
        <v>083403915709</v>
      </c>
      <c r="C1807" s="4" t="str">
        <f t="shared" si="214"/>
        <v>0</v>
      </c>
      <c r="D1807" s="4" t="str">
        <f t="shared" si="214"/>
        <v>8</v>
      </c>
      <c r="E1807" s="4" t="str">
        <f t="shared" si="214"/>
        <v>3</v>
      </c>
      <c r="F1807" s="4" t="str">
        <f t="shared" si="214"/>
        <v>4</v>
      </c>
      <c r="G1807" s="4" t="str">
        <f t="shared" si="214"/>
        <v>0</v>
      </c>
      <c r="H1807" s="4" t="str">
        <f t="shared" si="214"/>
        <v>3</v>
      </c>
      <c r="I1807" s="4" t="str">
        <f t="shared" si="214"/>
        <v>9</v>
      </c>
      <c r="J1807" s="4" t="str">
        <f t="shared" si="214"/>
        <v>1</v>
      </c>
      <c r="K1807" s="4" t="str">
        <f t="shared" si="214"/>
        <v>5</v>
      </c>
      <c r="L1807" s="4" t="str">
        <f t="shared" si="214"/>
        <v>7</v>
      </c>
      <c r="M1807" s="4" t="str">
        <f t="shared" si="214"/>
        <v>0</v>
      </c>
      <c r="N1807" s="4" t="str">
        <f t="shared" si="214"/>
        <v>9</v>
      </c>
      <c r="O1807" s="4">
        <f t="shared" si="211"/>
        <v>9</v>
      </c>
      <c r="P1807" t="str">
        <f t="shared" si="212"/>
        <v>0834039157099</v>
      </c>
      <c r="Q1807" s="1" t="str">
        <f t="shared" si="213"/>
        <v>【0834039157099】</v>
      </c>
    </row>
    <row r="1808" spans="1:17" x14ac:dyDescent="0.2">
      <c r="A1808" s="12">
        <v>5707</v>
      </c>
      <c r="B1808" s="4" t="str">
        <f t="shared" si="210"/>
        <v>083403915707</v>
      </c>
      <c r="C1808" s="4" t="str">
        <f t="shared" si="214"/>
        <v>0</v>
      </c>
      <c r="D1808" s="4" t="str">
        <f t="shared" si="214"/>
        <v>8</v>
      </c>
      <c r="E1808" s="4" t="str">
        <f t="shared" si="214"/>
        <v>3</v>
      </c>
      <c r="F1808" s="4" t="str">
        <f t="shared" si="214"/>
        <v>4</v>
      </c>
      <c r="G1808" s="4" t="str">
        <f t="shared" si="214"/>
        <v>0</v>
      </c>
      <c r="H1808" s="4" t="str">
        <f t="shared" si="214"/>
        <v>3</v>
      </c>
      <c r="I1808" s="4" t="str">
        <f t="shared" si="214"/>
        <v>9</v>
      </c>
      <c r="J1808" s="4" t="str">
        <f t="shared" si="214"/>
        <v>1</v>
      </c>
      <c r="K1808" s="4" t="str">
        <f t="shared" si="214"/>
        <v>5</v>
      </c>
      <c r="L1808" s="4" t="str">
        <f t="shared" si="214"/>
        <v>7</v>
      </c>
      <c r="M1808" s="4" t="str">
        <f t="shared" si="214"/>
        <v>0</v>
      </c>
      <c r="N1808" s="4" t="str">
        <f t="shared" si="214"/>
        <v>7</v>
      </c>
      <c r="O1808" s="4">
        <f t="shared" si="211"/>
        <v>7</v>
      </c>
      <c r="P1808" t="str">
        <f t="shared" si="212"/>
        <v>0834039157077</v>
      </c>
      <c r="Q1808" s="1" t="str">
        <f t="shared" si="213"/>
        <v>【0834039157077】</v>
      </c>
    </row>
    <row r="1809" spans="1:17" x14ac:dyDescent="0.2">
      <c r="A1809" s="12">
        <v>5706</v>
      </c>
      <c r="B1809" s="4" t="str">
        <f t="shared" si="210"/>
        <v>083403915706</v>
      </c>
      <c r="C1809" s="4" t="str">
        <f t="shared" ref="C1809:N1830" si="215">MID($B1809,C$5,1)</f>
        <v>0</v>
      </c>
      <c r="D1809" s="4" t="str">
        <f t="shared" si="215"/>
        <v>8</v>
      </c>
      <c r="E1809" s="4" t="str">
        <f t="shared" si="215"/>
        <v>3</v>
      </c>
      <c r="F1809" s="4" t="str">
        <f t="shared" si="215"/>
        <v>4</v>
      </c>
      <c r="G1809" s="4" t="str">
        <f t="shared" si="215"/>
        <v>0</v>
      </c>
      <c r="H1809" s="4" t="str">
        <f t="shared" si="215"/>
        <v>3</v>
      </c>
      <c r="I1809" s="4" t="str">
        <f t="shared" si="215"/>
        <v>9</v>
      </c>
      <c r="J1809" s="4" t="str">
        <f t="shared" si="215"/>
        <v>1</v>
      </c>
      <c r="K1809" s="4" t="str">
        <f t="shared" si="215"/>
        <v>5</v>
      </c>
      <c r="L1809" s="4" t="str">
        <f t="shared" si="215"/>
        <v>7</v>
      </c>
      <c r="M1809" s="4" t="str">
        <f t="shared" si="215"/>
        <v>0</v>
      </c>
      <c r="N1809" s="4" t="str">
        <f t="shared" si="215"/>
        <v>6</v>
      </c>
      <c r="O1809" s="4">
        <f t="shared" si="211"/>
        <v>6</v>
      </c>
      <c r="P1809" t="str">
        <f t="shared" si="212"/>
        <v>0834039157066</v>
      </c>
      <c r="Q1809" s="1" t="str">
        <f t="shared" si="213"/>
        <v>【0834039157066】</v>
      </c>
    </row>
    <row r="1810" spans="1:17" x14ac:dyDescent="0.2">
      <c r="A1810" s="12">
        <v>5705</v>
      </c>
      <c r="B1810" s="4" t="str">
        <f t="shared" si="210"/>
        <v>083403915705</v>
      </c>
      <c r="C1810" s="4" t="str">
        <f t="shared" si="215"/>
        <v>0</v>
      </c>
      <c r="D1810" s="4" t="str">
        <f t="shared" si="215"/>
        <v>8</v>
      </c>
      <c r="E1810" s="4" t="str">
        <f t="shared" si="215"/>
        <v>3</v>
      </c>
      <c r="F1810" s="4" t="str">
        <f t="shared" si="215"/>
        <v>4</v>
      </c>
      <c r="G1810" s="4" t="str">
        <f t="shared" si="215"/>
        <v>0</v>
      </c>
      <c r="H1810" s="4" t="str">
        <f t="shared" si="215"/>
        <v>3</v>
      </c>
      <c r="I1810" s="4" t="str">
        <f t="shared" si="215"/>
        <v>9</v>
      </c>
      <c r="J1810" s="4" t="str">
        <f t="shared" si="215"/>
        <v>1</v>
      </c>
      <c r="K1810" s="4" t="str">
        <f t="shared" si="215"/>
        <v>5</v>
      </c>
      <c r="L1810" s="4" t="str">
        <f t="shared" si="215"/>
        <v>7</v>
      </c>
      <c r="M1810" s="4" t="str">
        <f t="shared" si="215"/>
        <v>0</v>
      </c>
      <c r="N1810" s="4" t="str">
        <f t="shared" si="215"/>
        <v>5</v>
      </c>
      <c r="O1810" s="4">
        <f t="shared" si="211"/>
        <v>5</v>
      </c>
      <c r="P1810" t="str">
        <f t="shared" si="212"/>
        <v>0834039157055</v>
      </c>
      <c r="Q1810" s="1" t="str">
        <f t="shared" si="213"/>
        <v>【0834039157055】</v>
      </c>
    </row>
    <row r="1811" spans="1:17" x14ac:dyDescent="0.2">
      <c r="A1811" s="12">
        <v>5704</v>
      </c>
      <c r="B1811" s="4" t="str">
        <f t="shared" si="210"/>
        <v>083403915704</v>
      </c>
      <c r="C1811" s="4" t="str">
        <f t="shared" si="215"/>
        <v>0</v>
      </c>
      <c r="D1811" s="4" t="str">
        <f t="shared" si="215"/>
        <v>8</v>
      </c>
      <c r="E1811" s="4" t="str">
        <f t="shared" si="215"/>
        <v>3</v>
      </c>
      <c r="F1811" s="4" t="str">
        <f t="shared" si="215"/>
        <v>4</v>
      </c>
      <c r="G1811" s="4" t="str">
        <f t="shared" si="215"/>
        <v>0</v>
      </c>
      <c r="H1811" s="4" t="str">
        <f t="shared" si="215"/>
        <v>3</v>
      </c>
      <c r="I1811" s="4" t="str">
        <f t="shared" si="215"/>
        <v>9</v>
      </c>
      <c r="J1811" s="4" t="str">
        <f t="shared" si="215"/>
        <v>1</v>
      </c>
      <c r="K1811" s="4" t="str">
        <f t="shared" si="215"/>
        <v>5</v>
      </c>
      <c r="L1811" s="4" t="str">
        <f t="shared" si="215"/>
        <v>7</v>
      </c>
      <c r="M1811" s="4" t="str">
        <f t="shared" si="215"/>
        <v>0</v>
      </c>
      <c r="N1811" s="4" t="str">
        <f t="shared" si="215"/>
        <v>4</v>
      </c>
      <c r="O1811" s="4">
        <f t="shared" si="211"/>
        <v>4</v>
      </c>
      <c r="P1811" t="str">
        <f t="shared" si="212"/>
        <v>0834039157044</v>
      </c>
      <c r="Q1811" s="1" t="str">
        <f t="shared" si="213"/>
        <v>【0834039157044】</v>
      </c>
    </row>
    <row r="1812" spans="1:17" x14ac:dyDescent="0.2">
      <c r="A1812" s="12">
        <v>5703</v>
      </c>
      <c r="B1812" s="4" t="str">
        <f t="shared" si="210"/>
        <v>083403915703</v>
      </c>
      <c r="C1812" s="4" t="str">
        <f t="shared" si="215"/>
        <v>0</v>
      </c>
      <c r="D1812" s="4" t="str">
        <f t="shared" si="215"/>
        <v>8</v>
      </c>
      <c r="E1812" s="4" t="str">
        <f t="shared" si="215"/>
        <v>3</v>
      </c>
      <c r="F1812" s="4" t="str">
        <f t="shared" si="215"/>
        <v>4</v>
      </c>
      <c r="G1812" s="4" t="str">
        <f t="shared" si="215"/>
        <v>0</v>
      </c>
      <c r="H1812" s="4" t="str">
        <f t="shared" si="215"/>
        <v>3</v>
      </c>
      <c r="I1812" s="4" t="str">
        <f t="shared" si="215"/>
        <v>9</v>
      </c>
      <c r="J1812" s="4" t="str">
        <f t="shared" si="215"/>
        <v>1</v>
      </c>
      <c r="K1812" s="4" t="str">
        <f t="shared" si="215"/>
        <v>5</v>
      </c>
      <c r="L1812" s="4" t="str">
        <f t="shared" si="215"/>
        <v>7</v>
      </c>
      <c r="M1812" s="4" t="str">
        <f t="shared" si="215"/>
        <v>0</v>
      </c>
      <c r="N1812" s="4" t="str">
        <f t="shared" si="215"/>
        <v>3</v>
      </c>
      <c r="O1812" s="4">
        <f t="shared" si="211"/>
        <v>3</v>
      </c>
      <c r="P1812" t="str">
        <f t="shared" si="212"/>
        <v>0834039157033</v>
      </c>
      <c r="Q1812" s="1" t="str">
        <f t="shared" si="213"/>
        <v>【0834039157033】</v>
      </c>
    </row>
    <row r="1813" spans="1:17" x14ac:dyDescent="0.2">
      <c r="A1813" s="12">
        <v>5702</v>
      </c>
      <c r="B1813" s="4" t="str">
        <f t="shared" si="210"/>
        <v>083403915702</v>
      </c>
      <c r="C1813" s="4" t="str">
        <f t="shared" si="215"/>
        <v>0</v>
      </c>
      <c r="D1813" s="4" t="str">
        <f t="shared" si="215"/>
        <v>8</v>
      </c>
      <c r="E1813" s="4" t="str">
        <f t="shared" si="215"/>
        <v>3</v>
      </c>
      <c r="F1813" s="4" t="str">
        <f t="shared" si="215"/>
        <v>4</v>
      </c>
      <c r="G1813" s="4" t="str">
        <f t="shared" si="215"/>
        <v>0</v>
      </c>
      <c r="H1813" s="4" t="str">
        <f t="shared" si="215"/>
        <v>3</v>
      </c>
      <c r="I1813" s="4" t="str">
        <f t="shared" si="215"/>
        <v>9</v>
      </c>
      <c r="J1813" s="4" t="str">
        <f t="shared" si="215"/>
        <v>1</v>
      </c>
      <c r="K1813" s="4" t="str">
        <f t="shared" si="215"/>
        <v>5</v>
      </c>
      <c r="L1813" s="4" t="str">
        <f t="shared" si="215"/>
        <v>7</v>
      </c>
      <c r="M1813" s="4" t="str">
        <f t="shared" si="215"/>
        <v>0</v>
      </c>
      <c r="N1813" s="4" t="str">
        <f t="shared" si="215"/>
        <v>2</v>
      </c>
      <c r="O1813" s="4">
        <f t="shared" si="211"/>
        <v>2</v>
      </c>
      <c r="P1813" t="str">
        <f t="shared" si="212"/>
        <v>0834039157022</v>
      </c>
      <c r="Q1813" s="1" t="str">
        <f t="shared" si="213"/>
        <v>【0834039157022】</v>
      </c>
    </row>
    <row r="1814" spans="1:17" x14ac:dyDescent="0.2">
      <c r="A1814" s="12">
        <v>5701</v>
      </c>
      <c r="B1814" s="4" t="str">
        <f t="shared" si="210"/>
        <v>083403915701</v>
      </c>
      <c r="C1814" s="4" t="str">
        <f t="shared" si="215"/>
        <v>0</v>
      </c>
      <c r="D1814" s="4" t="str">
        <f t="shared" si="215"/>
        <v>8</v>
      </c>
      <c r="E1814" s="4" t="str">
        <f t="shared" si="215"/>
        <v>3</v>
      </c>
      <c r="F1814" s="4" t="str">
        <f t="shared" si="215"/>
        <v>4</v>
      </c>
      <c r="G1814" s="4" t="str">
        <f t="shared" si="215"/>
        <v>0</v>
      </c>
      <c r="H1814" s="4" t="str">
        <f t="shared" si="215"/>
        <v>3</v>
      </c>
      <c r="I1814" s="4" t="str">
        <f t="shared" si="215"/>
        <v>9</v>
      </c>
      <c r="J1814" s="4" t="str">
        <f t="shared" si="215"/>
        <v>1</v>
      </c>
      <c r="K1814" s="4" t="str">
        <f t="shared" si="215"/>
        <v>5</v>
      </c>
      <c r="L1814" s="4" t="str">
        <f t="shared" si="215"/>
        <v>7</v>
      </c>
      <c r="M1814" s="4" t="str">
        <f t="shared" si="215"/>
        <v>0</v>
      </c>
      <c r="N1814" s="4" t="str">
        <f t="shared" si="215"/>
        <v>1</v>
      </c>
      <c r="O1814" s="4">
        <f t="shared" si="211"/>
        <v>1</v>
      </c>
      <c r="P1814" t="str">
        <f t="shared" si="212"/>
        <v>0834039157011</v>
      </c>
      <c r="Q1814" s="1" t="str">
        <f t="shared" si="213"/>
        <v>【0834039157011】</v>
      </c>
    </row>
    <row r="1815" spans="1:17" x14ac:dyDescent="0.2">
      <c r="A1815" s="12">
        <v>5700</v>
      </c>
      <c r="B1815" s="4" t="str">
        <f t="shared" si="210"/>
        <v>083403915700</v>
      </c>
      <c r="C1815" s="4" t="str">
        <f t="shared" si="215"/>
        <v>0</v>
      </c>
      <c r="D1815" s="4" t="str">
        <f t="shared" si="215"/>
        <v>8</v>
      </c>
      <c r="E1815" s="4" t="str">
        <f t="shared" si="215"/>
        <v>3</v>
      </c>
      <c r="F1815" s="4" t="str">
        <f t="shared" si="215"/>
        <v>4</v>
      </c>
      <c r="G1815" s="4" t="str">
        <f t="shared" si="215"/>
        <v>0</v>
      </c>
      <c r="H1815" s="4" t="str">
        <f t="shared" si="215"/>
        <v>3</v>
      </c>
      <c r="I1815" s="4" t="str">
        <f t="shared" si="215"/>
        <v>9</v>
      </c>
      <c r="J1815" s="4" t="str">
        <f t="shared" si="215"/>
        <v>1</v>
      </c>
      <c r="K1815" s="4" t="str">
        <f t="shared" si="215"/>
        <v>5</v>
      </c>
      <c r="L1815" s="4" t="str">
        <f t="shared" si="215"/>
        <v>7</v>
      </c>
      <c r="M1815" s="4" t="str">
        <f t="shared" si="215"/>
        <v>0</v>
      </c>
      <c r="N1815" s="4" t="str">
        <f t="shared" si="215"/>
        <v>0</v>
      </c>
      <c r="O1815" s="4">
        <f t="shared" si="211"/>
        <v>0</v>
      </c>
      <c r="P1815" t="str">
        <f t="shared" si="212"/>
        <v>0834039157000</v>
      </c>
      <c r="Q1815" s="1" t="str">
        <f t="shared" si="213"/>
        <v>【0834039157000】</v>
      </c>
    </row>
    <row r="1816" spans="1:17" x14ac:dyDescent="0.2">
      <c r="A1816" s="12">
        <v>5699</v>
      </c>
      <c r="B1816" s="4" t="str">
        <f t="shared" si="210"/>
        <v>083403915699</v>
      </c>
      <c r="C1816" s="4" t="str">
        <f t="shared" si="215"/>
        <v>0</v>
      </c>
      <c r="D1816" s="4" t="str">
        <f t="shared" si="215"/>
        <v>8</v>
      </c>
      <c r="E1816" s="4" t="str">
        <f t="shared" si="215"/>
        <v>3</v>
      </c>
      <c r="F1816" s="4" t="str">
        <f t="shared" si="215"/>
        <v>4</v>
      </c>
      <c r="G1816" s="4" t="str">
        <f t="shared" si="215"/>
        <v>0</v>
      </c>
      <c r="H1816" s="4" t="str">
        <f t="shared" si="215"/>
        <v>3</v>
      </c>
      <c r="I1816" s="4" t="str">
        <f t="shared" si="215"/>
        <v>9</v>
      </c>
      <c r="J1816" s="4" t="str">
        <f t="shared" si="215"/>
        <v>1</v>
      </c>
      <c r="K1816" s="4" t="str">
        <f t="shared" si="215"/>
        <v>5</v>
      </c>
      <c r="L1816" s="4" t="str">
        <f t="shared" si="215"/>
        <v>6</v>
      </c>
      <c r="M1816" s="4" t="str">
        <f t="shared" si="215"/>
        <v>9</v>
      </c>
      <c r="N1816" s="4" t="str">
        <f t="shared" si="215"/>
        <v>9</v>
      </c>
      <c r="O1816" s="4">
        <f t="shared" si="211"/>
        <v>2</v>
      </c>
      <c r="P1816" t="str">
        <f t="shared" si="212"/>
        <v>0834039156992</v>
      </c>
      <c r="Q1816" s="1" t="str">
        <f t="shared" si="213"/>
        <v>【0834039156992】</v>
      </c>
    </row>
    <row r="1817" spans="1:17" x14ac:dyDescent="0.2">
      <c r="A1817" s="12">
        <v>5698</v>
      </c>
      <c r="B1817" s="4" t="str">
        <f t="shared" si="210"/>
        <v>083403915698</v>
      </c>
      <c r="C1817" s="4" t="str">
        <f t="shared" si="215"/>
        <v>0</v>
      </c>
      <c r="D1817" s="4" t="str">
        <f t="shared" si="215"/>
        <v>8</v>
      </c>
      <c r="E1817" s="4" t="str">
        <f t="shared" si="215"/>
        <v>3</v>
      </c>
      <c r="F1817" s="4" t="str">
        <f t="shared" si="215"/>
        <v>4</v>
      </c>
      <c r="G1817" s="4" t="str">
        <f t="shared" si="215"/>
        <v>0</v>
      </c>
      <c r="H1817" s="4" t="str">
        <f t="shared" si="215"/>
        <v>3</v>
      </c>
      <c r="I1817" s="4" t="str">
        <f t="shared" si="215"/>
        <v>9</v>
      </c>
      <c r="J1817" s="4" t="str">
        <f t="shared" si="215"/>
        <v>1</v>
      </c>
      <c r="K1817" s="4" t="str">
        <f t="shared" si="215"/>
        <v>5</v>
      </c>
      <c r="L1817" s="4" t="str">
        <f t="shared" si="215"/>
        <v>6</v>
      </c>
      <c r="M1817" s="4" t="str">
        <f t="shared" si="215"/>
        <v>9</v>
      </c>
      <c r="N1817" s="4" t="str">
        <f t="shared" si="215"/>
        <v>8</v>
      </c>
      <c r="O1817" s="4">
        <f t="shared" si="211"/>
        <v>1</v>
      </c>
      <c r="P1817" t="str">
        <f t="shared" si="212"/>
        <v>0834039156981</v>
      </c>
      <c r="Q1817" s="1" t="str">
        <f t="shared" si="213"/>
        <v>【0834039156981】</v>
      </c>
    </row>
    <row r="1818" spans="1:17" x14ac:dyDescent="0.2">
      <c r="A1818" s="12">
        <v>5697</v>
      </c>
      <c r="B1818" s="4" t="str">
        <f t="shared" si="210"/>
        <v>083403915697</v>
      </c>
      <c r="C1818" s="4" t="str">
        <f t="shared" si="215"/>
        <v>0</v>
      </c>
      <c r="D1818" s="4" t="str">
        <f t="shared" si="215"/>
        <v>8</v>
      </c>
      <c r="E1818" s="4" t="str">
        <f t="shared" si="215"/>
        <v>3</v>
      </c>
      <c r="F1818" s="4" t="str">
        <f t="shared" si="215"/>
        <v>4</v>
      </c>
      <c r="G1818" s="4" t="str">
        <f t="shared" si="215"/>
        <v>0</v>
      </c>
      <c r="H1818" s="4" t="str">
        <f t="shared" si="215"/>
        <v>3</v>
      </c>
      <c r="I1818" s="4" t="str">
        <f t="shared" si="215"/>
        <v>9</v>
      </c>
      <c r="J1818" s="4" t="str">
        <f t="shared" si="215"/>
        <v>1</v>
      </c>
      <c r="K1818" s="4" t="str">
        <f t="shared" si="215"/>
        <v>5</v>
      </c>
      <c r="L1818" s="4" t="str">
        <f t="shared" si="215"/>
        <v>6</v>
      </c>
      <c r="M1818" s="4" t="str">
        <f t="shared" si="215"/>
        <v>9</v>
      </c>
      <c r="N1818" s="4" t="str">
        <f t="shared" si="215"/>
        <v>7</v>
      </c>
      <c r="O1818" s="4">
        <f t="shared" si="211"/>
        <v>0</v>
      </c>
      <c r="P1818" t="str">
        <f t="shared" si="212"/>
        <v>0834039156970</v>
      </c>
      <c r="Q1818" s="1" t="str">
        <f t="shared" si="213"/>
        <v>【0834039156970】</v>
      </c>
    </row>
    <row r="1819" spans="1:17" x14ac:dyDescent="0.2">
      <c r="A1819" s="12">
        <v>5696</v>
      </c>
      <c r="B1819" s="4" t="str">
        <f t="shared" si="210"/>
        <v>083403915696</v>
      </c>
      <c r="C1819" s="4" t="str">
        <f t="shared" si="215"/>
        <v>0</v>
      </c>
      <c r="D1819" s="4" t="str">
        <f t="shared" si="215"/>
        <v>8</v>
      </c>
      <c r="E1819" s="4" t="str">
        <f t="shared" si="215"/>
        <v>3</v>
      </c>
      <c r="F1819" s="4" t="str">
        <f t="shared" si="215"/>
        <v>4</v>
      </c>
      <c r="G1819" s="4" t="str">
        <f t="shared" si="215"/>
        <v>0</v>
      </c>
      <c r="H1819" s="4" t="str">
        <f t="shared" si="215"/>
        <v>3</v>
      </c>
      <c r="I1819" s="4" t="str">
        <f t="shared" si="215"/>
        <v>9</v>
      </c>
      <c r="J1819" s="4" t="str">
        <f t="shared" si="215"/>
        <v>1</v>
      </c>
      <c r="K1819" s="4" t="str">
        <f t="shared" si="215"/>
        <v>5</v>
      </c>
      <c r="L1819" s="4" t="str">
        <f t="shared" si="215"/>
        <v>6</v>
      </c>
      <c r="M1819" s="4" t="str">
        <f t="shared" si="215"/>
        <v>9</v>
      </c>
      <c r="N1819" s="4" t="str">
        <f t="shared" si="215"/>
        <v>6</v>
      </c>
      <c r="O1819" s="4">
        <f t="shared" si="211"/>
        <v>0</v>
      </c>
      <c r="P1819" t="str">
        <f t="shared" si="212"/>
        <v>0834039156960</v>
      </c>
      <c r="Q1819" s="1" t="str">
        <f t="shared" si="213"/>
        <v>【0834039156960】</v>
      </c>
    </row>
    <row r="1820" spans="1:17" x14ac:dyDescent="0.2">
      <c r="A1820" s="12">
        <v>5695</v>
      </c>
      <c r="B1820" s="4" t="str">
        <f t="shared" si="210"/>
        <v>083403915695</v>
      </c>
      <c r="C1820" s="4" t="str">
        <f t="shared" si="215"/>
        <v>0</v>
      </c>
      <c r="D1820" s="4" t="str">
        <f t="shared" si="215"/>
        <v>8</v>
      </c>
      <c r="E1820" s="4" t="str">
        <f t="shared" si="215"/>
        <v>3</v>
      </c>
      <c r="F1820" s="4" t="str">
        <f t="shared" si="215"/>
        <v>4</v>
      </c>
      <c r="G1820" s="4" t="str">
        <f t="shared" si="215"/>
        <v>0</v>
      </c>
      <c r="H1820" s="4" t="str">
        <f t="shared" si="215"/>
        <v>3</v>
      </c>
      <c r="I1820" s="4" t="str">
        <f t="shared" si="215"/>
        <v>9</v>
      </c>
      <c r="J1820" s="4" t="str">
        <f t="shared" si="215"/>
        <v>1</v>
      </c>
      <c r="K1820" s="4" t="str">
        <f t="shared" si="215"/>
        <v>5</v>
      </c>
      <c r="L1820" s="4" t="str">
        <f t="shared" si="215"/>
        <v>6</v>
      </c>
      <c r="M1820" s="4" t="str">
        <f t="shared" si="215"/>
        <v>9</v>
      </c>
      <c r="N1820" s="4" t="str">
        <f t="shared" si="215"/>
        <v>5</v>
      </c>
      <c r="O1820" s="4">
        <f t="shared" si="211"/>
        <v>9</v>
      </c>
      <c r="P1820" t="str">
        <f t="shared" si="212"/>
        <v>0834039156959</v>
      </c>
      <c r="Q1820" s="1" t="str">
        <f t="shared" si="213"/>
        <v>【0834039156959】</v>
      </c>
    </row>
    <row r="1821" spans="1:17" x14ac:dyDescent="0.2">
      <c r="A1821" s="12">
        <v>5694</v>
      </c>
      <c r="B1821" s="4" t="str">
        <f t="shared" si="210"/>
        <v>083403915694</v>
      </c>
      <c r="C1821" s="4" t="str">
        <f t="shared" si="215"/>
        <v>0</v>
      </c>
      <c r="D1821" s="4" t="str">
        <f t="shared" si="215"/>
        <v>8</v>
      </c>
      <c r="E1821" s="4" t="str">
        <f t="shared" si="215"/>
        <v>3</v>
      </c>
      <c r="F1821" s="4" t="str">
        <f t="shared" si="215"/>
        <v>4</v>
      </c>
      <c r="G1821" s="4" t="str">
        <f t="shared" si="215"/>
        <v>0</v>
      </c>
      <c r="H1821" s="4" t="str">
        <f t="shared" si="215"/>
        <v>3</v>
      </c>
      <c r="I1821" s="4" t="str">
        <f t="shared" si="215"/>
        <v>9</v>
      </c>
      <c r="J1821" s="4" t="str">
        <f t="shared" si="215"/>
        <v>1</v>
      </c>
      <c r="K1821" s="4" t="str">
        <f t="shared" si="215"/>
        <v>5</v>
      </c>
      <c r="L1821" s="4" t="str">
        <f t="shared" si="215"/>
        <v>6</v>
      </c>
      <c r="M1821" s="4" t="str">
        <f t="shared" si="215"/>
        <v>9</v>
      </c>
      <c r="N1821" s="4" t="str">
        <f t="shared" si="215"/>
        <v>4</v>
      </c>
      <c r="O1821" s="4">
        <f t="shared" si="211"/>
        <v>8</v>
      </c>
      <c r="P1821" t="str">
        <f t="shared" si="212"/>
        <v>0834039156948</v>
      </c>
      <c r="Q1821" s="1" t="str">
        <f t="shared" si="213"/>
        <v>【0834039156948】</v>
      </c>
    </row>
    <row r="1822" spans="1:17" x14ac:dyDescent="0.2">
      <c r="A1822" s="12">
        <v>5693</v>
      </c>
      <c r="B1822" s="4" t="str">
        <f t="shared" si="210"/>
        <v>083403915693</v>
      </c>
      <c r="C1822" s="4" t="str">
        <f t="shared" si="215"/>
        <v>0</v>
      </c>
      <c r="D1822" s="4" t="str">
        <f t="shared" si="215"/>
        <v>8</v>
      </c>
      <c r="E1822" s="4" t="str">
        <f t="shared" si="215"/>
        <v>3</v>
      </c>
      <c r="F1822" s="4" t="str">
        <f t="shared" si="215"/>
        <v>4</v>
      </c>
      <c r="G1822" s="4" t="str">
        <f t="shared" si="215"/>
        <v>0</v>
      </c>
      <c r="H1822" s="4" t="str">
        <f t="shared" si="215"/>
        <v>3</v>
      </c>
      <c r="I1822" s="4" t="str">
        <f t="shared" si="215"/>
        <v>9</v>
      </c>
      <c r="J1822" s="4" t="str">
        <f t="shared" si="215"/>
        <v>1</v>
      </c>
      <c r="K1822" s="4" t="str">
        <f t="shared" si="215"/>
        <v>5</v>
      </c>
      <c r="L1822" s="4" t="str">
        <f t="shared" si="215"/>
        <v>6</v>
      </c>
      <c r="M1822" s="4" t="str">
        <f t="shared" si="215"/>
        <v>9</v>
      </c>
      <c r="N1822" s="4" t="str">
        <f t="shared" si="215"/>
        <v>3</v>
      </c>
      <c r="O1822" s="4">
        <f t="shared" si="211"/>
        <v>7</v>
      </c>
      <c r="P1822" t="str">
        <f t="shared" si="212"/>
        <v>0834039156937</v>
      </c>
      <c r="Q1822" s="1" t="str">
        <f t="shared" si="213"/>
        <v>【0834039156937】</v>
      </c>
    </row>
    <row r="1823" spans="1:17" x14ac:dyDescent="0.2">
      <c r="A1823" s="12">
        <v>5692</v>
      </c>
      <c r="B1823" s="4" t="str">
        <f t="shared" si="210"/>
        <v>083403915692</v>
      </c>
      <c r="C1823" s="4" t="str">
        <f t="shared" si="215"/>
        <v>0</v>
      </c>
      <c r="D1823" s="4" t="str">
        <f t="shared" si="215"/>
        <v>8</v>
      </c>
      <c r="E1823" s="4" t="str">
        <f t="shared" si="215"/>
        <v>3</v>
      </c>
      <c r="F1823" s="4" t="str">
        <f t="shared" si="215"/>
        <v>4</v>
      </c>
      <c r="G1823" s="4" t="str">
        <f t="shared" si="215"/>
        <v>0</v>
      </c>
      <c r="H1823" s="4" t="str">
        <f t="shared" si="215"/>
        <v>3</v>
      </c>
      <c r="I1823" s="4" t="str">
        <f t="shared" si="215"/>
        <v>9</v>
      </c>
      <c r="J1823" s="4" t="str">
        <f t="shared" si="215"/>
        <v>1</v>
      </c>
      <c r="K1823" s="4" t="str">
        <f t="shared" si="215"/>
        <v>5</v>
      </c>
      <c r="L1823" s="4" t="str">
        <f t="shared" si="215"/>
        <v>6</v>
      </c>
      <c r="M1823" s="4" t="str">
        <f t="shared" si="215"/>
        <v>9</v>
      </c>
      <c r="N1823" s="4" t="str">
        <f t="shared" si="215"/>
        <v>2</v>
      </c>
      <c r="O1823" s="4">
        <f t="shared" si="211"/>
        <v>6</v>
      </c>
      <c r="P1823" t="str">
        <f t="shared" si="212"/>
        <v>0834039156926</v>
      </c>
      <c r="Q1823" s="1" t="str">
        <f t="shared" si="213"/>
        <v>【0834039156926】</v>
      </c>
    </row>
    <row r="1824" spans="1:17" x14ac:dyDescent="0.2">
      <c r="A1824" s="12">
        <v>5691</v>
      </c>
      <c r="B1824" s="4" t="str">
        <f t="shared" si="210"/>
        <v>083403915691</v>
      </c>
      <c r="C1824" s="4" t="str">
        <f t="shared" si="215"/>
        <v>0</v>
      </c>
      <c r="D1824" s="4" t="str">
        <f t="shared" si="215"/>
        <v>8</v>
      </c>
      <c r="E1824" s="4" t="str">
        <f t="shared" si="215"/>
        <v>3</v>
      </c>
      <c r="F1824" s="4" t="str">
        <f t="shared" si="215"/>
        <v>4</v>
      </c>
      <c r="G1824" s="4" t="str">
        <f t="shared" si="215"/>
        <v>0</v>
      </c>
      <c r="H1824" s="4" t="str">
        <f t="shared" si="215"/>
        <v>3</v>
      </c>
      <c r="I1824" s="4" t="str">
        <f t="shared" si="215"/>
        <v>9</v>
      </c>
      <c r="J1824" s="4" t="str">
        <f t="shared" si="215"/>
        <v>1</v>
      </c>
      <c r="K1824" s="4" t="str">
        <f t="shared" si="215"/>
        <v>5</v>
      </c>
      <c r="L1824" s="4" t="str">
        <f t="shared" si="215"/>
        <v>6</v>
      </c>
      <c r="M1824" s="4" t="str">
        <f t="shared" si="215"/>
        <v>9</v>
      </c>
      <c r="N1824" s="4" t="str">
        <f t="shared" si="215"/>
        <v>1</v>
      </c>
      <c r="O1824" s="4">
        <f t="shared" si="211"/>
        <v>5</v>
      </c>
      <c r="P1824" t="str">
        <f t="shared" si="212"/>
        <v>0834039156915</v>
      </c>
      <c r="Q1824" s="1" t="str">
        <f t="shared" si="213"/>
        <v>【0834039156915】</v>
      </c>
    </row>
    <row r="1825" spans="1:17" x14ac:dyDescent="0.2">
      <c r="A1825" s="12">
        <v>5690</v>
      </c>
      <c r="B1825" s="4" t="str">
        <f t="shared" si="210"/>
        <v>083403915690</v>
      </c>
      <c r="C1825" s="4" t="str">
        <f t="shared" si="215"/>
        <v>0</v>
      </c>
      <c r="D1825" s="4" t="str">
        <f t="shared" si="215"/>
        <v>8</v>
      </c>
      <c r="E1825" s="4" t="str">
        <f t="shared" si="215"/>
        <v>3</v>
      </c>
      <c r="F1825" s="4" t="str">
        <f t="shared" si="215"/>
        <v>4</v>
      </c>
      <c r="G1825" s="4" t="str">
        <f t="shared" si="215"/>
        <v>0</v>
      </c>
      <c r="H1825" s="4" t="str">
        <f t="shared" si="215"/>
        <v>3</v>
      </c>
      <c r="I1825" s="4" t="str">
        <f t="shared" si="215"/>
        <v>9</v>
      </c>
      <c r="J1825" s="4" t="str">
        <f t="shared" si="215"/>
        <v>1</v>
      </c>
      <c r="K1825" s="4" t="str">
        <f t="shared" si="215"/>
        <v>5</v>
      </c>
      <c r="L1825" s="4" t="str">
        <f t="shared" si="215"/>
        <v>6</v>
      </c>
      <c r="M1825" s="4" t="str">
        <f t="shared" si="215"/>
        <v>9</v>
      </c>
      <c r="N1825" s="4" t="str">
        <f t="shared" si="215"/>
        <v>0</v>
      </c>
      <c r="O1825" s="4">
        <f t="shared" si="211"/>
        <v>4</v>
      </c>
      <c r="P1825" t="str">
        <f t="shared" si="212"/>
        <v>0834039156904</v>
      </c>
      <c r="Q1825" s="1" t="str">
        <f t="shared" si="213"/>
        <v>【0834039156904】</v>
      </c>
    </row>
    <row r="1826" spans="1:17" x14ac:dyDescent="0.2">
      <c r="A1826" s="12">
        <v>5689</v>
      </c>
      <c r="B1826" s="4" t="str">
        <f t="shared" si="210"/>
        <v>083403915689</v>
      </c>
      <c r="C1826" s="4" t="str">
        <f t="shared" si="215"/>
        <v>0</v>
      </c>
      <c r="D1826" s="4" t="str">
        <f t="shared" si="215"/>
        <v>8</v>
      </c>
      <c r="E1826" s="4" t="str">
        <f t="shared" si="215"/>
        <v>3</v>
      </c>
      <c r="F1826" s="4" t="str">
        <f t="shared" si="215"/>
        <v>4</v>
      </c>
      <c r="G1826" s="4" t="str">
        <f t="shared" si="215"/>
        <v>0</v>
      </c>
      <c r="H1826" s="4" t="str">
        <f t="shared" si="215"/>
        <v>3</v>
      </c>
      <c r="I1826" s="4" t="str">
        <f t="shared" si="215"/>
        <v>9</v>
      </c>
      <c r="J1826" s="4" t="str">
        <f t="shared" si="215"/>
        <v>1</v>
      </c>
      <c r="K1826" s="4" t="str">
        <f t="shared" si="215"/>
        <v>5</v>
      </c>
      <c r="L1826" s="4" t="str">
        <f t="shared" si="215"/>
        <v>6</v>
      </c>
      <c r="M1826" s="4" t="str">
        <f t="shared" si="215"/>
        <v>8</v>
      </c>
      <c r="N1826" s="4" t="str">
        <f t="shared" si="215"/>
        <v>9</v>
      </c>
      <c r="O1826" s="4">
        <f t="shared" si="211"/>
        <v>0</v>
      </c>
      <c r="P1826" t="str">
        <f t="shared" si="212"/>
        <v>0834039156890</v>
      </c>
      <c r="Q1826" s="1" t="str">
        <f t="shared" si="213"/>
        <v>【0834039156890】</v>
      </c>
    </row>
    <row r="1827" spans="1:17" x14ac:dyDescent="0.2">
      <c r="A1827" s="12">
        <v>5688</v>
      </c>
      <c r="B1827" s="4" t="str">
        <f t="shared" si="210"/>
        <v>083403915688</v>
      </c>
      <c r="C1827" s="4" t="str">
        <f t="shared" si="215"/>
        <v>0</v>
      </c>
      <c r="D1827" s="4" t="str">
        <f t="shared" si="215"/>
        <v>8</v>
      </c>
      <c r="E1827" s="4" t="str">
        <f t="shared" si="215"/>
        <v>3</v>
      </c>
      <c r="F1827" s="4" t="str">
        <f t="shared" si="215"/>
        <v>4</v>
      </c>
      <c r="G1827" s="4" t="str">
        <f t="shared" si="215"/>
        <v>0</v>
      </c>
      <c r="H1827" s="4" t="str">
        <f t="shared" si="215"/>
        <v>3</v>
      </c>
      <c r="I1827" s="4" t="str">
        <f t="shared" si="215"/>
        <v>9</v>
      </c>
      <c r="J1827" s="4" t="str">
        <f t="shared" si="215"/>
        <v>1</v>
      </c>
      <c r="K1827" s="4" t="str">
        <f t="shared" si="215"/>
        <v>5</v>
      </c>
      <c r="L1827" s="4" t="str">
        <f t="shared" si="215"/>
        <v>6</v>
      </c>
      <c r="M1827" s="4" t="str">
        <f t="shared" si="215"/>
        <v>8</v>
      </c>
      <c r="N1827" s="4" t="str">
        <f t="shared" si="215"/>
        <v>8</v>
      </c>
      <c r="O1827" s="4">
        <f t="shared" si="211"/>
        <v>0</v>
      </c>
      <c r="P1827" t="str">
        <f t="shared" si="212"/>
        <v>0834039156880</v>
      </c>
      <c r="Q1827" s="1" t="str">
        <f t="shared" si="213"/>
        <v>【0834039156880】</v>
      </c>
    </row>
    <row r="1828" spans="1:17" x14ac:dyDescent="0.2">
      <c r="A1828" s="12">
        <v>5687</v>
      </c>
      <c r="B1828" s="4" t="str">
        <f t="shared" si="210"/>
        <v>083403915687</v>
      </c>
      <c r="C1828" s="4" t="str">
        <f t="shared" si="215"/>
        <v>0</v>
      </c>
      <c r="D1828" s="4" t="str">
        <f t="shared" si="215"/>
        <v>8</v>
      </c>
      <c r="E1828" s="4" t="str">
        <f t="shared" si="215"/>
        <v>3</v>
      </c>
      <c r="F1828" s="4" t="str">
        <f t="shared" si="215"/>
        <v>4</v>
      </c>
      <c r="G1828" s="4" t="str">
        <f t="shared" si="215"/>
        <v>0</v>
      </c>
      <c r="H1828" s="4" t="str">
        <f t="shared" si="215"/>
        <v>3</v>
      </c>
      <c r="I1828" s="4" t="str">
        <f t="shared" si="215"/>
        <v>9</v>
      </c>
      <c r="J1828" s="4" t="str">
        <f t="shared" si="215"/>
        <v>1</v>
      </c>
      <c r="K1828" s="4" t="str">
        <f t="shared" si="215"/>
        <v>5</v>
      </c>
      <c r="L1828" s="4" t="str">
        <f t="shared" si="215"/>
        <v>6</v>
      </c>
      <c r="M1828" s="4" t="str">
        <f t="shared" si="215"/>
        <v>8</v>
      </c>
      <c r="N1828" s="4" t="str">
        <f t="shared" si="215"/>
        <v>7</v>
      </c>
      <c r="O1828" s="4">
        <f t="shared" si="211"/>
        <v>9</v>
      </c>
      <c r="P1828" t="str">
        <f t="shared" si="212"/>
        <v>0834039156879</v>
      </c>
      <c r="Q1828" s="1" t="str">
        <f t="shared" si="213"/>
        <v>【0834039156879】</v>
      </c>
    </row>
    <row r="1829" spans="1:17" x14ac:dyDescent="0.2">
      <c r="A1829" s="12">
        <v>5686</v>
      </c>
      <c r="B1829" s="4" t="str">
        <f t="shared" si="210"/>
        <v>083403915686</v>
      </c>
      <c r="C1829" s="4" t="str">
        <f t="shared" si="215"/>
        <v>0</v>
      </c>
      <c r="D1829" s="4" t="str">
        <f t="shared" si="215"/>
        <v>8</v>
      </c>
      <c r="E1829" s="4" t="str">
        <f t="shared" si="215"/>
        <v>3</v>
      </c>
      <c r="F1829" s="4" t="str">
        <f t="shared" si="215"/>
        <v>4</v>
      </c>
      <c r="G1829" s="4" t="str">
        <f t="shared" si="215"/>
        <v>0</v>
      </c>
      <c r="H1829" s="4" t="str">
        <f t="shared" si="215"/>
        <v>3</v>
      </c>
      <c r="I1829" s="4" t="str">
        <f t="shared" si="215"/>
        <v>9</v>
      </c>
      <c r="J1829" s="4" t="str">
        <f t="shared" si="215"/>
        <v>1</v>
      </c>
      <c r="K1829" s="4" t="str">
        <f t="shared" si="215"/>
        <v>5</v>
      </c>
      <c r="L1829" s="4" t="str">
        <f t="shared" si="215"/>
        <v>6</v>
      </c>
      <c r="M1829" s="4" t="str">
        <f t="shared" si="215"/>
        <v>8</v>
      </c>
      <c r="N1829" s="4" t="str">
        <f t="shared" si="215"/>
        <v>6</v>
      </c>
      <c r="O1829" s="4">
        <f t="shared" si="211"/>
        <v>8</v>
      </c>
      <c r="P1829" t="str">
        <f t="shared" si="212"/>
        <v>0834039156868</v>
      </c>
      <c r="Q1829" s="1" t="str">
        <f t="shared" si="213"/>
        <v>【0834039156868】</v>
      </c>
    </row>
    <row r="1830" spans="1:17" x14ac:dyDescent="0.2">
      <c r="A1830" s="12">
        <v>5684</v>
      </c>
      <c r="B1830" s="4" t="str">
        <f t="shared" si="210"/>
        <v>083403915684</v>
      </c>
      <c r="C1830" s="4" t="str">
        <f t="shared" si="215"/>
        <v>0</v>
      </c>
      <c r="D1830" s="4" t="str">
        <f t="shared" si="215"/>
        <v>8</v>
      </c>
      <c r="E1830" s="4" t="str">
        <f t="shared" si="215"/>
        <v>3</v>
      </c>
      <c r="F1830" s="4" t="str">
        <f t="shared" ref="C1830:N1851" si="216">MID($B1830,F$5,1)</f>
        <v>4</v>
      </c>
      <c r="G1830" s="4" t="str">
        <f t="shared" si="216"/>
        <v>0</v>
      </c>
      <c r="H1830" s="4" t="str">
        <f t="shared" si="216"/>
        <v>3</v>
      </c>
      <c r="I1830" s="4" t="str">
        <f t="shared" si="216"/>
        <v>9</v>
      </c>
      <c r="J1830" s="4" t="str">
        <f t="shared" si="216"/>
        <v>1</v>
      </c>
      <c r="K1830" s="4" t="str">
        <f t="shared" si="216"/>
        <v>5</v>
      </c>
      <c r="L1830" s="4" t="str">
        <f t="shared" si="216"/>
        <v>6</v>
      </c>
      <c r="M1830" s="4" t="str">
        <f t="shared" si="216"/>
        <v>8</v>
      </c>
      <c r="N1830" s="4" t="str">
        <f t="shared" si="216"/>
        <v>4</v>
      </c>
      <c r="O1830" s="4">
        <f t="shared" si="211"/>
        <v>6</v>
      </c>
      <c r="P1830" t="str">
        <f t="shared" si="212"/>
        <v>0834039156846</v>
      </c>
      <c r="Q1830" s="1" t="str">
        <f t="shared" si="213"/>
        <v>【0834039156846】</v>
      </c>
    </row>
    <row r="1831" spans="1:17" x14ac:dyDescent="0.2">
      <c r="A1831" s="12">
        <v>5683</v>
      </c>
      <c r="B1831" s="4" t="str">
        <f t="shared" si="210"/>
        <v>083403915683</v>
      </c>
      <c r="C1831" s="4" t="str">
        <f t="shared" si="216"/>
        <v>0</v>
      </c>
      <c r="D1831" s="4" t="str">
        <f t="shared" si="216"/>
        <v>8</v>
      </c>
      <c r="E1831" s="4" t="str">
        <f t="shared" si="216"/>
        <v>3</v>
      </c>
      <c r="F1831" s="4" t="str">
        <f t="shared" si="216"/>
        <v>4</v>
      </c>
      <c r="G1831" s="4" t="str">
        <f t="shared" si="216"/>
        <v>0</v>
      </c>
      <c r="H1831" s="4" t="str">
        <f t="shared" si="216"/>
        <v>3</v>
      </c>
      <c r="I1831" s="4" t="str">
        <f t="shared" si="216"/>
        <v>9</v>
      </c>
      <c r="J1831" s="4" t="str">
        <f t="shared" si="216"/>
        <v>1</v>
      </c>
      <c r="K1831" s="4" t="str">
        <f t="shared" si="216"/>
        <v>5</v>
      </c>
      <c r="L1831" s="4" t="str">
        <f t="shared" si="216"/>
        <v>6</v>
      </c>
      <c r="M1831" s="4" t="str">
        <f t="shared" si="216"/>
        <v>8</v>
      </c>
      <c r="N1831" s="4" t="str">
        <f t="shared" si="216"/>
        <v>3</v>
      </c>
      <c r="O1831" s="4">
        <f t="shared" si="211"/>
        <v>5</v>
      </c>
      <c r="P1831" t="str">
        <f t="shared" si="212"/>
        <v>0834039156835</v>
      </c>
      <c r="Q1831" s="1" t="str">
        <f t="shared" si="213"/>
        <v>【0834039156835】</v>
      </c>
    </row>
    <row r="1832" spans="1:17" x14ac:dyDescent="0.2">
      <c r="A1832" s="12">
        <v>5682</v>
      </c>
      <c r="B1832" s="4" t="str">
        <f t="shared" si="210"/>
        <v>083403915682</v>
      </c>
      <c r="C1832" s="4" t="str">
        <f t="shared" si="216"/>
        <v>0</v>
      </c>
      <c r="D1832" s="4" t="str">
        <f t="shared" si="216"/>
        <v>8</v>
      </c>
      <c r="E1832" s="4" t="str">
        <f t="shared" si="216"/>
        <v>3</v>
      </c>
      <c r="F1832" s="4" t="str">
        <f t="shared" si="216"/>
        <v>4</v>
      </c>
      <c r="G1832" s="4" t="str">
        <f t="shared" si="216"/>
        <v>0</v>
      </c>
      <c r="H1832" s="4" t="str">
        <f t="shared" si="216"/>
        <v>3</v>
      </c>
      <c r="I1832" s="4" t="str">
        <f t="shared" si="216"/>
        <v>9</v>
      </c>
      <c r="J1832" s="4" t="str">
        <f t="shared" si="216"/>
        <v>1</v>
      </c>
      <c r="K1832" s="4" t="str">
        <f t="shared" si="216"/>
        <v>5</v>
      </c>
      <c r="L1832" s="4" t="str">
        <f t="shared" si="216"/>
        <v>6</v>
      </c>
      <c r="M1832" s="4" t="str">
        <f t="shared" si="216"/>
        <v>8</v>
      </c>
      <c r="N1832" s="4" t="str">
        <f t="shared" si="216"/>
        <v>2</v>
      </c>
      <c r="O1832" s="4">
        <f t="shared" si="211"/>
        <v>4</v>
      </c>
      <c r="P1832" t="str">
        <f t="shared" si="212"/>
        <v>0834039156824</v>
      </c>
      <c r="Q1832" s="1" t="str">
        <f t="shared" si="213"/>
        <v>【0834039156824】</v>
      </c>
    </row>
    <row r="1833" spans="1:17" x14ac:dyDescent="0.2">
      <c r="A1833" s="12">
        <v>5681</v>
      </c>
      <c r="B1833" s="4" t="str">
        <f t="shared" si="210"/>
        <v>083403915681</v>
      </c>
      <c r="C1833" s="4" t="str">
        <f t="shared" si="216"/>
        <v>0</v>
      </c>
      <c r="D1833" s="4" t="str">
        <f t="shared" si="216"/>
        <v>8</v>
      </c>
      <c r="E1833" s="4" t="str">
        <f t="shared" si="216"/>
        <v>3</v>
      </c>
      <c r="F1833" s="4" t="str">
        <f t="shared" si="216"/>
        <v>4</v>
      </c>
      <c r="G1833" s="4" t="str">
        <f t="shared" si="216"/>
        <v>0</v>
      </c>
      <c r="H1833" s="4" t="str">
        <f t="shared" si="216"/>
        <v>3</v>
      </c>
      <c r="I1833" s="4" t="str">
        <f t="shared" si="216"/>
        <v>9</v>
      </c>
      <c r="J1833" s="4" t="str">
        <f t="shared" si="216"/>
        <v>1</v>
      </c>
      <c r="K1833" s="4" t="str">
        <f t="shared" si="216"/>
        <v>5</v>
      </c>
      <c r="L1833" s="4" t="str">
        <f t="shared" si="216"/>
        <v>6</v>
      </c>
      <c r="M1833" s="4" t="str">
        <f t="shared" si="216"/>
        <v>8</v>
      </c>
      <c r="N1833" s="4" t="str">
        <f t="shared" si="216"/>
        <v>1</v>
      </c>
      <c r="O1833" s="4">
        <f t="shared" si="211"/>
        <v>3</v>
      </c>
      <c r="P1833" t="str">
        <f t="shared" si="212"/>
        <v>0834039156813</v>
      </c>
      <c r="Q1833" s="1" t="str">
        <f t="shared" si="213"/>
        <v>【0834039156813】</v>
      </c>
    </row>
    <row r="1834" spans="1:17" x14ac:dyDescent="0.2">
      <c r="A1834" s="12">
        <v>5680</v>
      </c>
      <c r="B1834" s="4" t="str">
        <f t="shared" si="210"/>
        <v>083403915680</v>
      </c>
      <c r="C1834" s="4" t="str">
        <f t="shared" si="216"/>
        <v>0</v>
      </c>
      <c r="D1834" s="4" t="str">
        <f t="shared" si="216"/>
        <v>8</v>
      </c>
      <c r="E1834" s="4" t="str">
        <f t="shared" si="216"/>
        <v>3</v>
      </c>
      <c r="F1834" s="4" t="str">
        <f t="shared" si="216"/>
        <v>4</v>
      </c>
      <c r="G1834" s="4" t="str">
        <f t="shared" si="216"/>
        <v>0</v>
      </c>
      <c r="H1834" s="4" t="str">
        <f t="shared" si="216"/>
        <v>3</v>
      </c>
      <c r="I1834" s="4" t="str">
        <f t="shared" si="216"/>
        <v>9</v>
      </c>
      <c r="J1834" s="4" t="str">
        <f t="shared" si="216"/>
        <v>1</v>
      </c>
      <c r="K1834" s="4" t="str">
        <f t="shared" si="216"/>
        <v>5</v>
      </c>
      <c r="L1834" s="4" t="str">
        <f t="shared" si="216"/>
        <v>6</v>
      </c>
      <c r="M1834" s="4" t="str">
        <f t="shared" si="216"/>
        <v>8</v>
      </c>
      <c r="N1834" s="4" t="str">
        <f t="shared" si="216"/>
        <v>0</v>
      </c>
      <c r="O1834" s="4">
        <f t="shared" si="211"/>
        <v>2</v>
      </c>
      <c r="P1834" t="str">
        <f t="shared" si="212"/>
        <v>0834039156802</v>
      </c>
      <c r="Q1834" s="1" t="str">
        <f t="shared" si="213"/>
        <v>【0834039156802】</v>
      </c>
    </row>
    <row r="1835" spans="1:17" x14ac:dyDescent="0.2">
      <c r="A1835" s="12">
        <v>5679</v>
      </c>
      <c r="B1835" s="4" t="str">
        <f t="shared" si="210"/>
        <v>083403915679</v>
      </c>
      <c r="C1835" s="4" t="str">
        <f t="shared" si="216"/>
        <v>0</v>
      </c>
      <c r="D1835" s="4" t="str">
        <f t="shared" si="216"/>
        <v>8</v>
      </c>
      <c r="E1835" s="4" t="str">
        <f t="shared" si="216"/>
        <v>3</v>
      </c>
      <c r="F1835" s="4" t="str">
        <f t="shared" si="216"/>
        <v>4</v>
      </c>
      <c r="G1835" s="4" t="str">
        <f t="shared" si="216"/>
        <v>0</v>
      </c>
      <c r="H1835" s="4" t="str">
        <f t="shared" si="216"/>
        <v>3</v>
      </c>
      <c r="I1835" s="4" t="str">
        <f t="shared" si="216"/>
        <v>9</v>
      </c>
      <c r="J1835" s="4" t="str">
        <f t="shared" si="216"/>
        <v>1</v>
      </c>
      <c r="K1835" s="4" t="str">
        <f t="shared" si="216"/>
        <v>5</v>
      </c>
      <c r="L1835" s="4" t="str">
        <f t="shared" si="216"/>
        <v>6</v>
      </c>
      <c r="M1835" s="4" t="str">
        <f t="shared" si="216"/>
        <v>7</v>
      </c>
      <c r="N1835" s="4" t="str">
        <f t="shared" si="216"/>
        <v>9</v>
      </c>
      <c r="O1835" s="4">
        <f t="shared" si="211"/>
        <v>9</v>
      </c>
      <c r="P1835" t="str">
        <f t="shared" si="212"/>
        <v>0834039156799</v>
      </c>
      <c r="Q1835" s="1" t="str">
        <f t="shared" si="213"/>
        <v>【0834039156799】</v>
      </c>
    </row>
    <row r="1836" spans="1:17" x14ac:dyDescent="0.2">
      <c r="A1836" s="12">
        <v>5678</v>
      </c>
      <c r="B1836" s="4" t="str">
        <f t="shared" si="210"/>
        <v>083403915678</v>
      </c>
      <c r="C1836" s="4" t="str">
        <f t="shared" si="216"/>
        <v>0</v>
      </c>
      <c r="D1836" s="4" t="str">
        <f t="shared" si="216"/>
        <v>8</v>
      </c>
      <c r="E1836" s="4" t="str">
        <f t="shared" si="216"/>
        <v>3</v>
      </c>
      <c r="F1836" s="4" t="str">
        <f t="shared" si="216"/>
        <v>4</v>
      </c>
      <c r="G1836" s="4" t="str">
        <f t="shared" si="216"/>
        <v>0</v>
      </c>
      <c r="H1836" s="4" t="str">
        <f t="shared" si="216"/>
        <v>3</v>
      </c>
      <c r="I1836" s="4" t="str">
        <f t="shared" si="216"/>
        <v>9</v>
      </c>
      <c r="J1836" s="4" t="str">
        <f t="shared" si="216"/>
        <v>1</v>
      </c>
      <c r="K1836" s="4" t="str">
        <f t="shared" si="216"/>
        <v>5</v>
      </c>
      <c r="L1836" s="4" t="str">
        <f t="shared" si="216"/>
        <v>6</v>
      </c>
      <c r="M1836" s="4" t="str">
        <f t="shared" si="216"/>
        <v>7</v>
      </c>
      <c r="N1836" s="4" t="str">
        <f t="shared" si="216"/>
        <v>8</v>
      </c>
      <c r="O1836" s="4">
        <f t="shared" si="211"/>
        <v>8</v>
      </c>
      <c r="P1836" t="str">
        <f t="shared" si="212"/>
        <v>0834039156788</v>
      </c>
      <c r="Q1836" s="1" t="str">
        <f t="shared" si="213"/>
        <v>【0834039156788】</v>
      </c>
    </row>
    <row r="1837" spans="1:17" x14ac:dyDescent="0.2">
      <c r="A1837" s="12">
        <v>5677</v>
      </c>
      <c r="B1837" s="4" t="str">
        <f t="shared" si="210"/>
        <v>083403915677</v>
      </c>
      <c r="C1837" s="4" t="str">
        <f t="shared" si="216"/>
        <v>0</v>
      </c>
      <c r="D1837" s="4" t="str">
        <f t="shared" si="216"/>
        <v>8</v>
      </c>
      <c r="E1837" s="4" t="str">
        <f t="shared" si="216"/>
        <v>3</v>
      </c>
      <c r="F1837" s="4" t="str">
        <f t="shared" si="216"/>
        <v>4</v>
      </c>
      <c r="G1837" s="4" t="str">
        <f t="shared" si="216"/>
        <v>0</v>
      </c>
      <c r="H1837" s="4" t="str">
        <f t="shared" si="216"/>
        <v>3</v>
      </c>
      <c r="I1837" s="4" t="str">
        <f t="shared" si="216"/>
        <v>9</v>
      </c>
      <c r="J1837" s="4" t="str">
        <f t="shared" si="216"/>
        <v>1</v>
      </c>
      <c r="K1837" s="4" t="str">
        <f t="shared" si="216"/>
        <v>5</v>
      </c>
      <c r="L1837" s="4" t="str">
        <f t="shared" si="216"/>
        <v>6</v>
      </c>
      <c r="M1837" s="4" t="str">
        <f t="shared" si="216"/>
        <v>7</v>
      </c>
      <c r="N1837" s="4" t="str">
        <f t="shared" si="216"/>
        <v>7</v>
      </c>
      <c r="O1837" s="4">
        <f t="shared" si="211"/>
        <v>7</v>
      </c>
      <c r="P1837" t="str">
        <f t="shared" si="212"/>
        <v>0834039156777</v>
      </c>
      <c r="Q1837" s="1" t="str">
        <f t="shared" si="213"/>
        <v>【0834039156777】</v>
      </c>
    </row>
    <row r="1838" spans="1:17" x14ac:dyDescent="0.2">
      <c r="A1838" s="12">
        <v>5676</v>
      </c>
      <c r="B1838" s="4" t="str">
        <f t="shared" si="210"/>
        <v>083403915676</v>
      </c>
      <c r="C1838" s="4" t="str">
        <f t="shared" si="216"/>
        <v>0</v>
      </c>
      <c r="D1838" s="4" t="str">
        <f t="shared" si="216"/>
        <v>8</v>
      </c>
      <c r="E1838" s="4" t="str">
        <f t="shared" si="216"/>
        <v>3</v>
      </c>
      <c r="F1838" s="4" t="str">
        <f t="shared" si="216"/>
        <v>4</v>
      </c>
      <c r="G1838" s="4" t="str">
        <f t="shared" si="216"/>
        <v>0</v>
      </c>
      <c r="H1838" s="4" t="str">
        <f t="shared" si="216"/>
        <v>3</v>
      </c>
      <c r="I1838" s="4" t="str">
        <f t="shared" si="216"/>
        <v>9</v>
      </c>
      <c r="J1838" s="4" t="str">
        <f t="shared" si="216"/>
        <v>1</v>
      </c>
      <c r="K1838" s="4" t="str">
        <f t="shared" si="216"/>
        <v>5</v>
      </c>
      <c r="L1838" s="4" t="str">
        <f t="shared" si="216"/>
        <v>6</v>
      </c>
      <c r="M1838" s="4" t="str">
        <f t="shared" si="216"/>
        <v>7</v>
      </c>
      <c r="N1838" s="4" t="str">
        <f t="shared" si="216"/>
        <v>6</v>
      </c>
      <c r="O1838" s="4">
        <f t="shared" si="211"/>
        <v>6</v>
      </c>
      <c r="P1838" t="str">
        <f t="shared" si="212"/>
        <v>0834039156766</v>
      </c>
      <c r="Q1838" s="1" t="str">
        <f t="shared" si="213"/>
        <v>【0834039156766】</v>
      </c>
    </row>
    <row r="1839" spans="1:17" x14ac:dyDescent="0.2">
      <c r="A1839" s="12">
        <v>5675</v>
      </c>
      <c r="B1839" s="4" t="str">
        <f t="shared" si="210"/>
        <v>083403915675</v>
      </c>
      <c r="C1839" s="4" t="str">
        <f t="shared" si="216"/>
        <v>0</v>
      </c>
      <c r="D1839" s="4" t="str">
        <f t="shared" si="216"/>
        <v>8</v>
      </c>
      <c r="E1839" s="4" t="str">
        <f t="shared" si="216"/>
        <v>3</v>
      </c>
      <c r="F1839" s="4" t="str">
        <f t="shared" si="216"/>
        <v>4</v>
      </c>
      <c r="G1839" s="4" t="str">
        <f t="shared" si="216"/>
        <v>0</v>
      </c>
      <c r="H1839" s="4" t="str">
        <f t="shared" si="216"/>
        <v>3</v>
      </c>
      <c r="I1839" s="4" t="str">
        <f t="shared" si="216"/>
        <v>9</v>
      </c>
      <c r="J1839" s="4" t="str">
        <f t="shared" si="216"/>
        <v>1</v>
      </c>
      <c r="K1839" s="4" t="str">
        <f t="shared" si="216"/>
        <v>5</v>
      </c>
      <c r="L1839" s="4" t="str">
        <f t="shared" si="216"/>
        <v>6</v>
      </c>
      <c r="M1839" s="4" t="str">
        <f t="shared" si="216"/>
        <v>7</v>
      </c>
      <c r="N1839" s="4" t="str">
        <f t="shared" si="216"/>
        <v>5</v>
      </c>
      <c r="O1839" s="4">
        <f t="shared" si="211"/>
        <v>5</v>
      </c>
      <c r="P1839" t="str">
        <f t="shared" si="212"/>
        <v>0834039156755</v>
      </c>
      <c r="Q1839" s="1" t="str">
        <f t="shared" si="213"/>
        <v>【0834039156755】</v>
      </c>
    </row>
    <row r="1840" spans="1:17" x14ac:dyDescent="0.2">
      <c r="A1840" s="12">
        <v>5674</v>
      </c>
      <c r="B1840" s="4" t="str">
        <f t="shared" si="210"/>
        <v>083403915674</v>
      </c>
      <c r="C1840" s="4" t="str">
        <f t="shared" si="216"/>
        <v>0</v>
      </c>
      <c r="D1840" s="4" t="str">
        <f t="shared" si="216"/>
        <v>8</v>
      </c>
      <c r="E1840" s="4" t="str">
        <f t="shared" si="216"/>
        <v>3</v>
      </c>
      <c r="F1840" s="4" t="str">
        <f t="shared" si="216"/>
        <v>4</v>
      </c>
      <c r="G1840" s="4" t="str">
        <f t="shared" si="216"/>
        <v>0</v>
      </c>
      <c r="H1840" s="4" t="str">
        <f t="shared" si="216"/>
        <v>3</v>
      </c>
      <c r="I1840" s="4" t="str">
        <f t="shared" si="216"/>
        <v>9</v>
      </c>
      <c r="J1840" s="4" t="str">
        <f t="shared" si="216"/>
        <v>1</v>
      </c>
      <c r="K1840" s="4" t="str">
        <f t="shared" si="216"/>
        <v>5</v>
      </c>
      <c r="L1840" s="4" t="str">
        <f t="shared" si="216"/>
        <v>6</v>
      </c>
      <c r="M1840" s="4" t="str">
        <f t="shared" si="216"/>
        <v>7</v>
      </c>
      <c r="N1840" s="4" t="str">
        <f t="shared" si="216"/>
        <v>4</v>
      </c>
      <c r="O1840" s="4">
        <f t="shared" si="211"/>
        <v>4</v>
      </c>
      <c r="P1840" t="str">
        <f t="shared" si="212"/>
        <v>0834039156744</v>
      </c>
      <c r="Q1840" s="1" t="str">
        <f t="shared" si="213"/>
        <v>【0834039156744】</v>
      </c>
    </row>
    <row r="1841" spans="1:17" x14ac:dyDescent="0.2">
      <c r="A1841" s="12">
        <v>5673</v>
      </c>
      <c r="B1841" s="4" t="str">
        <f t="shared" si="210"/>
        <v>083403915673</v>
      </c>
      <c r="C1841" s="4" t="str">
        <f t="shared" si="216"/>
        <v>0</v>
      </c>
      <c r="D1841" s="4" t="str">
        <f t="shared" si="216"/>
        <v>8</v>
      </c>
      <c r="E1841" s="4" t="str">
        <f t="shared" si="216"/>
        <v>3</v>
      </c>
      <c r="F1841" s="4" t="str">
        <f t="shared" si="216"/>
        <v>4</v>
      </c>
      <c r="G1841" s="4" t="str">
        <f t="shared" si="216"/>
        <v>0</v>
      </c>
      <c r="H1841" s="4" t="str">
        <f t="shared" si="216"/>
        <v>3</v>
      </c>
      <c r="I1841" s="4" t="str">
        <f t="shared" si="216"/>
        <v>9</v>
      </c>
      <c r="J1841" s="4" t="str">
        <f t="shared" si="216"/>
        <v>1</v>
      </c>
      <c r="K1841" s="4" t="str">
        <f t="shared" si="216"/>
        <v>5</v>
      </c>
      <c r="L1841" s="4" t="str">
        <f t="shared" si="216"/>
        <v>6</v>
      </c>
      <c r="M1841" s="4" t="str">
        <f t="shared" si="216"/>
        <v>7</v>
      </c>
      <c r="N1841" s="4" t="str">
        <f t="shared" si="216"/>
        <v>3</v>
      </c>
      <c r="O1841" s="4">
        <f t="shared" si="211"/>
        <v>3</v>
      </c>
      <c r="P1841" t="str">
        <f t="shared" si="212"/>
        <v>0834039156733</v>
      </c>
      <c r="Q1841" s="1" t="str">
        <f t="shared" si="213"/>
        <v>【0834039156733】</v>
      </c>
    </row>
    <row r="1842" spans="1:17" x14ac:dyDescent="0.2">
      <c r="A1842" s="12">
        <v>5672</v>
      </c>
      <c r="B1842" s="4" t="str">
        <f t="shared" si="210"/>
        <v>083403915672</v>
      </c>
      <c r="C1842" s="4" t="str">
        <f t="shared" si="216"/>
        <v>0</v>
      </c>
      <c r="D1842" s="4" t="str">
        <f t="shared" si="216"/>
        <v>8</v>
      </c>
      <c r="E1842" s="4" t="str">
        <f t="shared" si="216"/>
        <v>3</v>
      </c>
      <c r="F1842" s="4" t="str">
        <f t="shared" si="216"/>
        <v>4</v>
      </c>
      <c r="G1842" s="4" t="str">
        <f t="shared" si="216"/>
        <v>0</v>
      </c>
      <c r="H1842" s="4" t="str">
        <f t="shared" si="216"/>
        <v>3</v>
      </c>
      <c r="I1842" s="4" t="str">
        <f t="shared" si="216"/>
        <v>9</v>
      </c>
      <c r="J1842" s="4" t="str">
        <f t="shared" si="216"/>
        <v>1</v>
      </c>
      <c r="K1842" s="4" t="str">
        <f t="shared" si="216"/>
        <v>5</v>
      </c>
      <c r="L1842" s="4" t="str">
        <f t="shared" si="216"/>
        <v>6</v>
      </c>
      <c r="M1842" s="4" t="str">
        <f t="shared" si="216"/>
        <v>7</v>
      </c>
      <c r="N1842" s="4" t="str">
        <f t="shared" si="216"/>
        <v>2</v>
      </c>
      <c r="O1842" s="4">
        <f t="shared" si="211"/>
        <v>2</v>
      </c>
      <c r="P1842" t="str">
        <f t="shared" si="212"/>
        <v>0834039156722</v>
      </c>
      <c r="Q1842" s="1" t="str">
        <f t="shared" si="213"/>
        <v>【0834039156722】</v>
      </c>
    </row>
    <row r="1843" spans="1:17" x14ac:dyDescent="0.2">
      <c r="A1843" s="12">
        <v>5671</v>
      </c>
      <c r="B1843" s="4" t="str">
        <f t="shared" si="210"/>
        <v>083403915671</v>
      </c>
      <c r="C1843" s="4" t="str">
        <f t="shared" si="216"/>
        <v>0</v>
      </c>
      <c r="D1843" s="4" t="str">
        <f t="shared" si="216"/>
        <v>8</v>
      </c>
      <c r="E1843" s="4" t="str">
        <f t="shared" si="216"/>
        <v>3</v>
      </c>
      <c r="F1843" s="4" t="str">
        <f t="shared" si="216"/>
        <v>4</v>
      </c>
      <c r="G1843" s="4" t="str">
        <f t="shared" si="216"/>
        <v>0</v>
      </c>
      <c r="H1843" s="4" t="str">
        <f t="shared" si="216"/>
        <v>3</v>
      </c>
      <c r="I1843" s="4" t="str">
        <f t="shared" si="216"/>
        <v>9</v>
      </c>
      <c r="J1843" s="4" t="str">
        <f t="shared" si="216"/>
        <v>1</v>
      </c>
      <c r="K1843" s="4" t="str">
        <f t="shared" si="216"/>
        <v>5</v>
      </c>
      <c r="L1843" s="4" t="str">
        <f t="shared" si="216"/>
        <v>6</v>
      </c>
      <c r="M1843" s="4" t="str">
        <f t="shared" si="216"/>
        <v>7</v>
      </c>
      <c r="N1843" s="4" t="str">
        <f t="shared" si="216"/>
        <v>1</v>
      </c>
      <c r="O1843" s="4">
        <f t="shared" si="211"/>
        <v>1</v>
      </c>
      <c r="P1843" t="str">
        <f t="shared" si="212"/>
        <v>0834039156711</v>
      </c>
      <c r="Q1843" s="1" t="str">
        <f t="shared" si="213"/>
        <v>【0834039156711】</v>
      </c>
    </row>
    <row r="1844" spans="1:17" x14ac:dyDescent="0.2">
      <c r="A1844" s="12">
        <v>5670</v>
      </c>
      <c r="B1844" s="4" t="str">
        <f t="shared" si="210"/>
        <v>083403915670</v>
      </c>
      <c r="C1844" s="4" t="str">
        <f t="shared" si="216"/>
        <v>0</v>
      </c>
      <c r="D1844" s="4" t="str">
        <f t="shared" si="216"/>
        <v>8</v>
      </c>
      <c r="E1844" s="4" t="str">
        <f t="shared" si="216"/>
        <v>3</v>
      </c>
      <c r="F1844" s="4" t="str">
        <f t="shared" si="216"/>
        <v>4</v>
      </c>
      <c r="G1844" s="4" t="str">
        <f t="shared" si="216"/>
        <v>0</v>
      </c>
      <c r="H1844" s="4" t="str">
        <f t="shared" si="216"/>
        <v>3</v>
      </c>
      <c r="I1844" s="4" t="str">
        <f t="shared" si="216"/>
        <v>9</v>
      </c>
      <c r="J1844" s="4" t="str">
        <f t="shared" si="216"/>
        <v>1</v>
      </c>
      <c r="K1844" s="4" t="str">
        <f t="shared" si="216"/>
        <v>5</v>
      </c>
      <c r="L1844" s="4" t="str">
        <f t="shared" si="216"/>
        <v>6</v>
      </c>
      <c r="M1844" s="4" t="str">
        <f t="shared" si="216"/>
        <v>7</v>
      </c>
      <c r="N1844" s="4" t="str">
        <f t="shared" si="216"/>
        <v>0</v>
      </c>
      <c r="O1844" s="4">
        <f t="shared" si="211"/>
        <v>0</v>
      </c>
      <c r="P1844" t="str">
        <f t="shared" si="212"/>
        <v>0834039156700</v>
      </c>
      <c r="Q1844" s="1" t="str">
        <f t="shared" si="213"/>
        <v>【0834039156700】</v>
      </c>
    </row>
    <row r="1845" spans="1:17" x14ac:dyDescent="0.2">
      <c r="A1845" s="12">
        <v>5669</v>
      </c>
      <c r="B1845" s="4" t="str">
        <f t="shared" si="210"/>
        <v>083403915669</v>
      </c>
      <c r="C1845" s="4" t="str">
        <f t="shared" si="216"/>
        <v>0</v>
      </c>
      <c r="D1845" s="4" t="str">
        <f t="shared" si="216"/>
        <v>8</v>
      </c>
      <c r="E1845" s="4" t="str">
        <f t="shared" si="216"/>
        <v>3</v>
      </c>
      <c r="F1845" s="4" t="str">
        <f t="shared" si="216"/>
        <v>4</v>
      </c>
      <c r="G1845" s="4" t="str">
        <f t="shared" si="216"/>
        <v>0</v>
      </c>
      <c r="H1845" s="4" t="str">
        <f t="shared" si="216"/>
        <v>3</v>
      </c>
      <c r="I1845" s="4" t="str">
        <f t="shared" si="216"/>
        <v>9</v>
      </c>
      <c r="J1845" s="4" t="str">
        <f t="shared" si="216"/>
        <v>1</v>
      </c>
      <c r="K1845" s="4" t="str">
        <f t="shared" si="216"/>
        <v>5</v>
      </c>
      <c r="L1845" s="4" t="str">
        <f t="shared" si="216"/>
        <v>6</v>
      </c>
      <c r="M1845" s="4" t="str">
        <f t="shared" si="216"/>
        <v>6</v>
      </c>
      <c r="N1845" s="4" t="str">
        <f t="shared" si="216"/>
        <v>9</v>
      </c>
      <c r="O1845" s="4">
        <f t="shared" si="211"/>
        <v>7</v>
      </c>
      <c r="P1845" t="str">
        <f t="shared" si="212"/>
        <v>0834039156697</v>
      </c>
      <c r="Q1845" s="1" t="str">
        <f t="shared" si="213"/>
        <v>【0834039156697】</v>
      </c>
    </row>
    <row r="1846" spans="1:17" x14ac:dyDescent="0.2">
      <c r="A1846" s="12">
        <v>5668</v>
      </c>
      <c r="B1846" s="4" t="str">
        <f t="shared" si="210"/>
        <v>083403915668</v>
      </c>
      <c r="C1846" s="4" t="str">
        <f t="shared" si="216"/>
        <v>0</v>
      </c>
      <c r="D1846" s="4" t="str">
        <f t="shared" si="216"/>
        <v>8</v>
      </c>
      <c r="E1846" s="4" t="str">
        <f t="shared" si="216"/>
        <v>3</v>
      </c>
      <c r="F1846" s="4" t="str">
        <f t="shared" si="216"/>
        <v>4</v>
      </c>
      <c r="G1846" s="4" t="str">
        <f t="shared" si="216"/>
        <v>0</v>
      </c>
      <c r="H1846" s="4" t="str">
        <f t="shared" si="216"/>
        <v>3</v>
      </c>
      <c r="I1846" s="4" t="str">
        <f t="shared" si="216"/>
        <v>9</v>
      </c>
      <c r="J1846" s="4" t="str">
        <f t="shared" si="216"/>
        <v>1</v>
      </c>
      <c r="K1846" s="4" t="str">
        <f t="shared" si="216"/>
        <v>5</v>
      </c>
      <c r="L1846" s="4" t="str">
        <f t="shared" si="216"/>
        <v>6</v>
      </c>
      <c r="M1846" s="4" t="str">
        <f t="shared" si="216"/>
        <v>6</v>
      </c>
      <c r="N1846" s="4" t="str">
        <f t="shared" si="216"/>
        <v>8</v>
      </c>
      <c r="O1846" s="4">
        <f t="shared" si="211"/>
        <v>6</v>
      </c>
      <c r="P1846" t="str">
        <f t="shared" si="212"/>
        <v>0834039156686</v>
      </c>
      <c r="Q1846" s="1" t="str">
        <f t="shared" si="213"/>
        <v>【0834039156686】</v>
      </c>
    </row>
    <row r="1847" spans="1:17" x14ac:dyDescent="0.2">
      <c r="A1847" s="12">
        <v>5667</v>
      </c>
      <c r="B1847" s="4" t="str">
        <f t="shared" si="210"/>
        <v>083403915667</v>
      </c>
      <c r="C1847" s="4" t="str">
        <f t="shared" si="216"/>
        <v>0</v>
      </c>
      <c r="D1847" s="4" t="str">
        <f t="shared" si="216"/>
        <v>8</v>
      </c>
      <c r="E1847" s="4" t="str">
        <f t="shared" si="216"/>
        <v>3</v>
      </c>
      <c r="F1847" s="4" t="str">
        <f t="shared" si="216"/>
        <v>4</v>
      </c>
      <c r="G1847" s="4" t="str">
        <f t="shared" si="216"/>
        <v>0</v>
      </c>
      <c r="H1847" s="4" t="str">
        <f t="shared" si="216"/>
        <v>3</v>
      </c>
      <c r="I1847" s="4" t="str">
        <f t="shared" si="216"/>
        <v>9</v>
      </c>
      <c r="J1847" s="4" t="str">
        <f t="shared" si="216"/>
        <v>1</v>
      </c>
      <c r="K1847" s="4" t="str">
        <f t="shared" si="216"/>
        <v>5</v>
      </c>
      <c r="L1847" s="4" t="str">
        <f t="shared" si="216"/>
        <v>6</v>
      </c>
      <c r="M1847" s="4" t="str">
        <f t="shared" si="216"/>
        <v>6</v>
      </c>
      <c r="N1847" s="4" t="str">
        <f t="shared" si="216"/>
        <v>7</v>
      </c>
      <c r="O1847" s="4">
        <f t="shared" si="211"/>
        <v>5</v>
      </c>
      <c r="P1847" t="str">
        <f t="shared" si="212"/>
        <v>0834039156675</v>
      </c>
      <c r="Q1847" s="1" t="str">
        <f t="shared" si="213"/>
        <v>【0834039156675】</v>
      </c>
    </row>
    <row r="1848" spans="1:17" x14ac:dyDescent="0.2">
      <c r="A1848" s="12">
        <v>5666</v>
      </c>
      <c r="B1848" s="4" t="str">
        <f t="shared" ref="B1848:B1911" si="217">CONCATENATE($B$1,$B$2,$B$3,A1848)</f>
        <v>083403915666</v>
      </c>
      <c r="C1848" s="4" t="str">
        <f t="shared" si="216"/>
        <v>0</v>
      </c>
      <c r="D1848" s="4" t="str">
        <f t="shared" si="216"/>
        <v>8</v>
      </c>
      <c r="E1848" s="4" t="str">
        <f t="shared" si="216"/>
        <v>3</v>
      </c>
      <c r="F1848" s="4" t="str">
        <f t="shared" si="216"/>
        <v>4</v>
      </c>
      <c r="G1848" s="4" t="str">
        <f t="shared" si="216"/>
        <v>0</v>
      </c>
      <c r="H1848" s="4" t="str">
        <f t="shared" si="216"/>
        <v>3</v>
      </c>
      <c r="I1848" s="4" t="str">
        <f t="shared" si="216"/>
        <v>9</v>
      </c>
      <c r="J1848" s="4" t="str">
        <f t="shared" si="216"/>
        <v>1</v>
      </c>
      <c r="K1848" s="4" t="str">
        <f t="shared" si="216"/>
        <v>5</v>
      </c>
      <c r="L1848" s="4" t="str">
        <f t="shared" si="216"/>
        <v>6</v>
      </c>
      <c r="M1848" s="4" t="str">
        <f t="shared" si="216"/>
        <v>6</v>
      </c>
      <c r="N1848" s="4" t="str">
        <f t="shared" si="216"/>
        <v>6</v>
      </c>
      <c r="O1848" s="4">
        <f t="shared" ref="O1848:O1911" si="218">MOD(MOD(SUMPRODUCT(C$4:N$4,_xlfn.NUMBERVALUE(C1848:N1848)),11),10)</f>
        <v>4</v>
      </c>
      <c r="P1848" t="str">
        <f t="shared" ref="P1848:P1911" si="219">CONCATENATE(B1848,O1848)</f>
        <v>0834039156664</v>
      </c>
      <c r="Q1848" s="1" t="str">
        <f t="shared" ref="Q1848:Q1911" si="220">"【"&amp;P1848&amp;"】"</f>
        <v>【0834039156664】</v>
      </c>
    </row>
    <row r="1849" spans="1:17" x14ac:dyDescent="0.2">
      <c r="A1849" s="12">
        <v>5665</v>
      </c>
      <c r="B1849" s="4" t="str">
        <f t="shared" si="217"/>
        <v>083403915665</v>
      </c>
      <c r="C1849" s="4" t="str">
        <f t="shared" si="216"/>
        <v>0</v>
      </c>
      <c r="D1849" s="4" t="str">
        <f t="shared" si="216"/>
        <v>8</v>
      </c>
      <c r="E1849" s="4" t="str">
        <f t="shared" si="216"/>
        <v>3</v>
      </c>
      <c r="F1849" s="4" t="str">
        <f t="shared" si="216"/>
        <v>4</v>
      </c>
      <c r="G1849" s="4" t="str">
        <f t="shared" si="216"/>
        <v>0</v>
      </c>
      <c r="H1849" s="4" t="str">
        <f t="shared" si="216"/>
        <v>3</v>
      </c>
      <c r="I1849" s="4" t="str">
        <f t="shared" si="216"/>
        <v>9</v>
      </c>
      <c r="J1849" s="4" t="str">
        <f t="shared" si="216"/>
        <v>1</v>
      </c>
      <c r="K1849" s="4" t="str">
        <f t="shared" si="216"/>
        <v>5</v>
      </c>
      <c r="L1849" s="4" t="str">
        <f t="shared" si="216"/>
        <v>6</v>
      </c>
      <c r="M1849" s="4" t="str">
        <f t="shared" si="216"/>
        <v>6</v>
      </c>
      <c r="N1849" s="4" t="str">
        <f t="shared" si="216"/>
        <v>5</v>
      </c>
      <c r="O1849" s="4">
        <f t="shared" si="218"/>
        <v>3</v>
      </c>
      <c r="P1849" t="str">
        <f t="shared" si="219"/>
        <v>0834039156653</v>
      </c>
      <c r="Q1849" s="1" t="str">
        <f t="shared" si="220"/>
        <v>【0834039156653】</v>
      </c>
    </row>
    <row r="1850" spans="1:17" x14ac:dyDescent="0.2">
      <c r="A1850" s="12">
        <v>5664</v>
      </c>
      <c r="B1850" s="4" t="str">
        <f t="shared" si="217"/>
        <v>083403915664</v>
      </c>
      <c r="C1850" s="4" t="str">
        <f t="shared" si="216"/>
        <v>0</v>
      </c>
      <c r="D1850" s="4" t="str">
        <f t="shared" si="216"/>
        <v>8</v>
      </c>
      <c r="E1850" s="4" t="str">
        <f t="shared" si="216"/>
        <v>3</v>
      </c>
      <c r="F1850" s="4" t="str">
        <f t="shared" si="216"/>
        <v>4</v>
      </c>
      <c r="G1850" s="4" t="str">
        <f t="shared" si="216"/>
        <v>0</v>
      </c>
      <c r="H1850" s="4" t="str">
        <f t="shared" si="216"/>
        <v>3</v>
      </c>
      <c r="I1850" s="4" t="str">
        <f t="shared" si="216"/>
        <v>9</v>
      </c>
      <c r="J1850" s="4" t="str">
        <f t="shared" si="216"/>
        <v>1</v>
      </c>
      <c r="K1850" s="4" t="str">
        <f t="shared" si="216"/>
        <v>5</v>
      </c>
      <c r="L1850" s="4" t="str">
        <f t="shared" si="216"/>
        <v>6</v>
      </c>
      <c r="M1850" s="4" t="str">
        <f t="shared" si="216"/>
        <v>6</v>
      </c>
      <c r="N1850" s="4" t="str">
        <f t="shared" si="216"/>
        <v>4</v>
      </c>
      <c r="O1850" s="4">
        <f t="shared" si="218"/>
        <v>2</v>
      </c>
      <c r="P1850" t="str">
        <f t="shared" si="219"/>
        <v>0834039156642</v>
      </c>
      <c r="Q1850" s="1" t="str">
        <f t="shared" si="220"/>
        <v>【0834039156642】</v>
      </c>
    </row>
    <row r="1851" spans="1:17" x14ac:dyDescent="0.2">
      <c r="A1851" s="12">
        <v>5663</v>
      </c>
      <c r="B1851" s="4" t="str">
        <f t="shared" si="217"/>
        <v>083403915663</v>
      </c>
      <c r="C1851" s="4" t="str">
        <f t="shared" si="216"/>
        <v>0</v>
      </c>
      <c r="D1851" s="4" t="str">
        <f t="shared" si="216"/>
        <v>8</v>
      </c>
      <c r="E1851" s="4" t="str">
        <f t="shared" si="216"/>
        <v>3</v>
      </c>
      <c r="F1851" s="4" t="str">
        <f t="shared" si="216"/>
        <v>4</v>
      </c>
      <c r="G1851" s="4" t="str">
        <f t="shared" si="216"/>
        <v>0</v>
      </c>
      <c r="H1851" s="4" t="str">
        <f t="shared" si="216"/>
        <v>3</v>
      </c>
      <c r="I1851" s="4" t="str">
        <f t="shared" ref="C1851:N1872" si="221">MID($B1851,I$5,1)</f>
        <v>9</v>
      </c>
      <c r="J1851" s="4" t="str">
        <f t="shared" si="221"/>
        <v>1</v>
      </c>
      <c r="K1851" s="4" t="str">
        <f t="shared" si="221"/>
        <v>5</v>
      </c>
      <c r="L1851" s="4" t="str">
        <f t="shared" si="221"/>
        <v>6</v>
      </c>
      <c r="M1851" s="4" t="str">
        <f t="shared" si="221"/>
        <v>6</v>
      </c>
      <c r="N1851" s="4" t="str">
        <f t="shared" si="221"/>
        <v>3</v>
      </c>
      <c r="O1851" s="4">
        <f t="shared" si="218"/>
        <v>1</v>
      </c>
      <c r="P1851" t="str">
        <f t="shared" si="219"/>
        <v>0834039156631</v>
      </c>
      <c r="Q1851" s="1" t="str">
        <f t="shared" si="220"/>
        <v>【0834039156631】</v>
      </c>
    </row>
    <row r="1852" spans="1:17" x14ac:dyDescent="0.2">
      <c r="A1852" s="12">
        <v>5662</v>
      </c>
      <c r="B1852" s="4" t="str">
        <f t="shared" si="217"/>
        <v>083403915662</v>
      </c>
      <c r="C1852" s="4" t="str">
        <f t="shared" si="221"/>
        <v>0</v>
      </c>
      <c r="D1852" s="4" t="str">
        <f t="shared" si="221"/>
        <v>8</v>
      </c>
      <c r="E1852" s="4" t="str">
        <f t="shared" si="221"/>
        <v>3</v>
      </c>
      <c r="F1852" s="4" t="str">
        <f t="shared" si="221"/>
        <v>4</v>
      </c>
      <c r="G1852" s="4" t="str">
        <f t="shared" si="221"/>
        <v>0</v>
      </c>
      <c r="H1852" s="4" t="str">
        <f t="shared" si="221"/>
        <v>3</v>
      </c>
      <c r="I1852" s="4" t="str">
        <f t="shared" si="221"/>
        <v>9</v>
      </c>
      <c r="J1852" s="4" t="str">
        <f t="shared" si="221"/>
        <v>1</v>
      </c>
      <c r="K1852" s="4" t="str">
        <f t="shared" si="221"/>
        <v>5</v>
      </c>
      <c r="L1852" s="4" t="str">
        <f t="shared" si="221"/>
        <v>6</v>
      </c>
      <c r="M1852" s="4" t="str">
        <f t="shared" si="221"/>
        <v>6</v>
      </c>
      <c r="N1852" s="4" t="str">
        <f t="shared" si="221"/>
        <v>2</v>
      </c>
      <c r="O1852" s="4">
        <f t="shared" si="218"/>
        <v>0</v>
      </c>
      <c r="P1852" t="str">
        <f t="shared" si="219"/>
        <v>0834039156620</v>
      </c>
      <c r="Q1852" s="1" t="str">
        <f t="shared" si="220"/>
        <v>【0834039156620】</v>
      </c>
    </row>
    <row r="1853" spans="1:17" x14ac:dyDescent="0.2">
      <c r="A1853" s="12">
        <v>5661</v>
      </c>
      <c r="B1853" s="4" t="str">
        <f t="shared" si="217"/>
        <v>083403915661</v>
      </c>
      <c r="C1853" s="4" t="str">
        <f t="shared" si="221"/>
        <v>0</v>
      </c>
      <c r="D1853" s="4" t="str">
        <f t="shared" si="221"/>
        <v>8</v>
      </c>
      <c r="E1853" s="4" t="str">
        <f t="shared" si="221"/>
        <v>3</v>
      </c>
      <c r="F1853" s="4" t="str">
        <f t="shared" si="221"/>
        <v>4</v>
      </c>
      <c r="G1853" s="4" t="str">
        <f t="shared" si="221"/>
        <v>0</v>
      </c>
      <c r="H1853" s="4" t="str">
        <f t="shared" si="221"/>
        <v>3</v>
      </c>
      <c r="I1853" s="4" t="str">
        <f t="shared" si="221"/>
        <v>9</v>
      </c>
      <c r="J1853" s="4" t="str">
        <f t="shared" si="221"/>
        <v>1</v>
      </c>
      <c r="K1853" s="4" t="str">
        <f t="shared" si="221"/>
        <v>5</v>
      </c>
      <c r="L1853" s="4" t="str">
        <f t="shared" si="221"/>
        <v>6</v>
      </c>
      <c r="M1853" s="4" t="str">
        <f t="shared" si="221"/>
        <v>6</v>
      </c>
      <c r="N1853" s="4" t="str">
        <f t="shared" si="221"/>
        <v>1</v>
      </c>
      <c r="O1853" s="4">
        <f t="shared" si="218"/>
        <v>0</v>
      </c>
      <c r="P1853" t="str">
        <f t="shared" si="219"/>
        <v>0834039156610</v>
      </c>
      <c r="Q1853" s="1" t="str">
        <f t="shared" si="220"/>
        <v>【0834039156610】</v>
      </c>
    </row>
    <row r="1854" spans="1:17" x14ac:dyDescent="0.2">
      <c r="A1854" s="12">
        <v>5660</v>
      </c>
      <c r="B1854" s="4" t="str">
        <f t="shared" si="217"/>
        <v>083403915660</v>
      </c>
      <c r="C1854" s="4" t="str">
        <f t="shared" si="221"/>
        <v>0</v>
      </c>
      <c r="D1854" s="4" t="str">
        <f t="shared" si="221"/>
        <v>8</v>
      </c>
      <c r="E1854" s="4" t="str">
        <f t="shared" si="221"/>
        <v>3</v>
      </c>
      <c r="F1854" s="4" t="str">
        <f t="shared" si="221"/>
        <v>4</v>
      </c>
      <c r="G1854" s="4" t="str">
        <f t="shared" si="221"/>
        <v>0</v>
      </c>
      <c r="H1854" s="4" t="str">
        <f t="shared" si="221"/>
        <v>3</v>
      </c>
      <c r="I1854" s="4" t="str">
        <f t="shared" si="221"/>
        <v>9</v>
      </c>
      <c r="J1854" s="4" t="str">
        <f t="shared" si="221"/>
        <v>1</v>
      </c>
      <c r="K1854" s="4" t="str">
        <f t="shared" si="221"/>
        <v>5</v>
      </c>
      <c r="L1854" s="4" t="str">
        <f t="shared" si="221"/>
        <v>6</v>
      </c>
      <c r="M1854" s="4" t="str">
        <f t="shared" si="221"/>
        <v>6</v>
      </c>
      <c r="N1854" s="4" t="str">
        <f t="shared" si="221"/>
        <v>0</v>
      </c>
      <c r="O1854" s="4">
        <f t="shared" si="218"/>
        <v>9</v>
      </c>
      <c r="P1854" t="str">
        <f t="shared" si="219"/>
        <v>0834039156609</v>
      </c>
      <c r="Q1854" s="1" t="str">
        <f t="shared" si="220"/>
        <v>【0834039156609】</v>
      </c>
    </row>
    <row r="1855" spans="1:17" x14ac:dyDescent="0.2">
      <c r="A1855" s="12">
        <v>5659</v>
      </c>
      <c r="B1855" s="4" t="str">
        <f t="shared" si="217"/>
        <v>083403915659</v>
      </c>
      <c r="C1855" s="4" t="str">
        <f t="shared" si="221"/>
        <v>0</v>
      </c>
      <c r="D1855" s="4" t="str">
        <f t="shared" si="221"/>
        <v>8</v>
      </c>
      <c r="E1855" s="4" t="str">
        <f t="shared" si="221"/>
        <v>3</v>
      </c>
      <c r="F1855" s="4" t="str">
        <f t="shared" si="221"/>
        <v>4</v>
      </c>
      <c r="G1855" s="4" t="str">
        <f t="shared" si="221"/>
        <v>0</v>
      </c>
      <c r="H1855" s="4" t="str">
        <f t="shared" si="221"/>
        <v>3</v>
      </c>
      <c r="I1855" s="4" t="str">
        <f t="shared" si="221"/>
        <v>9</v>
      </c>
      <c r="J1855" s="4" t="str">
        <f t="shared" si="221"/>
        <v>1</v>
      </c>
      <c r="K1855" s="4" t="str">
        <f t="shared" si="221"/>
        <v>5</v>
      </c>
      <c r="L1855" s="4" t="str">
        <f t="shared" si="221"/>
        <v>6</v>
      </c>
      <c r="M1855" s="4" t="str">
        <f t="shared" si="221"/>
        <v>5</v>
      </c>
      <c r="N1855" s="4" t="str">
        <f t="shared" si="221"/>
        <v>9</v>
      </c>
      <c r="O1855" s="4">
        <f t="shared" si="218"/>
        <v>5</v>
      </c>
      <c r="P1855" t="str">
        <f t="shared" si="219"/>
        <v>0834039156595</v>
      </c>
      <c r="Q1855" s="1" t="str">
        <f t="shared" si="220"/>
        <v>【0834039156595】</v>
      </c>
    </row>
    <row r="1856" spans="1:17" x14ac:dyDescent="0.2">
      <c r="A1856" s="12">
        <v>5658</v>
      </c>
      <c r="B1856" s="4" t="str">
        <f t="shared" si="217"/>
        <v>083403915658</v>
      </c>
      <c r="C1856" s="4" t="str">
        <f t="shared" si="221"/>
        <v>0</v>
      </c>
      <c r="D1856" s="4" t="str">
        <f t="shared" si="221"/>
        <v>8</v>
      </c>
      <c r="E1856" s="4" t="str">
        <f t="shared" si="221"/>
        <v>3</v>
      </c>
      <c r="F1856" s="4" t="str">
        <f t="shared" si="221"/>
        <v>4</v>
      </c>
      <c r="G1856" s="4" t="str">
        <f t="shared" si="221"/>
        <v>0</v>
      </c>
      <c r="H1856" s="4" t="str">
        <f t="shared" si="221"/>
        <v>3</v>
      </c>
      <c r="I1856" s="4" t="str">
        <f t="shared" si="221"/>
        <v>9</v>
      </c>
      <c r="J1856" s="4" t="str">
        <f t="shared" si="221"/>
        <v>1</v>
      </c>
      <c r="K1856" s="4" t="str">
        <f t="shared" si="221"/>
        <v>5</v>
      </c>
      <c r="L1856" s="4" t="str">
        <f t="shared" si="221"/>
        <v>6</v>
      </c>
      <c r="M1856" s="4" t="str">
        <f t="shared" si="221"/>
        <v>5</v>
      </c>
      <c r="N1856" s="4" t="str">
        <f t="shared" si="221"/>
        <v>8</v>
      </c>
      <c r="O1856" s="4">
        <f t="shared" si="218"/>
        <v>4</v>
      </c>
      <c r="P1856" t="str">
        <f t="shared" si="219"/>
        <v>0834039156584</v>
      </c>
      <c r="Q1856" s="1" t="str">
        <f t="shared" si="220"/>
        <v>【0834039156584】</v>
      </c>
    </row>
    <row r="1857" spans="1:17" x14ac:dyDescent="0.2">
      <c r="A1857" s="12">
        <v>5657</v>
      </c>
      <c r="B1857" s="4" t="str">
        <f t="shared" si="217"/>
        <v>083403915657</v>
      </c>
      <c r="C1857" s="4" t="str">
        <f t="shared" si="221"/>
        <v>0</v>
      </c>
      <c r="D1857" s="4" t="str">
        <f t="shared" si="221"/>
        <v>8</v>
      </c>
      <c r="E1857" s="4" t="str">
        <f t="shared" si="221"/>
        <v>3</v>
      </c>
      <c r="F1857" s="4" t="str">
        <f t="shared" si="221"/>
        <v>4</v>
      </c>
      <c r="G1857" s="4" t="str">
        <f t="shared" si="221"/>
        <v>0</v>
      </c>
      <c r="H1857" s="4" t="str">
        <f t="shared" si="221"/>
        <v>3</v>
      </c>
      <c r="I1857" s="4" t="str">
        <f t="shared" si="221"/>
        <v>9</v>
      </c>
      <c r="J1857" s="4" t="str">
        <f t="shared" si="221"/>
        <v>1</v>
      </c>
      <c r="K1857" s="4" t="str">
        <f t="shared" si="221"/>
        <v>5</v>
      </c>
      <c r="L1857" s="4" t="str">
        <f t="shared" si="221"/>
        <v>6</v>
      </c>
      <c r="M1857" s="4" t="str">
        <f t="shared" si="221"/>
        <v>5</v>
      </c>
      <c r="N1857" s="4" t="str">
        <f t="shared" si="221"/>
        <v>7</v>
      </c>
      <c r="O1857" s="4">
        <f t="shared" si="218"/>
        <v>3</v>
      </c>
      <c r="P1857" t="str">
        <f t="shared" si="219"/>
        <v>0834039156573</v>
      </c>
      <c r="Q1857" s="1" t="str">
        <f t="shared" si="220"/>
        <v>【0834039156573】</v>
      </c>
    </row>
    <row r="1858" spans="1:17" x14ac:dyDescent="0.2">
      <c r="A1858" s="12">
        <v>5656</v>
      </c>
      <c r="B1858" s="4" t="str">
        <f t="shared" si="217"/>
        <v>083403915656</v>
      </c>
      <c r="C1858" s="4" t="str">
        <f t="shared" si="221"/>
        <v>0</v>
      </c>
      <c r="D1858" s="4" t="str">
        <f t="shared" si="221"/>
        <v>8</v>
      </c>
      <c r="E1858" s="4" t="str">
        <f t="shared" si="221"/>
        <v>3</v>
      </c>
      <c r="F1858" s="4" t="str">
        <f t="shared" si="221"/>
        <v>4</v>
      </c>
      <c r="G1858" s="4" t="str">
        <f t="shared" si="221"/>
        <v>0</v>
      </c>
      <c r="H1858" s="4" t="str">
        <f t="shared" si="221"/>
        <v>3</v>
      </c>
      <c r="I1858" s="4" t="str">
        <f t="shared" si="221"/>
        <v>9</v>
      </c>
      <c r="J1858" s="4" t="str">
        <f t="shared" si="221"/>
        <v>1</v>
      </c>
      <c r="K1858" s="4" t="str">
        <f t="shared" si="221"/>
        <v>5</v>
      </c>
      <c r="L1858" s="4" t="str">
        <f t="shared" si="221"/>
        <v>6</v>
      </c>
      <c r="M1858" s="4" t="str">
        <f t="shared" si="221"/>
        <v>5</v>
      </c>
      <c r="N1858" s="4" t="str">
        <f t="shared" si="221"/>
        <v>6</v>
      </c>
      <c r="O1858" s="4">
        <f t="shared" si="218"/>
        <v>2</v>
      </c>
      <c r="P1858" t="str">
        <f t="shared" si="219"/>
        <v>0834039156562</v>
      </c>
      <c r="Q1858" s="1" t="str">
        <f t="shared" si="220"/>
        <v>【0834039156562】</v>
      </c>
    </row>
    <row r="1859" spans="1:17" x14ac:dyDescent="0.2">
      <c r="A1859" s="12">
        <v>5655</v>
      </c>
      <c r="B1859" s="4" t="str">
        <f t="shared" si="217"/>
        <v>083403915655</v>
      </c>
      <c r="C1859" s="4" t="str">
        <f t="shared" si="221"/>
        <v>0</v>
      </c>
      <c r="D1859" s="4" t="str">
        <f t="shared" si="221"/>
        <v>8</v>
      </c>
      <c r="E1859" s="4" t="str">
        <f t="shared" si="221"/>
        <v>3</v>
      </c>
      <c r="F1859" s="4" t="str">
        <f t="shared" si="221"/>
        <v>4</v>
      </c>
      <c r="G1859" s="4" t="str">
        <f t="shared" si="221"/>
        <v>0</v>
      </c>
      <c r="H1859" s="4" t="str">
        <f t="shared" si="221"/>
        <v>3</v>
      </c>
      <c r="I1859" s="4" t="str">
        <f t="shared" si="221"/>
        <v>9</v>
      </c>
      <c r="J1859" s="4" t="str">
        <f t="shared" si="221"/>
        <v>1</v>
      </c>
      <c r="K1859" s="4" t="str">
        <f t="shared" si="221"/>
        <v>5</v>
      </c>
      <c r="L1859" s="4" t="str">
        <f t="shared" si="221"/>
        <v>6</v>
      </c>
      <c r="M1859" s="4" t="str">
        <f t="shared" si="221"/>
        <v>5</v>
      </c>
      <c r="N1859" s="4" t="str">
        <f t="shared" si="221"/>
        <v>5</v>
      </c>
      <c r="O1859" s="4">
        <f t="shared" si="218"/>
        <v>1</v>
      </c>
      <c r="P1859" t="str">
        <f t="shared" si="219"/>
        <v>0834039156551</v>
      </c>
      <c r="Q1859" s="1" t="str">
        <f t="shared" si="220"/>
        <v>【0834039156551】</v>
      </c>
    </row>
    <row r="1860" spans="1:17" x14ac:dyDescent="0.2">
      <c r="A1860" s="12">
        <v>5654</v>
      </c>
      <c r="B1860" s="4" t="str">
        <f t="shared" si="217"/>
        <v>083403915654</v>
      </c>
      <c r="C1860" s="4" t="str">
        <f t="shared" si="221"/>
        <v>0</v>
      </c>
      <c r="D1860" s="4" t="str">
        <f t="shared" si="221"/>
        <v>8</v>
      </c>
      <c r="E1860" s="4" t="str">
        <f t="shared" si="221"/>
        <v>3</v>
      </c>
      <c r="F1860" s="4" t="str">
        <f t="shared" si="221"/>
        <v>4</v>
      </c>
      <c r="G1860" s="4" t="str">
        <f t="shared" si="221"/>
        <v>0</v>
      </c>
      <c r="H1860" s="4" t="str">
        <f t="shared" si="221"/>
        <v>3</v>
      </c>
      <c r="I1860" s="4" t="str">
        <f t="shared" si="221"/>
        <v>9</v>
      </c>
      <c r="J1860" s="4" t="str">
        <f t="shared" si="221"/>
        <v>1</v>
      </c>
      <c r="K1860" s="4" t="str">
        <f t="shared" si="221"/>
        <v>5</v>
      </c>
      <c r="L1860" s="4" t="str">
        <f t="shared" si="221"/>
        <v>6</v>
      </c>
      <c r="M1860" s="4" t="str">
        <f t="shared" si="221"/>
        <v>5</v>
      </c>
      <c r="N1860" s="4" t="str">
        <f t="shared" si="221"/>
        <v>4</v>
      </c>
      <c r="O1860" s="4">
        <f t="shared" si="218"/>
        <v>0</v>
      </c>
      <c r="P1860" t="str">
        <f t="shared" si="219"/>
        <v>0834039156540</v>
      </c>
      <c r="Q1860" s="1" t="str">
        <f t="shared" si="220"/>
        <v>【0834039156540】</v>
      </c>
    </row>
    <row r="1861" spans="1:17" x14ac:dyDescent="0.2">
      <c r="A1861" s="12">
        <v>5653</v>
      </c>
      <c r="B1861" s="4" t="str">
        <f t="shared" si="217"/>
        <v>083403915653</v>
      </c>
      <c r="C1861" s="4" t="str">
        <f t="shared" si="221"/>
        <v>0</v>
      </c>
      <c r="D1861" s="4" t="str">
        <f t="shared" si="221"/>
        <v>8</v>
      </c>
      <c r="E1861" s="4" t="str">
        <f t="shared" si="221"/>
        <v>3</v>
      </c>
      <c r="F1861" s="4" t="str">
        <f t="shared" si="221"/>
        <v>4</v>
      </c>
      <c r="G1861" s="4" t="str">
        <f t="shared" si="221"/>
        <v>0</v>
      </c>
      <c r="H1861" s="4" t="str">
        <f t="shared" si="221"/>
        <v>3</v>
      </c>
      <c r="I1861" s="4" t="str">
        <f t="shared" si="221"/>
        <v>9</v>
      </c>
      <c r="J1861" s="4" t="str">
        <f t="shared" si="221"/>
        <v>1</v>
      </c>
      <c r="K1861" s="4" t="str">
        <f t="shared" si="221"/>
        <v>5</v>
      </c>
      <c r="L1861" s="4" t="str">
        <f t="shared" si="221"/>
        <v>6</v>
      </c>
      <c r="M1861" s="4" t="str">
        <f t="shared" si="221"/>
        <v>5</v>
      </c>
      <c r="N1861" s="4" t="str">
        <f t="shared" si="221"/>
        <v>3</v>
      </c>
      <c r="O1861" s="4">
        <f t="shared" si="218"/>
        <v>0</v>
      </c>
      <c r="P1861" t="str">
        <f t="shared" si="219"/>
        <v>0834039156530</v>
      </c>
      <c r="Q1861" s="1" t="str">
        <f t="shared" si="220"/>
        <v>【0834039156530】</v>
      </c>
    </row>
    <row r="1862" spans="1:17" x14ac:dyDescent="0.2">
      <c r="A1862" s="12">
        <v>5652</v>
      </c>
      <c r="B1862" s="4" t="str">
        <f t="shared" si="217"/>
        <v>083403915652</v>
      </c>
      <c r="C1862" s="4" t="str">
        <f t="shared" si="221"/>
        <v>0</v>
      </c>
      <c r="D1862" s="4" t="str">
        <f t="shared" si="221"/>
        <v>8</v>
      </c>
      <c r="E1862" s="4" t="str">
        <f t="shared" si="221"/>
        <v>3</v>
      </c>
      <c r="F1862" s="4" t="str">
        <f t="shared" si="221"/>
        <v>4</v>
      </c>
      <c r="G1862" s="4" t="str">
        <f t="shared" si="221"/>
        <v>0</v>
      </c>
      <c r="H1862" s="4" t="str">
        <f t="shared" si="221"/>
        <v>3</v>
      </c>
      <c r="I1862" s="4" t="str">
        <f t="shared" si="221"/>
        <v>9</v>
      </c>
      <c r="J1862" s="4" t="str">
        <f t="shared" si="221"/>
        <v>1</v>
      </c>
      <c r="K1862" s="4" t="str">
        <f t="shared" si="221"/>
        <v>5</v>
      </c>
      <c r="L1862" s="4" t="str">
        <f t="shared" si="221"/>
        <v>6</v>
      </c>
      <c r="M1862" s="4" t="str">
        <f t="shared" si="221"/>
        <v>5</v>
      </c>
      <c r="N1862" s="4" t="str">
        <f t="shared" si="221"/>
        <v>2</v>
      </c>
      <c r="O1862" s="4">
        <f t="shared" si="218"/>
        <v>9</v>
      </c>
      <c r="P1862" t="str">
        <f t="shared" si="219"/>
        <v>0834039156529</v>
      </c>
      <c r="Q1862" s="1" t="str">
        <f t="shared" si="220"/>
        <v>【0834039156529】</v>
      </c>
    </row>
    <row r="1863" spans="1:17" x14ac:dyDescent="0.2">
      <c r="A1863" s="12">
        <v>5651</v>
      </c>
      <c r="B1863" s="4" t="str">
        <f t="shared" si="217"/>
        <v>083403915651</v>
      </c>
      <c r="C1863" s="4" t="str">
        <f t="shared" si="221"/>
        <v>0</v>
      </c>
      <c r="D1863" s="4" t="str">
        <f t="shared" si="221"/>
        <v>8</v>
      </c>
      <c r="E1863" s="4" t="str">
        <f t="shared" si="221"/>
        <v>3</v>
      </c>
      <c r="F1863" s="4" t="str">
        <f t="shared" si="221"/>
        <v>4</v>
      </c>
      <c r="G1863" s="4" t="str">
        <f t="shared" si="221"/>
        <v>0</v>
      </c>
      <c r="H1863" s="4" t="str">
        <f t="shared" si="221"/>
        <v>3</v>
      </c>
      <c r="I1863" s="4" t="str">
        <f t="shared" si="221"/>
        <v>9</v>
      </c>
      <c r="J1863" s="4" t="str">
        <f t="shared" si="221"/>
        <v>1</v>
      </c>
      <c r="K1863" s="4" t="str">
        <f t="shared" si="221"/>
        <v>5</v>
      </c>
      <c r="L1863" s="4" t="str">
        <f t="shared" si="221"/>
        <v>6</v>
      </c>
      <c r="M1863" s="4" t="str">
        <f t="shared" si="221"/>
        <v>5</v>
      </c>
      <c r="N1863" s="4" t="str">
        <f t="shared" si="221"/>
        <v>1</v>
      </c>
      <c r="O1863" s="4">
        <f t="shared" si="218"/>
        <v>8</v>
      </c>
      <c r="P1863" t="str">
        <f t="shared" si="219"/>
        <v>0834039156518</v>
      </c>
      <c r="Q1863" s="1" t="str">
        <f t="shared" si="220"/>
        <v>【0834039156518】</v>
      </c>
    </row>
    <row r="1864" spans="1:17" x14ac:dyDescent="0.2">
      <c r="A1864" s="12">
        <v>5650</v>
      </c>
      <c r="B1864" s="4" t="str">
        <f t="shared" si="217"/>
        <v>083403915650</v>
      </c>
      <c r="C1864" s="4" t="str">
        <f t="shared" si="221"/>
        <v>0</v>
      </c>
      <c r="D1864" s="4" t="str">
        <f t="shared" si="221"/>
        <v>8</v>
      </c>
      <c r="E1864" s="4" t="str">
        <f t="shared" si="221"/>
        <v>3</v>
      </c>
      <c r="F1864" s="4" t="str">
        <f t="shared" si="221"/>
        <v>4</v>
      </c>
      <c r="G1864" s="4" t="str">
        <f t="shared" si="221"/>
        <v>0</v>
      </c>
      <c r="H1864" s="4" t="str">
        <f t="shared" si="221"/>
        <v>3</v>
      </c>
      <c r="I1864" s="4" t="str">
        <f t="shared" si="221"/>
        <v>9</v>
      </c>
      <c r="J1864" s="4" t="str">
        <f t="shared" si="221"/>
        <v>1</v>
      </c>
      <c r="K1864" s="4" t="str">
        <f t="shared" si="221"/>
        <v>5</v>
      </c>
      <c r="L1864" s="4" t="str">
        <f t="shared" si="221"/>
        <v>6</v>
      </c>
      <c r="M1864" s="4" t="str">
        <f t="shared" si="221"/>
        <v>5</v>
      </c>
      <c r="N1864" s="4" t="str">
        <f t="shared" si="221"/>
        <v>0</v>
      </c>
      <c r="O1864" s="4">
        <f t="shared" si="218"/>
        <v>7</v>
      </c>
      <c r="P1864" t="str">
        <f t="shared" si="219"/>
        <v>0834039156507</v>
      </c>
      <c r="Q1864" s="1" t="str">
        <f t="shared" si="220"/>
        <v>【0834039156507】</v>
      </c>
    </row>
    <row r="1865" spans="1:17" x14ac:dyDescent="0.2">
      <c r="A1865" s="12">
        <v>5649</v>
      </c>
      <c r="B1865" s="4" t="str">
        <f t="shared" si="217"/>
        <v>083403915649</v>
      </c>
      <c r="C1865" s="4" t="str">
        <f t="shared" si="221"/>
        <v>0</v>
      </c>
      <c r="D1865" s="4" t="str">
        <f t="shared" si="221"/>
        <v>8</v>
      </c>
      <c r="E1865" s="4" t="str">
        <f t="shared" si="221"/>
        <v>3</v>
      </c>
      <c r="F1865" s="4" t="str">
        <f t="shared" si="221"/>
        <v>4</v>
      </c>
      <c r="G1865" s="4" t="str">
        <f t="shared" si="221"/>
        <v>0</v>
      </c>
      <c r="H1865" s="4" t="str">
        <f t="shared" si="221"/>
        <v>3</v>
      </c>
      <c r="I1865" s="4" t="str">
        <f t="shared" si="221"/>
        <v>9</v>
      </c>
      <c r="J1865" s="4" t="str">
        <f t="shared" si="221"/>
        <v>1</v>
      </c>
      <c r="K1865" s="4" t="str">
        <f t="shared" si="221"/>
        <v>5</v>
      </c>
      <c r="L1865" s="4" t="str">
        <f t="shared" si="221"/>
        <v>6</v>
      </c>
      <c r="M1865" s="4" t="str">
        <f t="shared" si="221"/>
        <v>4</v>
      </c>
      <c r="N1865" s="4" t="str">
        <f t="shared" si="221"/>
        <v>9</v>
      </c>
      <c r="O1865" s="4">
        <f t="shared" si="218"/>
        <v>3</v>
      </c>
      <c r="P1865" t="str">
        <f t="shared" si="219"/>
        <v>0834039156493</v>
      </c>
      <c r="Q1865" s="1" t="str">
        <f t="shared" si="220"/>
        <v>【0834039156493】</v>
      </c>
    </row>
    <row r="1866" spans="1:17" x14ac:dyDescent="0.2">
      <c r="A1866" s="12">
        <v>5648</v>
      </c>
      <c r="B1866" s="4" t="str">
        <f t="shared" si="217"/>
        <v>083403915648</v>
      </c>
      <c r="C1866" s="4" t="str">
        <f t="shared" si="221"/>
        <v>0</v>
      </c>
      <c r="D1866" s="4" t="str">
        <f t="shared" si="221"/>
        <v>8</v>
      </c>
      <c r="E1866" s="4" t="str">
        <f t="shared" si="221"/>
        <v>3</v>
      </c>
      <c r="F1866" s="4" t="str">
        <f t="shared" si="221"/>
        <v>4</v>
      </c>
      <c r="G1866" s="4" t="str">
        <f t="shared" si="221"/>
        <v>0</v>
      </c>
      <c r="H1866" s="4" t="str">
        <f t="shared" si="221"/>
        <v>3</v>
      </c>
      <c r="I1866" s="4" t="str">
        <f t="shared" si="221"/>
        <v>9</v>
      </c>
      <c r="J1866" s="4" t="str">
        <f t="shared" si="221"/>
        <v>1</v>
      </c>
      <c r="K1866" s="4" t="str">
        <f t="shared" si="221"/>
        <v>5</v>
      </c>
      <c r="L1866" s="4" t="str">
        <f t="shared" si="221"/>
        <v>6</v>
      </c>
      <c r="M1866" s="4" t="str">
        <f t="shared" si="221"/>
        <v>4</v>
      </c>
      <c r="N1866" s="4" t="str">
        <f t="shared" si="221"/>
        <v>8</v>
      </c>
      <c r="O1866" s="4">
        <f t="shared" si="218"/>
        <v>2</v>
      </c>
      <c r="P1866" t="str">
        <f t="shared" si="219"/>
        <v>0834039156482</v>
      </c>
      <c r="Q1866" s="1" t="str">
        <f t="shared" si="220"/>
        <v>【0834039156482】</v>
      </c>
    </row>
    <row r="1867" spans="1:17" x14ac:dyDescent="0.2">
      <c r="A1867" s="12">
        <v>5647</v>
      </c>
      <c r="B1867" s="4" t="str">
        <f t="shared" si="217"/>
        <v>083403915647</v>
      </c>
      <c r="C1867" s="4" t="str">
        <f t="shared" si="221"/>
        <v>0</v>
      </c>
      <c r="D1867" s="4" t="str">
        <f t="shared" si="221"/>
        <v>8</v>
      </c>
      <c r="E1867" s="4" t="str">
        <f t="shared" si="221"/>
        <v>3</v>
      </c>
      <c r="F1867" s="4" t="str">
        <f t="shared" si="221"/>
        <v>4</v>
      </c>
      <c r="G1867" s="4" t="str">
        <f t="shared" si="221"/>
        <v>0</v>
      </c>
      <c r="H1867" s="4" t="str">
        <f t="shared" si="221"/>
        <v>3</v>
      </c>
      <c r="I1867" s="4" t="str">
        <f t="shared" si="221"/>
        <v>9</v>
      </c>
      <c r="J1867" s="4" t="str">
        <f t="shared" si="221"/>
        <v>1</v>
      </c>
      <c r="K1867" s="4" t="str">
        <f t="shared" si="221"/>
        <v>5</v>
      </c>
      <c r="L1867" s="4" t="str">
        <f t="shared" si="221"/>
        <v>6</v>
      </c>
      <c r="M1867" s="4" t="str">
        <f t="shared" si="221"/>
        <v>4</v>
      </c>
      <c r="N1867" s="4" t="str">
        <f t="shared" si="221"/>
        <v>7</v>
      </c>
      <c r="O1867" s="4">
        <f t="shared" si="218"/>
        <v>1</v>
      </c>
      <c r="P1867" t="str">
        <f t="shared" si="219"/>
        <v>0834039156471</v>
      </c>
      <c r="Q1867" s="1" t="str">
        <f t="shared" si="220"/>
        <v>【0834039156471】</v>
      </c>
    </row>
    <row r="1868" spans="1:17" x14ac:dyDescent="0.2">
      <c r="A1868" s="12">
        <v>5646</v>
      </c>
      <c r="B1868" s="4" t="str">
        <f t="shared" si="217"/>
        <v>083403915646</v>
      </c>
      <c r="C1868" s="4" t="str">
        <f t="shared" si="221"/>
        <v>0</v>
      </c>
      <c r="D1868" s="4" t="str">
        <f t="shared" si="221"/>
        <v>8</v>
      </c>
      <c r="E1868" s="4" t="str">
        <f t="shared" si="221"/>
        <v>3</v>
      </c>
      <c r="F1868" s="4" t="str">
        <f t="shared" si="221"/>
        <v>4</v>
      </c>
      <c r="G1868" s="4" t="str">
        <f t="shared" si="221"/>
        <v>0</v>
      </c>
      <c r="H1868" s="4" t="str">
        <f t="shared" si="221"/>
        <v>3</v>
      </c>
      <c r="I1868" s="4" t="str">
        <f t="shared" si="221"/>
        <v>9</v>
      </c>
      <c r="J1868" s="4" t="str">
        <f t="shared" si="221"/>
        <v>1</v>
      </c>
      <c r="K1868" s="4" t="str">
        <f t="shared" si="221"/>
        <v>5</v>
      </c>
      <c r="L1868" s="4" t="str">
        <f t="shared" si="221"/>
        <v>6</v>
      </c>
      <c r="M1868" s="4" t="str">
        <f t="shared" si="221"/>
        <v>4</v>
      </c>
      <c r="N1868" s="4" t="str">
        <f t="shared" si="221"/>
        <v>6</v>
      </c>
      <c r="O1868" s="4">
        <f t="shared" si="218"/>
        <v>0</v>
      </c>
      <c r="P1868" t="str">
        <f t="shared" si="219"/>
        <v>0834039156460</v>
      </c>
      <c r="Q1868" s="1" t="str">
        <f t="shared" si="220"/>
        <v>【0834039156460】</v>
      </c>
    </row>
    <row r="1869" spans="1:17" x14ac:dyDescent="0.2">
      <c r="A1869" s="12">
        <v>5645</v>
      </c>
      <c r="B1869" s="4" t="str">
        <f t="shared" si="217"/>
        <v>083403915645</v>
      </c>
      <c r="C1869" s="4" t="str">
        <f t="shared" si="221"/>
        <v>0</v>
      </c>
      <c r="D1869" s="4" t="str">
        <f t="shared" si="221"/>
        <v>8</v>
      </c>
      <c r="E1869" s="4" t="str">
        <f t="shared" si="221"/>
        <v>3</v>
      </c>
      <c r="F1869" s="4" t="str">
        <f t="shared" si="221"/>
        <v>4</v>
      </c>
      <c r="G1869" s="4" t="str">
        <f t="shared" si="221"/>
        <v>0</v>
      </c>
      <c r="H1869" s="4" t="str">
        <f t="shared" si="221"/>
        <v>3</v>
      </c>
      <c r="I1869" s="4" t="str">
        <f t="shared" si="221"/>
        <v>9</v>
      </c>
      <c r="J1869" s="4" t="str">
        <f t="shared" si="221"/>
        <v>1</v>
      </c>
      <c r="K1869" s="4" t="str">
        <f t="shared" si="221"/>
        <v>5</v>
      </c>
      <c r="L1869" s="4" t="str">
        <f t="shared" si="221"/>
        <v>6</v>
      </c>
      <c r="M1869" s="4" t="str">
        <f t="shared" si="221"/>
        <v>4</v>
      </c>
      <c r="N1869" s="4" t="str">
        <f t="shared" si="221"/>
        <v>5</v>
      </c>
      <c r="O1869" s="4">
        <f t="shared" si="218"/>
        <v>0</v>
      </c>
      <c r="P1869" t="str">
        <f t="shared" si="219"/>
        <v>0834039156450</v>
      </c>
      <c r="Q1869" s="1" t="str">
        <f t="shared" si="220"/>
        <v>【0834039156450】</v>
      </c>
    </row>
    <row r="1870" spans="1:17" x14ac:dyDescent="0.2">
      <c r="A1870" s="12">
        <v>5644</v>
      </c>
      <c r="B1870" s="4" t="str">
        <f t="shared" si="217"/>
        <v>083403915644</v>
      </c>
      <c r="C1870" s="4" t="str">
        <f t="shared" si="221"/>
        <v>0</v>
      </c>
      <c r="D1870" s="4" t="str">
        <f t="shared" si="221"/>
        <v>8</v>
      </c>
      <c r="E1870" s="4" t="str">
        <f t="shared" si="221"/>
        <v>3</v>
      </c>
      <c r="F1870" s="4" t="str">
        <f t="shared" si="221"/>
        <v>4</v>
      </c>
      <c r="G1870" s="4" t="str">
        <f t="shared" si="221"/>
        <v>0</v>
      </c>
      <c r="H1870" s="4" t="str">
        <f t="shared" si="221"/>
        <v>3</v>
      </c>
      <c r="I1870" s="4" t="str">
        <f t="shared" si="221"/>
        <v>9</v>
      </c>
      <c r="J1870" s="4" t="str">
        <f t="shared" si="221"/>
        <v>1</v>
      </c>
      <c r="K1870" s="4" t="str">
        <f t="shared" si="221"/>
        <v>5</v>
      </c>
      <c r="L1870" s="4" t="str">
        <f t="shared" si="221"/>
        <v>6</v>
      </c>
      <c r="M1870" s="4" t="str">
        <f t="shared" si="221"/>
        <v>4</v>
      </c>
      <c r="N1870" s="4" t="str">
        <f t="shared" si="221"/>
        <v>4</v>
      </c>
      <c r="O1870" s="4">
        <f t="shared" si="218"/>
        <v>9</v>
      </c>
      <c r="P1870" t="str">
        <f t="shared" si="219"/>
        <v>0834039156449</v>
      </c>
      <c r="Q1870" s="1" t="str">
        <f t="shared" si="220"/>
        <v>【0834039156449】</v>
      </c>
    </row>
    <row r="1871" spans="1:17" x14ac:dyDescent="0.2">
      <c r="A1871" s="12">
        <v>5643</v>
      </c>
      <c r="B1871" s="4" t="str">
        <f t="shared" si="217"/>
        <v>083403915643</v>
      </c>
      <c r="C1871" s="4" t="str">
        <f t="shared" si="221"/>
        <v>0</v>
      </c>
      <c r="D1871" s="4" t="str">
        <f t="shared" si="221"/>
        <v>8</v>
      </c>
      <c r="E1871" s="4" t="str">
        <f t="shared" si="221"/>
        <v>3</v>
      </c>
      <c r="F1871" s="4" t="str">
        <f t="shared" si="221"/>
        <v>4</v>
      </c>
      <c r="G1871" s="4" t="str">
        <f t="shared" si="221"/>
        <v>0</v>
      </c>
      <c r="H1871" s="4" t="str">
        <f t="shared" si="221"/>
        <v>3</v>
      </c>
      <c r="I1871" s="4" t="str">
        <f t="shared" si="221"/>
        <v>9</v>
      </c>
      <c r="J1871" s="4" t="str">
        <f t="shared" si="221"/>
        <v>1</v>
      </c>
      <c r="K1871" s="4" t="str">
        <f t="shared" si="221"/>
        <v>5</v>
      </c>
      <c r="L1871" s="4" t="str">
        <f t="shared" si="221"/>
        <v>6</v>
      </c>
      <c r="M1871" s="4" t="str">
        <f t="shared" si="221"/>
        <v>4</v>
      </c>
      <c r="N1871" s="4" t="str">
        <f t="shared" si="221"/>
        <v>3</v>
      </c>
      <c r="O1871" s="4">
        <f t="shared" si="218"/>
        <v>8</v>
      </c>
      <c r="P1871" t="str">
        <f t="shared" si="219"/>
        <v>0834039156438</v>
      </c>
      <c r="Q1871" s="1" t="str">
        <f t="shared" si="220"/>
        <v>【0834039156438】</v>
      </c>
    </row>
    <row r="1872" spans="1:17" x14ac:dyDescent="0.2">
      <c r="A1872" s="12">
        <v>5642</v>
      </c>
      <c r="B1872" s="4" t="str">
        <f t="shared" si="217"/>
        <v>083403915642</v>
      </c>
      <c r="C1872" s="4" t="str">
        <f t="shared" si="221"/>
        <v>0</v>
      </c>
      <c r="D1872" s="4" t="str">
        <f t="shared" si="221"/>
        <v>8</v>
      </c>
      <c r="E1872" s="4" t="str">
        <f t="shared" si="221"/>
        <v>3</v>
      </c>
      <c r="F1872" s="4" t="str">
        <f t="shared" si="221"/>
        <v>4</v>
      </c>
      <c r="G1872" s="4" t="str">
        <f t="shared" si="221"/>
        <v>0</v>
      </c>
      <c r="H1872" s="4" t="str">
        <f t="shared" si="221"/>
        <v>3</v>
      </c>
      <c r="I1872" s="4" t="str">
        <f t="shared" si="221"/>
        <v>9</v>
      </c>
      <c r="J1872" s="4" t="str">
        <f t="shared" si="221"/>
        <v>1</v>
      </c>
      <c r="K1872" s="4" t="str">
        <f t="shared" si="221"/>
        <v>5</v>
      </c>
      <c r="L1872" s="4" t="str">
        <f t="shared" ref="C1872:N1893" si="222">MID($B1872,L$5,1)</f>
        <v>6</v>
      </c>
      <c r="M1872" s="4" t="str">
        <f t="shared" si="222"/>
        <v>4</v>
      </c>
      <c r="N1872" s="4" t="str">
        <f t="shared" si="222"/>
        <v>2</v>
      </c>
      <c r="O1872" s="4">
        <f t="shared" si="218"/>
        <v>7</v>
      </c>
      <c r="P1872" t="str">
        <f t="shared" si="219"/>
        <v>0834039156427</v>
      </c>
      <c r="Q1872" s="1" t="str">
        <f t="shared" si="220"/>
        <v>【0834039156427】</v>
      </c>
    </row>
    <row r="1873" spans="1:17" x14ac:dyDescent="0.2">
      <c r="A1873" s="12">
        <v>5641</v>
      </c>
      <c r="B1873" s="4" t="str">
        <f t="shared" si="217"/>
        <v>083403915641</v>
      </c>
      <c r="C1873" s="4" t="str">
        <f t="shared" si="222"/>
        <v>0</v>
      </c>
      <c r="D1873" s="4" t="str">
        <f t="shared" si="222"/>
        <v>8</v>
      </c>
      <c r="E1873" s="4" t="str">
        <f t="shared" si="222"/>
        <v>3</v>
      </c>
      <c r="F1873" s="4" t="str">
        <f t="shared" si="222"/>
        <v>4</v>
      </c>
      <c r="G1873" s="4" t="str">
        <f t="shared" si="222"/>
        <v>0</v>
      </c>
      <c r="H1873" s="4" t="str">
        <f t="shared" si="222"/>
        <v>3</v>
      </c>
      <c r="I1873" s="4" t="str">
        <f t="shared" si="222"/>
        <v>9</v>
      </c>
      <c r="J1873" s="4" t="str">
        <f t="shared" si="222"/>
        <v>1</v>
      </c>
      <c r="K1873" s="4" t="str">
        <f t="shared" si="222"/>
        <v>5</v>
      </c>
      <c r="L1873" s="4" t="str">
        <f t="shared" si="222"/>
        <v>6</v>
      </c>
      <c r="M1873" s="4" t="str">
        <f t="shared" si="222"/>
        <v>4</v>
      </c>
      <c r="N1873" s="4" t="str">
        <f t="shared" si="222"/>
        <v>1</v>
      </c>
      <c r="O1873" s="4">
        <f t="shared" si="218"/>
        <v>6</v>
      </c>
      <c r="P1873" t="str">
        <f t="shared" si="219"/>
        <v>0834039156416</v>
      </c>
      <c r="Q1873" s="1" t="str">
        <f t="shared" si="220"/>
        <v>【0834039156416】</v>
      </c>
    </row>
    <row r="1874" spans="1:17" x14ac:dyDescent="0.2">
      <c r="A1874" s="12">
        <v>5640</v>
      </c>
      <c r="B1874" s="4" t="str">
        <f t="shared" si="217"/>
        <v>083403915640</v>
      </c>
      <c r="C1874" s="4" t="str">
        <f t="shared" si="222"/>
        <v>0</v>
      </c>
      <c r="D1874" s="4" t="str">
        <f t="shared" si="222"/>
        <v>8</v>
      </c>
      <c r="E1874" s="4" t="str">
        <f t="shared" si="222"/>
        <v>3</v>
      </c>
      <c r="F1874" s="4" t="str">
        <f t="shared" si="222"/>
        <v>4</v>
      </c>
      <c r="G1874" s="4" t="str">
        <f t="shared" si="222"/>
        <v>0</v>
      </c>
      <c r="H1874" s="4" t="str">
        <f t="shared" si="222"/>
        <v>3</v>
      </c>
      <c r="I1874" s="4" t="str">
        <f t="shared" si="222"/>
        <v>9</v>
      </c>
      <c r="J1874" s="4" t="str">
        <f t="shared" si="222"/>
        <v>1</v>
      </c>
      <c r="K1874" s="4" t="str">
        <f t="shared" si="222"/>
        <v>5</v>
      </c>
      <c r="L1874" s="4" t="str">
        <f t="shared" si="222"/>
        <v>6</v>
      </c>
      <c r="M1874" s="4" t="str">
        <f t="shared" si="222"/>
        <v>4</v>
      </c>
      <c r="N1874" s="4" t="str">
        <f t="shared" si="222"/>
        <v>0</v>
      </c>
      <c r="O1874" s="4">
        <f t="shared" si="218"/>
        <v>5</v>
      </c>
      <c r="P1874" t="str">
        <f t="shared" si="219"/>
        <v>0834039156405</v>
      </c>
      <c r="Q1874" s="1" t="str">
        <f t="shared" si="220"/>
        <v>【0834039156405】</v>
      </c>
    </row>
    <row r="1875" spans="1:17" x14ac:dyDescent="0.2">
      <c r="A1875" s="12">
        <v>5639</v>
      </c>
      <c r="B1875" s="4" t="str">
        <f t="shared" si="217"/>
        <v>083403915639</v>
      </c>
      <c r="C1875" s="4" t="str">
        <f t="shared" si="222"/>
        <v>0</v>
      </c>
      <c r="D1875" s="4" t="str">
        <f t="shared" si="222"/>
        <v>8</v>
      </c>
      <c r="E1875" s="4" t="str">
        <f t="shared" si="222"/>
        <v>3</v>
      </c>
      <c r="F1875" s="4" t="str">
        <f t="shared" si="222"/>
        <v>4</v>
      </c>
      <c r="G1875" s="4" t="str">
        <f t="shared" si="222"/>
        <v>0</v>
      </c>
      <c r="H1875" s="4" t="str">
        <f t="shared" si="222"/>
        <v>3</v>
      </c>
      <c r="I1875" s="4" t="str">
        <f t="shared" si="222"/>
        <v>9</v>
      </c>
      <c r="J1875" s="4" t="str">
        <f t="shared" si="222"/>
        <v>1</v>
      </c>
      <c r="K1875" s="4" t="str">
        <f t="shared" si="222"/>
        <v>5</v>
      </c>
      <c r="L1875" s="4" t="str">
        <f t="shared" si="222"/>
        <v>6</v>
      </c>
      <c r="M1875" s="4" t="str">
        <f t="shared" si="222"/>
        <v>3</v>
      </c>
      <c r="N1875" s="4" t="str">
        <f t="shared" si="222"/>
        <v>9</v>
      </c>
      <c r="O1875" s="4">
        <f t="shared" si="218"/>
        <v>1</v>
      </c>
      <c r="P1875" t="str">
        <f t="shared" si="219"/>
        <v>0834039156391</v>
      </c>
      <c r="Q1875" s="1" t="str">
        <f t="shared" si="220"/>
        <v>【0834039156391】</v>
      </c>
    </row>
    <row r="1876" spans="1:17" x14ac:dyDescent="0.2">
      <c r="A1876" s="12">
        <v>5638</v>
      </c>
      <c r="B1876" s="4" t="str">
        <f t="shared" si="217"/>
        <v>083403915638</v>
      </c>
      <c r="C1876" s="4" t="str">
        <f t="shared" si="222"/>
        <v>0</v>
      </c>
      <c r="D1876" s="4" t="str">
        <f t="shared" si="222"/>
        <v>8</v>
      </c>
      <c r="E1876" s="4" t="str">
        <f t="shared" si="222"/>
        <v>3</v>
      </c>
      <c r="F1876" s="4" t="str">
        <f t="shared" si="222"/>
        <v>4</v>
      </c>
      <c r="G1876" s="4" t="str">
        <f t="shared" si="222"/>
        <v>0</v>
      </c>
      <c r="H1876" s="4" t="str">
        <f t="shared" si="222"/>
        <v>3</v>
      </c>
      <c r="I1876" s="4" t="str">
        <f t="shared" si="222"/>
        <v>9</v>
      </c>
      <c r="J1876" s="4" t="str">
        <f t="shared" si="222"/>
        <v>1</v>
      </c>
      <c r="K1876" s="4" t="str">
        <f t="shared" si="222"/>
        <v>5</v>
      </c>
      <c r="L1876" s="4" t="str">
        <f t="shared" si="222"/>
        <v>6</v>
      </c>
      <c r="M1876" s="4" t="str">
        <f t="shared" si="222"/>
        <v>3</v>
      </c>
      <c r="N1876" s="4" t="str">
        <f t="shared" si="222"/>
        <v>8</v>
      </c>
      <c r="O1876" s="4">
        <f t="shared" si="218"/>
        <v>0</v>
      </c>
      <c r="P1876" t="str">
        <f t="shared" si="219"/>
        <v>0834039156380</v>
      </c>
      <c r="Q1876" s="1" t="str">
        <f t="shared" si="220"/>
        <v>【0834039156380】</v>
      </c>
    </row>
    <row r="1877" spans="1:17" x14ac:dyDescent="0.2">
      <c r="A1877" s="12">
        <v>5637</v>
      </c>
      <c r="B1877" s="4" t="str">
        <f t="shared" si="217"/>
        <v>083403915637</v>
      </c>
      <c r="C1877" s="4" t="str">
        <f t="shared" si="222"/>
        <v>0</v>
      </c>
      <c r="D1877" s="4" t="str">
        <f t="shared" si="222"/>
        <v>8</v>
      </c>
      <c r="E1877" s="4" t="str">
        <f t="shared" si="222"/>
        <v>3</v>
      </c>
      <c r="F1877" s="4" t="str">
        <f t="shared" si="222"/>
        <v>4</v>
      </c>
      <c r="G1877" s="4" t="str">
        <f t="shared" si="222"/>
        <v>0</v>
      </c>
      <c r="H1877" s="4" t="str">
        <f t="shared" si="222"/>
        <v>3</v>
      </c>
      <c r="I1877" s="4" t="str">
        <f t="shared" si="222"/>
        <v>9</v>
      </c>
      <c r="J1877" s="4" t="str">
        <f t="shared" si="222"/>
        <v>1</v>
      </c>
      <c r="K1877" s="4" t="str">
        <f t="shared" si="222"/>
        <v>5</v>
      </c>
      <c r="L1877" s="4" t="str">
        <f t="shared" si="222"/>
        <v>6</v>
      </c>
      <c r="M1877" s="4" t="str">
        <f t="shared" si="222"/>
        <v>3</v>
      </c>
      <c r="N1877" s="4" t="str">
        <f t="shared" si="222"/>
        <v>7</v>
      </c>
      <c r="O1877" s="4">
        <f t="shared" si="218"/>
        <v>0</v>
      </c>
      <c r="P1877" t="str">
        <f t="shared" si="219"/>
        <v>0834039156370</v>
      </c>
      <c r="Q1877" s="1" t="str">
        <f t="shared" si="220"/>
        <v>【0834039156370】</v>
      </c>
    </row>
    <row r="1878" spans="1:17" x14ac:dyDescent="0.2">
      <c r="A1878" s="12">
        <v>5636</v>
      </c>
      <c r="B1878" s="4" t="str">
        <f t="shared" si="217"/>
        <v>083403915636</v>
      </c>
      <c r="C1878" s="4" t="str">
        <f t="shared" si="222"/>
        <v>0</v>
      </c>
      <c r="D1878" s="4" t="str">
        <f t="shared" si="222"/>
        <v>8</v>
      </c>
      <c r="E1878" s="4" t="str">
        <f t="shared" si="222"/>
        <v>3</v>
      </c>
      <c r="F1878" s="4" t="str">
        <f t="shared" si="222"/>
        <v>4</v>
      </c>
      <c r="G1878" s="4" t="str">
        <f t="shared" si="222"/>
        <v>0</v>
      </c>
      <c r="H1878" s="4" t="str">
        <f t="shared" si="222"/>
        <v>3</v>
      </c>
      <c r="I1878" s="4" t="str">
        <f t="shared" si="222"/>
        <v>9</v>
      </c>
      <c r="J1878" s="4" t="str">
        <f t="shared" si="222"/>
        <v>1</v>
      </c>
      <c r="K1878" s="4" t="str">
        <f t="shared" si="222"/>
        <v>5</v>
      </c>
      <c r="L1878" s="4" t="str">
        <f t="shared" si="222"/>
        <v>6</v>
      </c>
      <c r="M1878" s="4" t="str">
        <f t="shared" si="222"/>
        <v>3</v>
      </c>
      <c r="N1878" s="4" t="str">
        <f t="shared" si="222"/>
        <v>6</v>
      </c>
      <c r="O1878" s="4">
        <f t="shared" si="218"/>
        <v>9</v>
      </c>
      <c r="P1878" t="str">
        <f t="shared" si="219"/>
        <v>0834039156369</v>
      </c>
      <c r="Q1878" s="1" t="str">
        <f t="shared" si="220"/>
        <v>【0834039156369】</v>
      </c>
    </row>
    <row r="1879" spans="1:17" x14ac:dyDescent="0.2">
      <c r="A1879" s="12">
        <v>5635</v>
      </c>
      <c r="B1879" s="4" t="str">
        <f t="shared" si="217"/>
        <v>083403915635</v>
      </c>
      <c r="C1879" s="4" t="str">
        <f t="shared" si="222"/>
        <v>0</v>
      </c>
      <c r="D1879" s="4" t="str">
        <f t="shared" si="222"/>
        <v>8</v>
      </c>
      <c r="E1879" s="4" t="str">
        <f t="shared" si="222"/>
        <v>3</v>
      </c>
      <c r="F1879" s="4" t="str">
        <f t="shared" si="222"/>
        <v>4</v>
      </c>
      <c r="G1879" s="4" t="str">
        <f t="shared" si="222"/>
        <v>0</v>
      </c>
      <c r="H1879" s="4" t="str">
        <f t="shared" si="222"/>
        <v>3</v>
      </c>
      <c r="I1879" s="4" t="str">
        <f t="shared" si="222"/>
        <v>9</v>
      </c>
      <c r="J1879" s="4" t="str">
        <f t="shared" si="222"/>
        <v>1</v>
      </c>
      <c r="K1879" s="4" t="str">
        <f t="shared" si="222"/>
        <v>5</v>
      </c>
      <c r="L1879" s="4" t="str">
        <f t="shared" si="222"/>
        <v>6</v>
      </c>
      <c r="M1879" s="4" t="str">
        <f t="shared" si="222"/>
        <v>3</v>
      </c>
      <c r="N1879" s="4" t="str">
        <f t="shared" si="222"/>
        <v>5</v>
      </c>
      <c r="O1879" s="4">
        <f t="shared" si="218"/>
        <v>8</v>
      </c>
      <c r="P1879" t="str">
        <f t="shared" si="219"/>
        <v>0834039156358</v>
      </c>
      <c r="Q1879" s="1" t="str">
        <f t="shared" si="220"/>
        <v>【0834039156358】</v>
      </c>
    </row>
    <row r="1880" spans="1:17" x14ac:dyDescent="0.2">
      <c r="A1880" s="12">
        <v>5634</v>
      </c>
      <c r="B1880" s="4" t="str">
        <f t="shared" si="217"/>
        <v>083403915634</v>
      </c>
      <c r="C1880" s="4" t="str">
        <f t="shared" si="222"/>
        <v>0</v>
      </c>
      <c r="D1880" s="4" t="str">
        <f t="shared" si="222"/>
        <v>8</v>
      </c>
      <c r="E1880" s="4" t="str">
        <f t="shared" si="222"/>
        <v>3</v>
      </c>
      <c r="F1880" s="4" t="str">
        <f t="shared" si="222"/>
        <v>4</v>
      </c>
      <c r="G1880" s="4" t="str">
        <f t="shared" si="222"/>
        <v>0</v>
      </c>
      <c r="H1880" s="4" t="str">
        <f t="shared" si="222"/>
        <v>3</v>
      </c>
      <c r="I1880" s="4" t="str">
        <f t="shared" si="222"/>
        <v>9</v>
      </c>
      <c r="J1880" s="4" t="str">
        <f t="shared" si="222"/>
        <v>1</v>
      </c>
      <c r="K1880" s="4" t="str">
        <f t="shared" si="222"/>
        <v>5</v>
      </c>
      <c r="L1880" s="4" t="str">
        <f t="shared" si="222"/>
        <v>6</v>
      </c>
      <c r="M1880" s="4" t="str">
        <f t="shared" si="222"/>
        <v>3</v>
      </c>
      <c r="N1880" s="4" t="str">
        <f t="shared" si="222"/>
        <v>4</v>
      </c>
      <c r="O1880" s="4">
        <f t="shared" si="218"/>
        <v>7</v>
      </c>
      <c r="P1880" t="str">
        <f t="shared" si="219"/>
        <v>0834039156347</v>
      </c>
      <c r="Q1880" s="1" t="str">
        <f t="shared" si="220"/>
        <v>【0834039156347】</v>
      </c>
    </row>
    <row r="1881" spans="1:17" x14ac:dyDescent="0.2">
      <c r="A1881" s="12">
        <v>5633</v>
      </c>
      <c r="B1881" s="4" t="str">
        <f t="shared" si="217"/>
        <v>083403915633</v>
      </c>
      <c r="C1881" s="4" t="str">
        <f t="shared" si="222"/>
        <v>0</v>
      </c>
      <c r="D1881" s="4" t="str">
        <f t="shared" si="222"/>
        <v>8</v>
      </c>
      <c r="E1881" s="4" t="str">
        <f t="shared" si="222"/>
        <v>3</v>
      </c>
      <c r="F1881" s="4" t="str">
        <f t="shared" si="222"/>
        <v>4</v>
      </c>
      <c r="G1881" s="4" t="str">
        <f t="shared" si="222"/>
        <v>0</v>
      </c>
      <c r="H1881" s="4" t="str">
        <f t="shared" si="222"/>
        <v>3</v>
      </c>
      <c r="I1881" s="4" t="str">
        <f t="shared" si="222"/>
        <v>9</v>
      </c>
      <c r="J1881" s="4" t="str">
        <f t="shared" si="222"/>
        <v>1</v>
      </c>
      <c r="K1881" s="4" t="str">
        <f t="shared" si="222"/>
        <v>5</v>
      </c>
      <c r="L1881" s="4" t="str">
        <f t="shared" si="222"/>
        <v>6</v>
      </c>
      <c r="M1881" s="4" t="str">
        <f t="shared" si="222"/>
        <v>3</v>
      </c>
      <c r="N1881" s="4" t="str">
        <f t="shared" si="222"/>
        <v>3</v>
      </c>
      <c r="O1881" s="4">
        <f t="shared" si="218"/>
        <v>6</v>
      </c>
      <c r="P1881" t="str">
        <f t="shared" si="219"/>
        <v>0834039156336</v>
      </c>
      <c r="Q1881" s="1" t="str">
        <f t="shared" si="220"/>
        <v>【0834039156336】</v>
      </c>
    </row>
    <row r="1882" spans="1:17" x14ac:dyDescent="0.2">
      <c r="A1882" s="12">
        <v>5632</v>
      </c>
      <c r="B1882" s="4" t="str">
        <f t="shared" si="217"/>
        <v>083403915632</v>
      </c>
      <c r="C1882" s="4" t="str">
        <f t="shared" si="222"/>
        <v>0</v>
      </c>
      <c r="D1882" s="4" t="str">
        <f t="shared" si="222"/>
        <v>8</v>
      </c>
      <c r="E1882" s="4" t="str">
        <f t="shared" si="222"/>
        <v>3</v>
      </c>
      <c r="F1882" s="4" t="str">
        <f t="shared" si="222"/>
        <v>4</v>
      </c>
      <c r="G1882" s="4" t="str">
        <f t="shared" si="222"/>
        <v>0</v>
      </c>
      <c r="H1882" s="4" t="str">
        <f t="shared" si="222"/>
        <v>3</v>
      </c>
      <c r="I1882" s="4" t="str">
        <f t="shared" si="222"/>
        <v>9</v>
      </c>
      <c r="J1882" s="4" t="str">
        <f t="shared" si="222"/>
        <v>1</v>
      </c>
      <c r="K1882" s="4" t="str">
        <f t="shared" si="222"/>
        <v>5</v>
      </c>
      <c r="L1882" s="4" t="str">
        <f t="shared" si="222"/>
        <v>6</v>
      </c>
      <c r="M1882" s="4" t="str">
        <f t="shared" si="222"/>
        <v>3</v>
      </c>
      <c r="N1882" s="4" t="str">
        <f t="shared" si="222"/>
        <v>2</v>
      </c>
      <c r="O1882" s="4">
        <f t="shared" si="218"/>
        <v>5</v>
      </c>
      <c r="P1882" t="str">
        <f t="shared" si="219"/>
        <v>0834039156325</v>
      </c>
      <c r="Q1882" s="1" t="str">
        <f t="shared" si="220"/>
        <v>【0834039156325】</v>
      </c>
    </row>
    <row r="1883" spans="1:17" x14ac:dyDescent="0.2">
      <c r="A1883" s="12">
        <v>5631</v>
      </c>
      <c r="B1883" s="4" t="str">
        <f t="shared" si="217"/>
        <v>083403915631</v>
      </c>
      <c r="C1883" s="4" t="str">
        <f t="shared" si="222"/>
        <v>0</v>
      </c>
      <c r="D1883" s="4" t="str">
        <f t="shared" si="222"/>
        <v>8</v>
      </c>
      <c r="E1883" s="4" t="str">
        <f t="shared" si="222"/>
        <v>3</v>
      </c>
      <c r="F1883" s="4" t="str">
        <f t="shared" si="222"/>
        <v>4</v>
      </c>
      <c r="G1883" s="4" t="str">
        <f t="shared" si="222"/>
        <v>0</v>
      </c>
      <c r="H1883" s="4" t="str">
        <f t="shared" si="222"/>
        <v>3</v>
      </c>
      <c r="I1883" s="4" t="str">
        <f t="shared" si="222"/>
        <v>9</v>
      </c>
      <c r="J1883" s="4" t="str">
        <f t="shared" si="222"/>
        <v>1</v>
      </c>
      <c r="K1883" s="4" t="str">
        <f t="shared" si="222"/>
        <v>5</v>
      </c>
      <c r="L1883" s="4" t="str">
        <f t="shared" si="222"/>
        <v>6</v>
      </c>
      <c r="M1883" s="4" t="str">
        <f t="shared" si="222"/>
        <v>3</v>
      </c>
      <c r="N1883" s="4" t="str">
        <f t="shared" si="222"/>
        <v>1</v>
      </c>
      <c r="O1883" s="4">
        <f t="shared" si="218"/>
        <v>4</v>
      </c>
      <c r="P1883" t="str">
        <f t="shared" si="219"/>
        <v>0834039156314</v>
      </c>
      <c r="Q1883" s="1" t="str">
        <f t="shared" si="220"/>
        <v>【0834039156314】</v>
      </c>
    </row>
    <row r="1884" spans="1:17" x14ac:dyDescent="0.2">
      <c r="A1884" s="12">
        <v>5630</v>
      </c>
      <c r="B1884" s="4" t="str">
        <f t="shared" si="217"/>
        <v>083403915630</v>
      </c>
      <c r="C1884" s="4" t="str">
        <f t="shared" si="222"/>
        <v>0</v>
      </c>
      <c r="D1884" s="4" t="str">
        <f t="shared" si="222"/>
        <v>8</v>
      </c>
      <c r="E1884" s="4" t="str">
        <f t="shared" si="222"/>
        <v>3</v>
      </c>
      <c r="F1884" s="4" t="str">
        <f t="shared" si="222"/>
        <v>4</v>
      </c>
      <c r="G1884" s="4" t="str">
        <f t="shared" si="222"/>
        <v>0</v>
      </c>
      <c r="H1884" s="4" t="str">
        <f t="shared" si="222"/>
        <v>3</v>
      </c>
      <c r="I1884" s="4" t="str">
        <f t="shared" si="222"/>
        <v>9</v>
      </c>
      <c r="J1884" s="4" t="str">
        <f t="shared" si="222"/>
        <v>1</v>
      </c>
      <c r="K1884" s="4" t="str">
        <f t="shared" si="222"/>
        <v>5</v>
      </c>
      <c r="L1884" s="4" t="str">
        <f t="shared" si="222"/>
        <v>6</v>
      </c>
      <c r="M1884" s="4" t="str">
        <f t="shared" si="222"/>
        <v>3</v>
      </c>
      <c r="N1884" s="4" t="str">
        <f t="shared" si="222"/>
        <v>0</v>
      </c>
      <c r="O1884" s="4">
        <f t="shared" si="218"/>
        <v>3</v>
      </c>
      <c r="P1884" t="str">
        <f t="shared" si="219"/>
        <v>0834039156303</v>
      </c>
      <c r="Q1884" s="1" t="str">
        <f t="shared" si="220"/>
        <v>【0834039156303】</v>
      </c>
    </row>
    <row r="1885" spans="1:17" x14ac:dyDescent="0.2">
      <c r="A1885" s="12">
        <v>5629</v>
      </c>
      <c r="B1885" s="4" t="str">
        <f t="shared" si="217"/>
        <v>083403915629</v>
      </c>
      <c r="C1885" s="4" t="str">
        <f t="shared" si="222"/>
        <v>0</v>
      </c>
      <c r="D1885" s="4" t="str">
        <f t="shared" si="222"/>
        <v>8</v>
      </c>
      <c r="E1885" s="4" t="str">
        <f t="shared" si="222"/>
        <v>3</v>
      </c>
      <c r="F1885" s="4" t="str">
        <f t="shared" si="222"/>
        <v>4</v>
      </c>
      <c r="G1885" s="4" t="str">
        <f t="shared" si="222"/>
        <v>0</v>
      </c>
      <c r="H1885" s="4" t="str">
        <f t="shared" si="222"/>
        <v>3</v>
      </c>
      <c r="I1885" s="4" t="str">
        <f t="shared" si="222"/>
        <v>9</v>
      </c>
      <c r="J1885" s="4" t="str">
        <f t="shared" si="222"/>
        <v>1</v>
      </c>
      <c r="K1885" s="4" t="str">
        <f t="shared" si="222"/>
        <v>5</v>
      </c>
      <c r="L1885" s="4" t="str">
        <f t="shared" si="222"/>
        <v>6</v>
      </c>
      <c r="M1885" s="4" t="str">
        <f t="shared" si="222"/>
        <v>2</v>
      </c>
      <c r="N1885" s="4" t="str">
        <f t="shared" si="222"/>
        <v>9</v>
      </c>
      <c r="O1885" s="4">
        <f t="shared" si="218"/>
        <v>0</v>
      </c>
      <c r="P1885" t="str">
        <f t="shared" si="219"/>
        <v>0834039156290</v>
      </c>
      <c r="Q1885" s="1" t="str">
        <f t="shared" si="220"/>
        <v>【0834039156290】</v>
      </c>
    </row>
    <row r="1886" spans="1:17" x14ac:dyDescent="0.2">
      <c r="A1886" s="12">
        <v>5628</v>
      </c>
      <c r="B1886" s="4" t="str">
        <f t="shared" si="217"/>
        <v>083403915628</v>
      </c>
      <c r="C1886" s="4" t="str">
        <f t="shared" si="222"/>
        <v>0</v>
      </c>
      <c r="D1886" s="4" t="str">
        <f t="shared" si="222"/>
        <v>8</v>
      </c>
      <c r="E1886" s="4" t="str">
        <f t="shared" si="222"/>
        <v>3</v>
      </c>
      <c r="F1886" s="4" t="str">
        <f t="shared" si="222"/>
        <v>4</v>
      </c>
      <c r="G1886" s="4" t="str">
        <f t="shared" si="222"/>
        <v>0</v>
      </c>
      <c r="H1886" s="4" t="str">
        <f t="shared" si="222"/>
        <v>3</v>
      </c>
      <c r="I1886" s="4" t="str">
        <f t="shared" si="222"/>
        <v>9</v>
      </c>
      <c r="J1886" s="4" t="str">
        <f t="shared" si="222"/>
        <v>1</v>
      </c>
      <c r="K1886" s="4" t="str">
        <f t="shared" si="222"/>
        <v>5</v>
      </c>
      <c r="L1886" s="4" t="str">
        <f t="shared" si="222"/>
        <v>6</v>
      </c>
      <c r="M1886" s="4" t="str">
        <f t="shared" si="222"/>
        <v>2</v>
      </c>
      <c r="N1886" s="4" t="str">
        <f t="shared" si="222"/>
        <v>8</v>
      </c>
      <c r="O1886" s="4">
        <f t="shared" si="218"/>
        <v>9</v>
      </c>
      <c r="P1886" t="str">
        <f t="shared" si="219"/>
        <v>0834039156289</v>
      </c>
      <c r="Q1886" s="1" t="str">
        <f t="shared" si="220"/>
        <v>【0834039156289】</v>
      </c>
    </row>
    <row r="1887" spans="1:17" x14ac:dyDescent="0.2">
      <c r="A1887" s="12">
        <v>5627</v>
      </c>
      <c r="B1887" s="4" t="str">
        <f t="shared" si="217"/>
        <v>083403915627</v>
      </c>
      <c r="C1887" s="4" t="str">
        <f t="shared" si="222"/>
        <v>0</v>
      </c>
      <c r="D1887" s="4" t="str">
        <f t="shared" si="222"/>
        <v>8</v>
      </c>
      <c r="E1887" s="4" t="str">
        <f t="shared" si="222"/>
        <v>3</v>
      </c>
      <c r="F1887" s="4" t="str">
        <f t="shared" si="222"/>
        <v>4</v>
      </c>
      <c r="G1887" s="4" t="str">
        <f t="shared" si="222"/>
        <v>0</v>
      </c>
      <c r="H1887" s="4" t="str">
        <f t="shared" si="222"/>
        <v>3</v>
      </c>
      <c r="I1887" s="4" t="str">
        <f t="shared" si="222"/>
        <v>9</v>
      </c>
      <c r="J1887" s="4" t="str">
        <f t="shared" si="222"/>
        <v>1</v>
      </c>
      <c r="K1887" s="4" t="str">
        <f t="shared" si="222"/>
        <v>5</v>
      </c>
      <c r="L1887" s="4" t="str">
        <f t="shared" si="222"/>
        <v>6</v>
      </c>
      <c r="M1887" s="4" t="str">
        <f t="shared" si="222"/>
        <v>2</v>
      </c>
      <c r="N1887" s="4" t="str">
        <f t="shared" si="222"/>
        <v>7</v>
      </c>
      <c r="O1887" s="4">
        <f t="shared" si="218"/>
        <v>8</v>
      </c>
      <c r="P1887" t="str">
        <f t="shared" si="219"/>
        <v>0834039156278</v>
      </c>
      <c r="Q1887" s="1" t="str">
        <f t="shared" si="220"/>
        <v>【0834039156278】</v>
      </c>
    </row>
    <row r="1888" spans="1:17" x14ac:dyDescent="0.2">
      <c r="A1888" s="12">
        <v>5626</v>
      </c>
      <c r="B1888" s="4" t="str">
        <f t="shared" si="217"/>
        <v>083403915626</v>
      </c>
      <c r="C1888" s="4" t="str">
        <f t="shared" si="222"/>
        <v>0</v>
      </c>
      <c r="D1888" s="4" t="str">
        <f t="shared" si="222"/>
        <v>8</v>
      </c>
      <c r="E1888" s="4" t="str">
        <f t="shared" si="222"/>
        <v>3</v>
      </c>
      <c r="F1888" s="4" t="str">
        <f t="shared" si="222"/>
        <v>4</v>
      </c>
      <c r="G1888" s="4" t="str">
        <f t="shared" si="222"/>
        <v>0</v>
      </c>
      <c r="H1888" s="4" t="str">
        <f t="shared" si="222"/>
        <v>3</v>
      </c>
      <c r="I1888" s="4" t="str">
        <f t="shared" si="222"/>
        <v>9</v>
      </c>
      <c r="J1888" s="4" t="str">
        <f t="shared" si="222"/>
        <v>1</v>
      </c>
      <c r="K1888" s="4" t="str">
        <f t="shared" si="222"/>
        <v>5</v>
      </c>
      <c r="L1888" s="4" t="str">
        <f t="shared" si="222"/>
        <v>6</v>
      </c>
      <c r="M1888" s="4" t="str">
        <f t="shared" si="222"/>
        <v>2</v>
      </c>
      <c r="N1888" s="4" t="str">
        <f t="shared" si="222"/>
        <v>6</v>
      </c>
      <c r="O1888" s="4">
        <f t="shared" si="218"/>
        <v>7</v>
      </c>
      <c r="P1888" t="str">
        <f t="shared" si="219"/>
        <v>0834039156267</v>
      </c>
      <c r="Q1888" s="1" t="str">
        <f t="shared" si="220"/>
        <v>【0834039156267】</v>
      </c>
    </row>
    <row r="1889" spans="1:17" x14ac:dyDescent="0.2">
      <c r="A1889" s="12">
        <v>5625</v>
      </c>
      <c r="B1889" s="4" t="str">
        <f t="shared" si="217"/>
        <v>083403915625</v>
      </c>
      <c r="C1889" s="4" t="str">
        <f t="shared" si="222"/>
        <v>0</v>
      </c>
      <c r="D1889" s="4" t="str">
        <f t="shared" si="222"/>
        <v>8</v>
      </c>
      <c r="E1889" s="4" t="str">
        <f t="shared" si="222"/>
        <v>3</v>
      </c>
      <c r="F1889" s="4" t="str">
        <f t="shared" si="222"/>
        <v>4</v>
      </c>
      <c r="G1889" s="4" t="str">
        <f t="shared" si="222"/>
        <v>0</v>
      </c>
      <c r="H1889" s="4" t="str">
        <f t="shared" si="222"/>
        <v>3</v>
      </c>
      <c r="I1889" s="4" t="str">
        <f t="shared" si="222"/>
        <v>9</v>
      </c>
      <c r="J1889" s="4" t="str">
        <f t="shared" si="222"/>
        <v>1</v>
      </c>
      <c r="K1889" s="4" t="str">
        <f t="shared" si="222"/>
        <v>5</v>
      </c>
      <c r="L1889" s="4" t="str">
        <f t="shared" si="222"/>
        <v>6</v>
      </c>
      <c r="M1889" s="4" t="str">
        <f t="shared" si="222"/>
        <v>2</v>
      </c>
      <c r="N1889" s="4" t="str">
        <f t="shared" si="222"/>
        <v>5</v>
      </c>
      <c r="O1889" s="4">
        <f t="shared" si="218"/>
        <v>6</v>
      </c>
      <c r="P1889" t="str">
        <f t="shared" si="219"/>
        <v>0834039156256</v>
      </c>
      <c r="Q1889" s="1" t="str">
        <f t="shared" si="220"/>
        <v>【0834039156256】</v>
      </c>
    </row>
    <row r="1890" spans="1:17" x14ac:dyDescent="0.2">
      <c r="A1890" s="12">
        <v>5624</v>
      </c>
      <c r="B1890" s="4" t="str">
        <f t="shared" si="217"/>
        <v>083403915624</v>
      </c>
      <c r="C1890" s="4" t="str">
        <f t="shared" si="222"/>
        <v>0</v>
      </c>
      <c r="D1890" s="4" t="str">
        <f t="shared" si="222"/>
        <v>8</v>
      </c>
      <c r="E1890" s="4" t="str">
        <f t="shared" si="222"/>
        <v>3</v>
      </c>
      <c r="F1890" s="4" t="str">
        <f t="shared" si="222"/>
        <v>4</v>
      </c>
      <c r="G1890" s="4" t="str">
        <f t="shared" si="222"/>
        <v>0</v>
      </c>
      <c r="H1890" s="4" t="str">
        <f t="shared" si="222"/>
        <v>3</v>
      </c>
      <c r="I1890" s="4" t="str">
        <f t="shared" si="222"/>
        <v>9</v>
      </c>
      <c r="J1890" s="4" t="str">
        <f t="shared" si="222"/>
        <v>1</v>
      </c>
      <c r="K1890" s="4" t="str">
        <f t="shared" si="222"/>
        <v>5</v>
      </c>
      <c r="L1890" s="4" t="str">
        <f t="shared" si="222"/>
        <v>6</v>
      </c>
      <c r="M1890" s="4" t="str">
        <f t="shared" si="222"/>
        <v>2</v>
      </c>
      <c r="N1890" s="4" t="str">
        <f t="shared" si="222"/>
        <v>4</v>
      </c>
      <c r="O1890" s="4">
        <f t="shared" si="218"/>
        <v>5</v>
      </c>
      <c r="P1890" t="str">
        <f t="shared" si="219"/>
        <v>0834039156245</v>
      </c>
      <c r="Q1890" s="1" t="str">
        <f t="shared" si="220"/>
        <v>【0834039156245】</v>
      </c>
    </row>
    <row r="1891" spans="1:17" x14ac:dyDescent="0.2">
      <c r="A1891" s="12">
        <v>5623</v>
      </c>
      <c r="B1891" s="4" t="str">
        <f t="shared" si="217"/>
        <v>083403915623</v>
      </c>
      <c r="C1891" s="4" t="str">
        <f t="shared" si="222"/>
        <v>0</v>
      </c>
      <c r="D1891" s="4" t="str">
        <f t="shared" si="222"/>
        <v>8</v>
      </c>
      <c r="E1891" s="4" t="str">
        <f t="shared" si="222"/>
        <v>3</v>
      </c>
      <c r="F1891" s="4" t="str">
        <f t="shared" si="222"/>
        <v>4</v>
      </c>
      <c r="G1891" s="4" t="str">
        <f t="shared" si="222"/>
        <v>0</v>
      </c>
      <c r="H1891" s="4" t="str">
        <f t="shared" si="222"/>
        <v>3</v>
      </c>
      <c r="I1891" s="4" t="str">
        <f t="shared" si="222"/>
        <v>9</v>
      </c>
      <c r="J1891" s="4" t="str">
        <f t="shared" si="222"/>
        <v>1</v>
      </c>
      <c r="K1891" s="4" t="str">
        <f t="shared" si="222"/>
        <v>5</v>
      </c>
      <c r="L1891" s="4" t="str">
        <f t="shared" si="222"/>
        <v>6</v>
      </c>
      <c r="M1891" s="4" t="str">
        <f t="shared" si="222"/>
        <v>2</v>
      </c>
      <c r="N1891" s="4" t="str">
        <f t="shared" si="222"/>
        <v>3</v>
      </c>
      <c r="O1891" s="4">
        <f t="shared" si="218"/>
        <v>4</v>
      </c>
      <c r="P1891" t="str">
        <f t="shared" si="219"/>
        <v>0834039156234</v>
      </c>
      <c r="Q1891" s="1" t="str">
        <f t="shared" si="220"/>
        <v>【0834039156234】</v>
      </c>
    </row>
    <row r="1892" spans="1:17" x14ac:dyDescent="0.2">
      <c r="A1892" s="12">
        <v>5622</v>
      </c>
      <c r="B1892" s="4" t="str">
        <f t="shared" si="217"/>
        <v>083403915622</v>
      </c>
      <c r="C1892" s="4" t="str">
        <f t="shared" si="222"/>
        <v>0</v>
      </c>
      <c r="D1892" s="4" t="str">
        <f t="shared" si="222"/>
        <v>8</v>
      </c>
      <c r="E1892" s="4" t="str">
        <f t="shared" si="222"/>
        <v>3</v>
      </c>
      <c r="F1892" s="4" t="str">
        <f t="shared" si="222"/>
        <v>4</v>
      </c>
      <c r="G1892" s="4" t="str">
        <f t="shared" si="222"/>
        <v>0</v>
      </c>
      <c r="H1892" s="4" t="str">
        <f t="shared" si="222"/>
        <v>3</v>
      </c>
      <c r="I1892" s="4" t="str">
        <f t="shared" si="222"/>
        <v>9</v>
      </c>
      <c r="J1892" s="4" t="str">
        <f t="shared" si="222"/>
        <v>1</v>
      </c>
      <c r="K1892" s="4" t="str">
        <f t="shared" si="222"/>
        <v>5</v>
      </c>
      <c r="L1892" s="4" t="str">
        <f t="shared" si="222"/>
        <v>6</v>
      </c>
      <c r="M1892" s="4" t="str">
        <f t="shared" si="222"/>
        <v>2</v>
      </c>
      <c r="N1892" s="4" t="str">
        <f t="shared" si="222"/>
        <v>2</v>
      </c>
      <c r="O1892" s="4">
        <f t="shared" si="218"/>
        <v>3</v>
      </c>
      <c r="P1892" t="str">
        <f t="shared" si="219"/>
        <v>0834039156223</v>
      </c>
      <c r="Q1892" s="1" t="str">
        <f t="shared" si="220"/>
        <v>【0834039156223】</v>
      </c>
    </row>
    <row r="1893" spans="1:17" x14ac:dyDescent="0.2">
      <c r="A1893" s="12">
        <v>5621</v>
      </c>
      <c r="B1893" s="4" t="str">
        <f t="shared" si="217"/>
        <v>083403915621</v>
      </c>
      <c r="C1893" s="4" t="str">
        <f t="shared" si="222"/>
        <v>0</v>
      </c>
      <c r="D1893" s="4" t="str">
        <f t="shared" si="222"/>
        <v>8</v>
      </c>
      <c r="E1893" s="4" t="str">
        <f t="shared" si="222"/>
        <v>3</v>
      </c>
      <c r="F1893" s="4" t="str">
        <f t="shared" si="222"/>
        <v>4</v>
      </c>
      <c r="G1893" s="4" t="str">
        <f t="shared" si="222"/>
        <v>0</v>
      </c>
      <c r="H1893" s="4" t="str">
        <f t="shared" si="222"/>
        <v>3</v>
      </c>
      <c r="I1893" s="4" t="str">
        <f t="shared" si="222"/>
        <v>9</v>
      </c>
      <c r="J1893" s="4" t="str">
        <f t="shared" si="222"/>
        <v>1</v>
      </c>
      <c r="K1893" s="4" t="str">
        <f t="shared" si="222"/>
        <v>5</v>
      </c>
      <c r="L1893" s="4" t="str">
        <f t="shared" si="222"/>
        <v>6</v>
      </c>
      <c r="M1893" s="4" t="str">
        <f t="shared" si="222"/>
        <v>2</v>
      </c>
      <c r="N1893" s="4" t="str">
        <f t="shared" si="222"/>
        <v>1</v>
      </c>
      <c r="O1893" s="4">
        <f t="shared" si="218"/>
        <v>2</v>
      </c>
      <c r="P1893" t="str">
        <f t="shared" si="219"/>
        <v>0834039156212</v>
      </c>
      <c r="Q1893" s="1" t="str">
        <f t="shared" si="220"/>
        <v>【0834039156212】</v>
      </c>
    </row>
    <row r="1894" spans="1:17" x14ac:dyDescent="0.2">
      <c r="A1894" s="12">
        <v>5620</v>
      </c>
      <c r="B1894" s="4" t="str">
        <f t="shared" si="217"/>
        <v>083403915620</v>
      </c>
      <c r="C1894" s="4" t="str">
        <f t="shared" ref="C1894:N1915" si="223">MID($B1894,C$5,1)</f>
        <v>0</v>
      </c>
      <c r="D1894" s="4" t="str">
        <f t="shared" si="223"/>
        <v>8</v>
      </c>
      <c r="E1894" s="4" t="str">
        <f t="shared" si="223"/>
        <v>3</v>
      </c>
      <c r="F1894" s="4" t="str">
        <f t="shared" si="223"/>
        <v>4</v>
      </c>
      <c r="G1894" s="4" t="str">
        <f t="shared" si="223"/>
        <v>0</v>
      </c>
      <c r="H1894" s="4" t="str">
        <f t="shared" si="223"/>
        <v>3</v>
      </c>
      <c r="I1894" s="4" t="str">
        <f t="shared" si="223"/>
        <v>9</v>
      </c>
      <c r="J1894" s="4" t="str">
        <f t="shared" si="223"/>
        <v>1</v>
      </c>
      <c r="K1894" s="4" t="str">
        <f t="shared" si="223"/>
        <v>5</v>
      </c>
      <c r="L1894" s="4" t="str">
        <f t="shared" si="223"/>
        <v>6</v>
      </c>
      <c r="M1894" s="4" t="str">
        <f t="shared" si="223"/>
        <v>2</v>
      </c>
      <c r="N1894" s="4" t="str">
        <f t="shared" si="223"/>
        <v>0</v>
      </c>
      <c r="O1894" s="4">
        <f t="shared" si="218"/>
        <v>1</v>
      </c>
      <c r="P1894" t="str">
        <f t="shared" si="219"/>
        <v>0834039156201</v>
      </c>
      <c r="Q1894" s="1" t="str">
        <f t="shared" si="220"/>
        <v>【0834039156201】</v>
      </c>
    </row>
    <row r="1895" spans="1:17" x14ac:dyDescent="0.2">
      <c r="A1895" s="12">
        <v>5619</v>
      </c>
      <c r="B1895" s="4" t="str">
        <f t="shared" si="217"/>
        <v>083403915619</v>
      </c>
      <c r="C1895" s="4" t="str">
        <f t="shared" si="223"/>
        <v>0</v>
      </c>
      <c r="D1895" s="4" t="str">
        <f t="shared" si="223"/>
        <v>8</v>
      </c>
      <c r="E1895" s="4" t="str">
        <f t="shared" si="223"/>
        <v>3</v>
      </c>
      <c r="F1895" s="4" t="str">
        <f t="shared" si="223"/>
        <v>4</v>
      </c>
      <c r="G1895" s="4" t="str">
        <f t="shared" si="223"/>
        <v>0</v>
      </c>
      <c r="H1895" s="4" t="str">
        <f t="shared" si="223"/>
        <v>3</v>
      </c>
      <c r="I1895" s="4" t="str">
        <f t="shared" si="223"/>
        <v>9</v>
      </c>
      <c r="J1895" s="4" t="str">
        <f t="shared" si="223"/>
        <v>1</v>
      </c>
      <c r="K1895" s="4" t="str">
        <f t="shared" si="223"/>
        <v>5</v>
      </c>
      <c r="L1895" s="4" t="str">
        <f t="shared" si="223"/>
        <v>6</v>
      </c>
      <c r="M1895" s="4" t="str">
        <f t="shared" si="223"/>
        <v>1</v>
      </c>
      <c r="N1895" s="4" t="str">
        <f t="shared" si="223"/>
        <v>9</v>
      </c>
      <c r="O1895" s="4">
        <f t="shared" si="218"/>
        <v>8</v>
      </c>
      <c r="P1895" t="str">
        <f t="shared" si="219"/>
        <v>0834039156198</v>
      </c>
      <c r="Q1895" s="1" t="str">
        <f t="shared" si="220"/>
        <v>【0834039156198】</v>
      </c>
    </row>
    <row r="1896" spans="1:17" x14ac:dyDescent="0.2">
      <c r="A1896" s="12">
        <v>5618</v>
      </c>
      <c r="B1896" s="4" t="str">
        <f t="shared" si="217"/>
        <v>083403915618</v>
      </c>
      <c r="C1896" s="4" t="str">
        <f t="shared" si="223"/>
        <v>0</v>
      </c>
      <c r="D1896" s="4" t="str">
        <f t="shared" si="223"/>
        <v>8</v>
      </c>
      <c r="E1896" s="4" t="str">
        <f t="shared" si="223"/>
        <v>3</v>
      </c>
      <c r="F1896" s="4" t="str">
        <f t="shared" si="223"/>
        <v>4</v>
      </c>
      <c r="G1896" s="4" t="str">
        <f t="shared" si="223"/>
        <v>0</v>
      </c>
      <c r="H1896" s="4" t="str">
        <f t="shared" si="223"/>
        <v>3</v>
      </c>
      <c r="I1896" s="4" t="str">
        <f t="shared" si="223"/>
        <v>9</v>
      </c>
      <c r="J1896" s="4" t="str">
        <f t="shared" si="223"/>
        <v>1</v>
      </c>
      <c r="K1896" s="4" t="str">
        <f t="shared" si="223"/>
        <v>5</v>
      </c>
      <c r="L1896" s="4" t="str">
        <f t="shared" si="223"/>
        <v>6</v>
      </c>
      <c r="M1896" s="4" t="str">
        <f t="shared" si="223"/>
        <v>1</v>
      </c>
      <c r="N1896" s="4" t="str">
        <f t="shared" si="223"/>
        <v>8</v>
      </c>
      <c r="O1896" s="4">
        <f t="shared" si="218"/>
        <v>7</v>
      </c>
      <c r="P1896" t="str">
        <f t="shared" si="219"/>
        <v>0834039156187</v>
      </c>
      <c r="Q1896" s="1" t="str">
        <f t="shared" si="220"/>
        <v>【0834039156187】</v>
      </c>
    </row>
    <row r="1897" spans="1:17" x14ac:dyDescent="0.2">
      <c r="A1897" s="12">
        <v>5617</v>
      </c>
      <c r="B1897" s="4" t="str">
        <f t="shared" si="217"/>
        <v>083403915617</v>
      </c>
      <c r="C1897" s="4" t="str">
        <f t="shared" si="223"/>
        <v>0</v>
      </c>
      <c r="D1897" s="4" t="str">
        <f t="shared" si="223"/>
        <v>8</v>
      </c>
      <c r="E1897" s="4" t="str">
        <f t="shared" si="223"/>
        <v>3</v>
      </c>
      <c r="F1897" s="4" t="str">
        <f t="shared" si="223"/>
        <v>4</v>
      </c>
      <c r="G1897" s="4" t="str">
        <f t="shared" si="223"/>
        <v>0</v>
      </c>
      <c r="H1897" s="4" t="str">
        <f t="shared" si="223"/>
        <v>3</v>
      </c>
      <c r="I1897" s="4" t="str">
        <f t="shared" si="223"/>
        <v>9</v>
      </c>
      <c r="J1897" s="4" t="str">
        <f t="shared" si="223"/>
        <v>1</v>
      </c>
      <c r="K1897" s="4" t="str">
        <f t="shared" si="223"/>
        <v>5</v>
      </c>
      <c r="L1897" s="4" t="str">
        <f t="shared" si="223"/>
        <v>6</v>
      </c>
      <c r="M1897" s="4" t="str">
        <f t="shared" si="223"/>
        <v>1</v>
      </c>
      <c r="N1897" s="4" t="str">
        <f t="shared" si="223"/>
        <v>7</v>
      </c>
      <c r="O1897" s="4">
        <f t="shared" si="218"/>
        <v>6</v>
      </c>
      <c r="P1897" t="str">
        <f t="shared" si="219"/>
        <v>0834039156176</v>
      </c>
      <c r="Q1897" s="1" t="str">
        <f t="shared" si="220"/>
        <v>【0834039156176】</v>
      </c>
    </row>
    <row r="1898" spans="1:17" x14ac:dyDescent="0.2">
      <c r="A1898" s="12">
        <v>5616</v>
      </c>
      <c r="B1898" s="4" t="str">
        <f t="shared" si="217"/>
        <v>083403915616</v>
      </c>
      <c r="C1898" s="4" t="str">
        <f t="shared" si="223"/>
        <v>0</v>
      </c>
      <c r="D1898" s="4" t="str">
        <f t="shared" si="223"/>
        <v>8</v>
      </c>
      <c r="E1898" s="4" t="str">
        <f t="shared" si="223"/>
        <v>3</v>
      </c>
      <c r="F1898" s="4" t="str">
        <f t="shared" si="223"/>
        <v>4</v>
      </c>
      <c r="G1898" s="4" t="str">
        <f t="shared" si="223"/>
        <v>0</v>
      </c>
      <c r="H1898" s="4" t="str">
        <f t="shared" si="223"/>
        <v>3</v>
      </c>
      <c r="I1898" s="4" t="str">
        <f t="shared" si="223"/>
        <v>9</v>
      </c>
      <c r="J1898" s="4" t="str">
        <f t="shared" si="223"/>
        <v>1</v>
      </c>
      <c r="K1898" s="4" t="str">
        <f t="shared" si="223"/>
        <v>5</v>
      </c>
      <c r="L1898" s="4" t="str">
        <f t="shared" si="223"/>
        <v>6</v>
      </c>
      <c r="M1898" s="4" t="str">
        <f t="shared" si="223"/>
        <v>1</v>
      </c>
      <c r="N1898" s="4" t="str">
        <f t="shared" si="223"/>
        <v>6</v>
      </c>
      <c r="O1898" s="4">
        <f t="shared" si="218"/>
        <v>5</v>
      </c>
      <c r="P1898" t="str">
        <f t="shared" si="219"/>
        <v>0834039156165</v>
      </c>
      <c r="Q1898" s="1" t="str">
        <f t="shared" si="220"/>
        <v>【0834039156165】</v>
      </c>
    </row>
    <row r="1899" spans="1:17" x14ac:dyDescent="0.2">
      <c r="A1899" s="12">
        <v>5615</v>
      </c>
      <c r="B1899" s="4" t="str">
        <f t="shared" si="217"/>
        <v>083403915615</v>
      </c>
      <c r="C1899" s="4" t="str">
        <f t="shared" si="223"/>
        <v>0</v>
      </c>
      <c r="D1899" s="4" t="str">
        <f t="shared" si="223"/>
        <v>8</v>
      </c>
      <c r="E1899" s="4" t="str">
        <f t="shared" si="223"/>
        <v>3</v>
      </c>
      <c r="F1899" s="4" t="str">
        <f t="shared" si="223"/>
        <v>4</v>
      </c>
      <c r="G1899" s="4" t="str">
        <f t="shared" si="223"/>
        <v>0</v>
      </c>
      <c r="H1899" s="4" t="str">
        <f t="shared" si="223"/>
        <v>3</v>
      </c>
      <c r="I1899" s="4" t="str">
        <f t="shared" si="223"/>
        <v>9</v>
      </c>
      <c r="J1899" s="4" t="str">
        <f t="shared" si="223"/>
        <v>1</v>
      </c>
      <c r="K1899" s="4" t="str">
        <f t="shared" si="223"/>
        <v>5</v>
      </c>
      <c r="L1899" s="4" t="str">
        <f t="shared" si="223"/>
        <v>6</v>
      </c>
      <c r="M1899" s="4" t="str">
        <f t="shared" si="223"/>
        <v>1</v>
      </c>
      <c r="N1899" s="4" t="str">
        <f t="shared" si="223"/>
        <v>5</v>
      </c>
      <c r="O1899" s="4">
        <f t="shared" si="218"/>
        <v>4</v>
      </c>
      <c r="P1899" t="str">
        <f t="shared" si="219"/>
        <v>0834039156154</v>
      </c>
      <c r="Q1899" s="1" t="str">
        <f t="shared" si="220"/>
        <v>【0834039156154】</v>
      </c>
    </row>
    <row r="1900" spans="1:17" x14ac:dyDescent="0.2">
      <c r="A1900" s="12">
        <v>5614</v>
      </c>
      <c r="B1900" s="4" t="str">
        <f t="shared" si="217"/>
        <v>083403915614</v>
      </c>
      <c r="C1900" s="4" t="str">
        <f t="shared" si="223"/>
        <v>0</v>
      </c>
      <c r="D1900" s="4" t="str">
        <f t="shared" si="223"/>
        <v>8</v>
      </c>
      <c r="E1900" s="4" t="str">
        <f t="shared" si="223"/>
        <v>3</v>
      </c>
      <c r="F1900" s="4" t="str">
        <f t="shared" si="223"/>
        <v>4</v>
      </c>
      <c r="G1900" s="4" t="str">
        <f t="shared" si="223"/>
        <v>0</v>
      </c>
      <c r="H1900" s="4" t="str">
        <f t="shared" si="223"/>
        <v>3</v>
      </c>
      <c r="I1900" s="4" t="str">
        <f t="shared" si="223"/>
        <v>9</v>
      </c>
      <c r="J1900" s="4" t="str">
        <f t="shared" si="223"/>
        <v>1</v>
      </c>
      <c r="K1900" s="4" t="str">
        <f t="shared" si="223"/>
        <v>5</v>
      </c>
      <c r="L1900" s="4" t="str">
        <f t="shared" si="223"/>
        <v>6</v>
      </c>
      <c r="M1900" s="4" t="str">
        <f t="shared" si="223"/>
        <v>1</v>
      </c>
      <c r="N1900" s="4" t="str">
        <f t="shared" si="223"/>
        <v>4</v>
      </c>
      <c r="O1900" s="4">
        <f t="shared" si="218"/>
        <v>3</v>
      </c>
      <c r="P1900" t="str">
        <f t="shared" si="219"/>
        <v>0834039156143</v>
      </c>
      <c r="Q1900" s="1" t="str">
        <f t="shared" si="220"/>
        <v>【0834039156143】</v>
      </c>
    </row>
    <row r="1901" spans="1:17" x14ac:dyDescent="0.2">
      <c r="A1901" s="12">
        <v>5613</v>
      </c>
      <c r="B1901" s="4" t="str">
        <f t="shared" si="217"/>
        <v>083403915613</v>
      </c>
      <c r="C1901" s="4" t="str">
        <f t="shared" si="223"/>
        <v>0</v>
      </c>
      <c r="D1901" s="4" t="str">
        <f t="shared" si="223"/>
        <v>8</v>
      </c>
      <c r="E1901" s="4" t="str">
        <f t="shared" si="223"/>
        <v>3</v>
      </c>
      <c r="F1901" s="4" t="str">
        <f t="shared" si="223"/>
        <v>4</v>
      </c>
      <c r="G1901" s="4" t="str">
        <f t="shared" si="223"/>
        <v>0</v>
      </c>
      <c r="H1901" s="4" t="str">
        <f t="shared" si="223"/>
        <v>3</v>
      </c>
      <c r="I1901" s="4" t="str">
        <f t="shared" si="223"/>
        <v>9</v>
      </c>
      <c r="J1901" s="4" t="str">
        <f t="shared" si="223"/>
        <v>1</v>
      </c>
      <c r="K1901" s="4" t="str">
        <f t="shared" si="223"/>
        <v>5</v>
      </c>
      <c r="L1901" s="4" t="str">
        <f t="shared" si="223"/>
        <v>6</v>
      </c>
      <c r="M1901" s="4" t="str">
        <f t="shared" si="223"/>
        <v>1</v>
      </c>
      <c r="N1901" s="4" t="str">
        <f t="shared" si="223"/>
        <v>3</v>
      </c>
      <c r="O1901" s="4">
        <f t="shared" si="218"/>
        <v>2</v>
      </c>
      <c r="P1901" t="str">
        <f t="shared" si="219"/>
        <v>0834039156132</v>
      </c>
      <c r="Q1901" s="1" t="str">
        <f t="shared" si="220"/>
        <v>【0834039156132】</v>
      </c>
    </row>
    <row r="1902" spans="1:17" x14ac:dyDescent="0.2">
      <c r="A1902" s="12">
        <v>5612</v>
      </c>
      <c r="B1902" s="4" t="str">
        <f t="shared" si="217"/>
        <v>083403915612</v>
      </c>
      <c r="C1902" s="4" t="str">
        <f t="shared" si="223"/>
        <v>0</v>
      </c>
      <c r="D1902" s="4" t="str">
        <f t="shared" si="223"/>
        <v>8</v>
      </c>
      <c r="E1902" s="4" t="str">
        <f t="shared" si="223"/>
        <v>3</v>
      </c>
      <c r="F1902" s="4" t="str">
        <f t="shared" si="223"/>
        <v>4</v>
      </c>
      <c r="G1902" s="4" t="str">
        <f t="shared" si="223"/>
        <v>0</v>
      </c>
      <c r="H1902" s="4" t="str">
        <f t="shared" si="223"/>
        <v>3</v>
      </c>
      <c r="I1902" s="4" t="str">
        <f t="shared" si="223"/>
        <v>9</v>
      </c>
      <c r="J1902" s="4" t="str">
        <f t="shared" si="223"/>
        <v>1</v>
      </c>
      <c r="K1902" s="4" t="str">
        <f t="shared" si="223"/>
        <v>5</v>
      </c>
      <c r="L1902" s="4" t="str">
        <f t="shared" si="223"/>
        <v>6</v>
      </c>
      <c r="M1902" s="4" t="str">
        <f t="shared" si="223"/>
        <v>1</v>
      </c>
      <c r="N1902" s="4" t="str">
        <f t="shared" si="223"/>
        <v>2</v>
      </c>
      <c r="O1902" s="4">
        <f t="shared" si="218"/>
        <v>1</v>
      </c>
      <c r="P1902" t="str">
        <f t="shared" si="219"/>
        <v>0834039156121</v>
      </c>
      <c r="Q1902" s="1" t="str">
        <f t="shared" si="220"/>
        <v>【0834039156121】</v>
      </c>
    </row>
    <row r="1903" spans="1:17" x14ac:dyDescent="0.2">
      <c r="A1903" s="12">
        <v>5611</v>
      </c>
      <c r="B1903" s="4" t="str">
        <f t="shared" si="217"/>
        <v>083403915611</v>
      </c>
      <c r="C1903" s="4" t="str">
        <f t="shared" si="223"/>
        <v>0</v>
      </c>
      <c r="D1903" s="4" t="str">
        <f t="shared" si="223"/>
        <v>8</v>
      </c>
      <c r="E1903" s="4" t="str">
        <f t="shared" si="223"/>
        <v>3</v>
      </c>
      <c r="F1903" s="4" t="str">
        <f t="shared" si="223"/>
        <v>4</v>
      </c>
      <c r="G1903" s="4" t="str">
        <f t="shared" si="223"/>
        <v>0</v>
      </c>
      <c r="H1903" s="4" t="str">
        <f t="shared" si="223"/>
        <v>3</v>
      </c>
      <c r="I1903" s="4" t="str">
        <f t="shared" si="223"/>
        <v>9</v>
      </c>
      <c r="J1903" s="4" t="str">
        <f t="shared" si="223"/>
        <v>1</v>
      </c>
      <c r="K1903" s="4" t="str">
        <f t="shared" si="223"/>
        <v>5</v>
      </c>
      <c r="L1903" s="4" t="str">
        <f t="shared" si="223"/>
        <v>6</v>
      </c>
      <c r="M1903" s="4" t="str">
        <f t="shared" si="223"/>
        <v>1</v>
      </c>
      <c r="N1903" s="4" t="str">
        <f t="shared" si="223"/>
        <v>1</v>
      </c>
      <c r="O1903" s="4">
        <f t="shared" si="218"/>
        <v>0</v>
      </c>
      <c r="P1903" t="str">
        <f t="shared" si="219"/>
        <v>0834039156110</v>
      </c>
      <c r="Q1903" s="1" t="str">
        <f t="shared" si="220"/>
        <v>【0834039156110】</v>
      </c>
    </row>
    <row r="1904" spans="1:17" x14ac:dyDescent="0.2">
      <c r="A1904" s="12">
        <v>5610</v>
      </c>
      <c r="B1904" s="4" t="str">
        <f t="shared" si="217"/>
        <v>083403915610</v>
      </c>
      <c r="C1904" s="4" t="str">
        <f t="shared" si="223"/>
        <v>0</v>
      </c>
      <c r="D1904" s="4" t="str">
        <f t="shared" si="223"/>
        <v>8</v>
      </c>
      <c r="E1904" s="4" t="str">
        <f t="shared" si="223"/>
        <v>3</v>
      </c>
      <c r="F1904" s="4" t="str">
        <f t="shared" si="223"/>
        <v>4</v>
      </c>
      <c r="G1904" s="4" t="str">
        <f t="shared" si="223"/>
        <v>0</v>
      </c>
      <c r="H1904" s="4" t="str">
        <f t="shared" si="223"/>
        <v>3</v>
      </c>
      <c r="I1904" s="4" t="str">
        <f t="shared" si="223"/>
        <v>9</v>
      </c>
      <c r="J1904" s="4" t="str">
        <f t="shared" si="223"/>
        <v>1</v>
      </c>
      <c r="K1904" s="4" t="str">
        <f t="shared" si="223"/>
        <v>5</v>
      </c>
      <c r="L1904" s="4" t="str">
        <f t="shared" si="223"/>
        <v>6</v>
      </c>
      <c r="M1904" s="4" t="str">
        <f t="shared" si="223"/>
        <v>1</v>
      </c>
      <c r="N1904" s="4" t="str">
        <f t="shared" si="223"/>
        <v>0</v>
      </c>
      <c r="O1904" s="4">
        <f t="shared" si="218"/>
        <v>0</v>
      </c>
      <c r="P1904" t="str">
        <f t="shared" si="219"/>
        <v>0834039156100</v>
      </c>
      <c r="Q1904" s="1" t="str">
        <f t="shared" si="220"/>
        <v>【0834039156100】</v>
      </c>
    </row>
    <row r="1905" spans="1:17" x14ac:dyDescent="0.2">
      <c r="A1905" s="12">
        <v>5609</v>
      </c>
      <c r="B1905" s="4" t="str">
        <f t="shared" si="217"/>
        <v>083403915609</v>
      </c>
      <c r="C1905" s="4" t="str">
        <f t="shared" si="223"/>
        <v>0</v>
      </c>
      <c r="D1905" s="4" t="str">
        <f t="shared" si="223"/>
        <v>8</v>
      </c>
      <c r="E1905" s="4" t="str">
        <f t="shared" si="223"/>
        <v>3</v>
      </c>
      <c r="F1905" s="4" t="str">
        <f t="shared" si="223"/>
        <v>4</v>
      </c>
      <c r="G1905" s="4" t="str">
        <f t="shared" si="223"/>
        <v>0</v>
      </c>
      <c r="H1905" s="4" t="str">
        <f t="shared" si="223"/>
        <v>3</v>
      </c>
      <c r="I1905" s="4" t="str">
        <f t="shared" si="223"/>
        <v>9</v>
      </c>
      <c r="J1905" s="4" t="str">
        <f t="shared" si="223"/>
        <v>1</v>
      </c>
      <c r="K1905" s="4" t="str">
        <f t="shared" si="223"/>
        <v>5</v>
      </c>
      <c r="L1905" s="4" t="str">
        <f t="shared" si="223"/>
        <v>6</v>
      </c>
      <c r="M1905" s="4" t="str">
        <f t="shared" si="223"/>
        <v>0</v>
      </c>
      <c r="N1905" s="4" t="str">
        <f t="shared" si="223"/>
        <v>9</v>
      </c>
      <c r="O1905" s="4">
        <f t="shared" si="218"/>
        <v>6</v>
      </c>
      <c r="P1905" t="str">
        <f t="shared" si="219"/>
        <v>0834039156096</v>
      </c>
      <c r="Q1905" s="1" t="str">
        <f t="shared" si="220"/>
        <v>【0834039156096】</v>
      </c>
    </row>
    <row r="1906" spans="1:17" x14ac:dyDescent="0.2">
      <c r="A1906" s="12">
        <v>5608</v>
      </c>
      <c r="B1906" s="4" t="str">
        <f t="shared" si="217"/>
        <v>083403915608</v>
      </c>
      <c r="C1906" s="4" t="str">
        <f t="shared" si="223"/>
        <v>0</v>
      </c>
      <c r="D1906" s="4" t="str">
        <f t="shared" si="223"/>
        <v>8</v>
      </c>
      <c r="E1906" s="4" t="str">
        <f t="shared" si="223"/>
        <v>3</v>
      </c>
      <c r="F1906" s="4" t="str">
        <f t="shared" si="223"/>
        <v>4</v>
      </c>
      <c r="G1906" s="4" t="str">
        <f t="shared" si="223"/>
        <v>0</v>
      </c>
      <c r="H1906" s="4" t="str">
        <f t="shared" si="223"/>
        <v>3</v>
      </c>
      <c r="I1906" s="4" t="str">
        <f t="shared" si="223"/>
        <v>9</v>
      </c>
      <c r="J1906" s="4" t="str">
        <f t="shared" si="223"/>
        <v>1</v>
      </c>
      <c r="K1906" s="4" t="str">
        <f t="shared" si="223"/>
        <v>5</v>
      </c>
      <c r="L1906" s="4" t="str">
        <f t="shared" si="223"/>
        <v>6</v>
      </c>
      <c r="M1906" s="4" t="str">
        <f t="shared" si="223"/>
        <v>0</v>
      </c>
      <c r="N1906" s="4" t="str">
        <f t="shared" si="223"/>
        <v>8</v>
      </c>
      <c r="O1906" s="4">
        <f t="shared" si="218"/>
        <v>5</v>
      </c>
      <c r="P1906" t="str">
        <f t="shared" si="219"/>
        <v>0834039156085</v>
      </c>
      <c r="Q1906" s="1" t="str">
        <f t="shared" si="220"/>
        <v>【0834039156085】</v>
      </c>
    </row>
    <row r="1907" spans="1:17" x14ac:dyDescent="0.2">
      <c r="A1907" s="12">
        <v>5607</v>
      </c>
      <c r="B1907" s="4" t="str">
        <f t="shared" si="217"/>
        <v>083403915607</v>
      </c>
      <c r="C1907" s="4" t="str">
        <f t="shared" si="223"/>
        <v>0</v>
      </c>
      <c r="D1907" s="4" t="str">
        <f t="shared" si="223"/>
        <v>8</v>
      </c>
      <c r="E1907" s="4" t="str">
        <f t="shared" si="223"/>
        <v>3</v>
      </c>
      <c r="F1907" s="4" t="str">
        <f t="shared" si="223"/>
        <v>4</v>
      </c>
      <c r="G1907" s="4" t="str">
        <f t="shared" si="223"/>
        <v>0</v>
      </c>
      <c r="H1907" s="4" t="str">
        <f t="shared" si="223"/>
        <v>3</v>
      </c>
      <c r="I1907" s="4" t="str">
        <f t="shared" si="223"/>
        <v>9</v>
      </c>
      <c r="J1907" s="4" t="str">
        <f t="shared" si="223"/>
        <v>1</v>
      </c>
      <c r="K1907" s="4" t="str">
        <f t="shared" si="223"/>
        <v>5</v>
      </c>
      <c r="L1907" s="4" t="str">
        <f t="shared" si="223"/>
        <v>6</v>
      </c>
      <c r="M1907" s="4" t="str">
        <f t="shared" si="223"/>
        <v>0</v>
      </c>
      <c r="N1907" s="4" t="str">
        <f t="shared" si="223"/>
        <v>7</v>
      </c>
      <c r="O1907" s="4">
        <f t="shared" si="218"/>
        <v>4</v>
      </c>
      <c r="P1907" t="str">
        <f t="shared" si="219"/>
        <v>0834039156074</v>
      </c>
      <c r="Q1907" s="1" t="str">
        <f t="shared" si="220"/>
        <v>【0834039156074】</v>
      </c>
    </row>
    <row r="1908" spans="1:17" x14ac:dyDescent="0.2">
      <c r="A1908" s="12">
        <v>5606</v>
      </c>
      <c r="B1908" s="4" t="str">
        <f t="shared" si="217"/>
        <v>083403915606</v>
      </c>
      <c r="C1908" s="4" t="str">
        <f t="shared" si="223"/>
        <v>0</v>
      </c>
      <c r="D1908" s="4" t="str">
        <f t="shared" si="223"/>
        <v>8</v>
      </c>
      <c r="E1908" s="4" t="str">
        <f t="shared" si="223"/>
        <v>3</v>
      </c>
      <c r="F1908" s="4" t="str">
        <f t="shared" si="223"/>
        <v>4</v>
      </c>
      <c r="G1908" s="4" t="str">
        <f t="shared" si="223"/>
        <v>0</v>
      </c>
      <c r="H1908" s="4" t="str">
        <f t="shared" si="223"/>
        <v>3</v>
      </c>
      <c r="I1908" s="4" t="str">
        <f t="shared" si="223"/>
        <v>9</v>
      </c>
      <c r="J1908" s="4" t="str">
        <f t="shared" si="223"/>
        <v>1</v>
      </c>
      <c r="K1908" s="4" t="str">
        <f t="shared" si="223"/>
        <v>5</v>
      </c>
      <c r="L1908" s="4" t="str">
        <f t="shared" si="223"/>
        <v>6</v>
      </c>
      <c r="M1908" s="4" t="str">
        <f t="shared" si="223"/>
        <v>0</v>
      </c>
      <c r="N1908" s="4" t="str">
        <f t="shared" si="223"/>
        <v>6</v>
      </c>
      <c r="O1908" s="4">
        <f t="shared" si="218"/>
        <v>3</v>
      </c>
      <c r="P1908" t="str">
        <f t="shared" si="219"/>
        <v>0834039156063</v>
      </c>
      <c r="Q1908" s="1" t="str">
        <f t="shared" si="220"/>
        <v>【0834039156063】</v>
      </c>
    </row>
    <row r="1909" spans="1:17" x14ac:dyDescent="0.2">
      <c r="A1909" s="12">
        <v>5605</v>
      </c>
      <c r="B1909" s="4" t="str">
        <f t="shared" si="217"/>
        <v>083403915605</v>
      </c>
      <c r="C1909" s="4" t="str">
        <f t="shared" si="223"/>
        <v>0</v>
      </c>
      <c r="D1909" s="4" t="str">
        <f t="shared" si="223"/>
        <v>8</v>
      </c>
      <c r="E1909" s="4" t="str">
        <f t="shared" si="223"/>
        <v>3</v>
      </c>
      <c r="F1909" s="4" t="str">
        <f t="shared" si="223"/>
        <v>4</v>
      </c>
      <c r="G1909" s="4" t="str">
        <f t="shared" si="223"/>
        <v>0</v>
      </c>
      <c r="H1909" s="4" t="str">
        <f t="shared" si="223"/>
        <v>3</v>
      </c>
      <c r="I1909" s="4" t="str">
        <f t="shared" si="223"/>
        <v>9</v>
      </c>
      <c r="J1909" s="4" t="str">
        <f t="shared" si="223"/>
        <v>1</v>
      </c>
      <c r="K1909" s="4" t="str">
        <f t="shared" si="223"/>
        <v>5</v>
      </c>
      <c r="L1909" s="4" t="str">
        <f t="shared" si="223"/>
        <v>6</v>
      </c>
      <c r="M1909" s="4" t="str">
        <f t="shared" si="223"/>
        <v>0</v>
      </c>
      <c r="N1909" s="4" t="str">
        <f t="shared" si="223"/>
        <v>5</v>
      </c>
      <c r="O1909" s="4">
        <f t="shared" si="218"/>
        <v>2</v>
      </c>
      <c r="P1909" t="str">
        <f t="shared" si="219"/>
        <v>0834039156052</v>
      </c>
      <c r="Q1909" s="1" t="str">
        <f t="shared" si="220"/>
        <v>【0834039156052】</v>
      </c>
    </row>
    <row r="1910" spans="1:17" x14ac:dyDescent="0.2">
      <c r="A1910" s="12">
        <v>5604</v>
      </c>
      <c r="B1910" s="4" t="str">
        <f t="shared" si="217"/>
        <v>083403915604</v>
      </c>
      <c r="C1910" s="4" t="str">
        <f t="shared" si="223"/>
        <v>0</v>
      </c>
      <c r="D1910" s="4" t="str">
        <f t="shared" si="223"/>
        <v>8</v>
      </c>
      <c r="E1910" s="4" t="str">
        <f t="shared" si="223"/>
        <v>3</v>
      </c>
      <c r="F1910" s="4" t="str">
        <f t="shared" si="223"/>
        <v>4</v>
      </c>
      <c r="G1910" s="4" t="str">
        <f t="shared" si="223"/>
        <v>0</v>
      </c>
      <c r="H1910" s="4" t="str">
        <f t="shared" si="223"/>
        <v>3</v>
      </c>
      <c r="I1910" s="4" t="str">
        <f t="shared" si="223"/>
        <v>9</v>
      </c>
      <c r="J1910" s="4" t="str">
        <f t="shared" si="223"/>
        <v>1</v>
      </c>
      <c r="K1910" s="4" t="str">
        <f t="shared" si="223"/>
        <v>5</v>
      </c>
      <c r="L1910" s="4" t="str">
        <f t="shared" si="223"/>
        <v>6</v>
      </c>
      <c r="M1910" s="4" t="str">
        <f t="shared" si="223"/>
        <v>0</v>
      </c>
      <c r="N1910" s="4" t="str">
        <f t="shared" si="223"/>
        <v>4</v>
      </c>
      <c r="O1910" s="4">
        <f t="shared" si="218"/>
        <v>1</v>
      </c>
      <c r="P1910" t="str">
        <f t="shared" si="219"/>
        <v>0834039156041</v>
      </c>
      <c r="Q1910" s="1" t="str">
        <f t="shared" si="220"/>
        <v>【0834039156041】</v>
      </c>
    </row>
    <row r="1911" spans="1:17" x14ac:dyDescent="0.2">
      <c r="A1911" s="12">
        <v>5603</v>
      </c>
      <c r="B1911" s="4" t="str">
        <f t="shared" si="217"/>
        <v>083403915603</v>
      </c>
      <c r="C1911" s="4" t="str">
        <f t="shared" si="223"/>
        <v>0</v>
      </c>
      <c r="D1911" s="4" t="str">
        <f t="shared" si="223"/>
        <v>8</v>
      </c>
      <c r="E1911" s="4" t="str">
        <f t="shared" si="223"/>
        <v>3</v>
      </c>
      <c r="F1911" s="4" t="str">
        <f t="shared" si="223"/>
        <v>4</v>
      </c>
      <c r="G1911" s="4" t="str">
        <f t="shared" si="223"/>
        <v>0</v>
      </c>
      <c r="H1911" s="4" t="str">
        <f t="shared" si="223"/>
        <v>3</v>
      </c>
      <c r="I1911" s="4" t="str">
        <f t="shared" si="223"/>
        <v>9</v>
      </c>
      <c r="J1911" s="4" t="str">
        <f t="shared" si="223"/>
        <v>1</v>
      </c>
      <c r="K1911" s="4" t="str">
        <f t="shared" si="223"/>
        <v>5</v>
      </c>
      <c r="L1911" s="4" t="str">
        <f t="shared" si="223"/>
        <v>6</v>
      </c>
      <c r="M1911" s="4" t="str">
        <f t="shared" si="223"/>
        <v>0</v>
      </c>
      <c r="N1911" s="4" t="str">
        <f t="shared" si="223"/>
        <v>3</v>
      </c>
      <c r="O1911" s="4">
        <f t="shared" si="218"/>
        <v>0</v>
      </c>
      <c r="P1911" t="str">
        <f t="shared" si="219"/>
        <v>0834039156030</v>
      </c>
      <c r="Q1911" s="1" t="str">
        <f t="shared" si="220"/>
        <v>【0834039156030】</v>
      </c>
    </row>
    <row r="1912" spans="1:17" x14ac:dyDescent="0.2">
      <c r="A1912" s="12">
        <v>5602</v>
      </c>
      <c r="B1912" s="4" t="str">
        <f t="shared" ref="B1912:B1945" si="224">CONCATENATE($B$1,$B$2,$B$3,A1912)</f>
        <v>083403915602</v>
      </c>
      <c r="C1912" s="4" t="str">
        <f t="shared" si="223"/>
        <v>0</v>
      </c>
      <c r="D1912" s="4" t="str">
        <f t="shared" si="223"/>
        <v>8</v>
      </c>
      <c r="E1912" s="4" t="str">
        <f t="shared" si="223"/>
        <v>3</v>
      </c>
      <c r="F1912" s="4" t="str">
        <f t="shared" si="223"/>
        <v>4</v>
      </c>
      <c r="G1912" s="4" t="str">
        <f t="shared" si="223"/>
        <v>0</v>
      </c>
      <c r="H1912" s="4" t="str">
        <f t="shared" si="223"/>
        <v>3</v>
      </c>
      <c r="I1912" s="4" t="str">
        <f t="shared" si="223"/>
        <v>9</v>
      </c>
      <c r="J1912" s="4" t="str">
        <f t="shared" si="223"/>
        <v>1</v>
      </c>
      <c r="K1912" s="4" t="str">
        <f t="shared" si="223"/>
        <v>5</v>
      </c>
      <c r="L1912" s="4" t="str">
        <f t="shared" si="223"/>
        <v>6</v>
      </c>
      <c r="M1912" s="4" t="str">
        <f t="shared" si="223"/>
        <v>0</v>
      </c>
      <c r="N1912" s="4" t="str">
        <f t="shared" si="223"/>
        <v>2</v>
      </c>
      <c r="O1912" s="4">
        <f t="shared" ref="O1912:O1945" si="225">MOD(MOD(SUMPRODUCT(C$4:N$4,_xlfn.NUMBERVALUE(C1912:N1912)),11),10)</f>
        <v>0</v>
      </c>
      <c r="P1912" t="str">
        <f t="shared" ref="P1912:P1945" si="226">CONCATENATE(B1912,O1912)</f>
        <v>0834039156020</v>
      </c>
      <c r="Q1912" s="1" t="str">
        <f t="shared" ref="Q1912:Q1945" si="227">"【"&amp;P1912&amp;"】"</f>
        <v>【0834039156020】</v>
      </c>
    </row>
    <row r="1913" spans="1:17" x14ac:dyDescent="0.2">
      <c r="A1913" s="12">
        <v>5601</v>
      </c>
      <c r="B1913" s="4" t="str">
        <f t="shared" si="224"/>
        <v>083403915601</v>
      </c>
      <c r="C1913" s="4" t="str">
        <f t="shared" si="223"/>
        <v>0</v>
      </c>
      <c r="D1913" s="4" t="str">
        <f t="shared" si="223"/>
        <v>8</v>
      </c>
      <c r="E1913" s="4" t="str">
        <f t="shared" si="223"/>
        <v>3</v>
      </c>
      <c r="F1913" s="4" t="str">
        <f t="shared" si="223"/>
        <v>4</v>
      </c>
      <c r="G1913" s="4" t="str">
        <f t="shared" si="223"/>
        <v>0</v>
      </c>
      <c r="H1913" s="4" t="str">
        <f t="shared" si="223"/>
        <v>3</v>
      </c>
      <c r="I1913" s="4" t="str">
        <f t="shared" si="223"/>
        <v>9</v>
      </c>
      <c r="J1913" s="4" t="str">
        <f t="shared" si="223"/>
        <v>1</v>
      </c>
      <c r="K1913" s="4" t="str">
        <f t="shared" si="223"/>
        <v>5</v>
      </c>
      <c r="L1913" s="4" t="str">
        <f t="shared" si="223"/>
        <v>6</v>
      </c>
      <c r="M1913" s="4" t="str">
        <f t="shared" si="223"/>
        <v>0</v>
      </c>
      <c r="N1913" s="4" t="str">
        <f t="shared" si="223"/>
        <v>1</v>
      </c>
      <c r="O1913" s="4">
        <f t="shared" si="225"/>
        <v>9</v>
      </c>
      <c r="P1913" t="str">
        <f t="shared" si="226"/>
        <v>0834039156019</v>
      </c>
      <c r="Q1913" s="1" t="str">
        <f t="shared" si="227"/>
        <v>【0834039156019】</v>
      </c>
    </row>
    <row r="1914" spans="1:17" x14ac:dyDescent="0.2">
      <c r="A1914" s="12">
        <v>5600</v>
      </c>
      <c r="B1914" s="4" t="str">
        <f t="shared" si="224"/>
        <v>083403915600</v>
      </c>
      <c r="C1914" s="4" t="str">
        <f t="shared" si="223"/>
        <v>0</v>
      </c>
      <c r="D1914" s="4" t="str">
        <f t="shared" si="223"/>
        <v>8</v>
      </c>
      <c r="E1914" s="4" t="str">
        <f t="shared" si="223"/>
        <v>3</v>
      </c>
      <c r="F1914" s="4" t="str">
        <f t="shared" si="223"/>
        <v>4</v>
      </c>
      <c r="G1914" s="4" t="str">
        <f t="shared" si="223"/>
        <v>0</v>
      </c>
      <c r="H1914" s="4" t="str">
        <f t="shared" si="223"/>
        <v>3</v>
      </c>
      <c r="I1914" s="4" t="str">
        <f t="shared" si="223"/>
        <v>9</v>
      </c>
      <c r="J1914" s="4" t="str">
        <f t="shared" si="223"/>
        <v>1</v>
      </c>
      <c r="K1914" s="4" t="str">
        <f t="shared" si="223"/>
        <v>5</v>
      </c>
      <c r="L1914" s="4" t="str">
        <f t="shared" si="223"/>
        <v>6</v>
      </c>
      <c r="M1914" s="4" t="str">
        <f t="shared" si="223"/>
        <v>0</v>
      </c>
      <c r="N1914" s="4" t="str">
        <f t="shared" si="223"/>
        <v>0</v>
      </c>
      <c r="O1914" s="4">
        <f t="shared" si="225"/>
        <v>8</v>
      </c>
      <c r="P1914" t="str">
        <f t="shared" si="226"/>
        <v>0834039156008</v>
      </c>
      <c r="Q1914" s="1" t="str">
        <f t="shared" si="227"/>
        <v>【0834039156008】</v>
      </c>
    </row>
    <row r="1915" spans="1:17" x14ac:dyDescent="0.2">
      <c r="A1915" s="12">
        <v>5599</v>
      </c>
      <c r="B1915" s="4" t="str">
        <f t="shared" si="224"/>
        <v>083403915599</v>
      </c>
      <c r="C1915" s="4" t="str">
        <f t="shared" si="223"/>
        <v>0</v>
      </c>
      <c r="D1915" s="4" t="str">
        <f t="shared" si="223"/>
        <v>8</v>
      </c>
      <c r="E1915" s="4" t="str">
        <f t="shared" si="223"/>
        <v>3</v>
      </c>
      <c r="F1915" s="4" t="str">
        <f t="shared" ref="C1915:N1936" si="228">MID($B1915,F$5,1)</f>
        <v>4</v>
      </c>
      <c r="G1915" s="4" t="str">
        <f t="shared" si="228"/>
        <v>0</v>
      </c>
      <c r="H1915" s="4" t="str">
        <f t="shared" si="228"/>
        <v>3</v>
      </c>
      <c r="I1915" s="4" t="str">
        <f t="shared" si="228"/>
        <v>9</v>
      </c>
      <c r="J1915" s="4" t="str">
        <f t="shared" si="228"/>
        <v>1</v>
      </c>
      <c r="K1915" s="4" t="str">
        <f t="shared" si="228"/>
        <v>5</v>
      </c>
      <c r="L1915" s="4" t="str">
        <f t="shared" si="228"/>
        <v>5</v>
      </c>
      <c r="M1915" s="4" t="str">
        <f t="shared" si="228"/>
        <v>9</v>
      </c>
      <c r="N1915" s="4" t="str">
        <f t="shared" si="228"/>
        <v>9</v>
      </c>
      <c r="O1915" s="4">
        <f t="shared" si="225"/>
        <v>0</v>
      </c>
      <c r="P1915" t="str">
        <f t="shared" si="226"/>
        <v>0834039155990</v>
      </c>
      <c r="Q1915" s="1" t="str">
        <f t="shared" si="227"/>
        <v>【0834039155990】</v>
      </c>
    </row>
    <row r="1916" spans="1:17" x14ac:dyDescent="0.2">
      <c r="A1916" s="12">
        <v>5598</v>
      </c>
      <c r="B1916" s="4" t="str">
        <f t="shared" si="224"/>
        <v>083403915598</v>
      </c>
      <c r="C1916" s="4" t="str">
        <f t="shared" si="228"/>
        <v>0</v>
      </c>
      <c r="D1916" s="4" t="str">
        <f t="shared" si="228"/>
        <v>8</v>
      </c>
      <c r="E1916" s="4" t="str">
        <f t="shared" si="228"/>
        <v>3</v>
      </c>
      <c r="F1916" s="4" t="str">
        <f t="shared" si="228"/>
        <v>4</v>
      </c>
      <c r="G1916" s="4" t="str">
        <f t="shared" si="228"/>
        <v>0</v>
      </c>
      <c r="H1916" s="4" t="str">
        <f t="shared" si="228"/>
        <v>3</v>
      </c>
      <c r="I1916" s="4" t="str">
        <f t="shared" si="228"/>
        <v>9</v>
      </c>
      <c r="J1916" s="4" t="str">
        <f t="shared" si="228"/>
        <v>1</v>
      </c>
      <c r="K1916" s="4" t="str">
        <f t="shared" si="228"/>
        <v>5</v>
      </c>
      <c r="L1916" s="4" t="str">
        <f t="shared" si="228"/>
        <v>5</v>
      </c>
      <c r="M1916" s="4" t="str">
        <f t="shared" si="228"/>
        <v>9</v>
      </c>
      <c r="N1916" s="4" t="str">
        <f t="shared" si="228"/>
        <v>8</v>
      </c>
      <c r="O1916" s="4">
        <f t="shared" si="225"/>
        <v>9</v>
      </c>
      <c r="P1916" t="str">
        <f t="shared" si="226"/>
        <v>0834039155989</v>
      </c>
      <c r="Q1916" s="1" t="str">
        <f t="shared" si="227"/>
        <v>【0834039155989】</v>
      </c>
    </row>
    <row r="1917" spans="1:17" x14ac:dyDescent="0.2">
      <c r="A1917" s="12">
        <v>5597</v>
      </c>
      <c r="B1917" s="4" t="str">
        <f t="shared" si="224"/>
        <v>083403915597</v>
      </c>
      <c r="C1917" s="4" t="str">
        <f t="shared" si="228"/>
        <v>0</v>
      </c>
      <c r="D1917" s="4" t="str">
        <f t="shared" si="228"/>
        <v>8</v>
      </c>
      <c r="E1917" s="4" t="str">
        <f t="shared" si="228"/>
        <v>3</v>
      </c>
      <c r="F1917" s="4" t="str">
        <f t="shared" si="228"/>
        <v>4</v>
      </c>
      <c r="G1917" s="4" t="str">
        <f t="shared" si="228"/>
        <v>0</v>
      </c>
      <c r="H1917" s="4" t="str">
        <f t="shared" si="228"/>
        <v>3</v>
      </c>
      <c r="I1917" s="4" t="str">
        <f t="shared" si="228"/>
        <v>9</v>
      </c>
      <c r="J1917" s="4" t="str">
        <f t="shared" si="228"/>
        <v>1</v>
      </c>
      <c r="K1917" s="4" t="str">
        <f t="shared" si="228"/>
        <v>5</v>
      </c>
      <c r="L1917" s="4" t="str">
        <f t="shared" si="228"/>
        <v>5</v>
      </c>
      <c r="M1917" s="4" t="str">
        <f t="shared" si="228"/>
        <v>9</v>
      </c>
      <c r="N1917" s="4" t="str">
        <f t="shared" si="228"/>
        <v>7</v>
      </c>
      <c r="O1917" s="4">
        <f t="shared" si="225"/>
        <v>8</v>
      </c>
      <c r="P1917" t="str">
        <f t="shared" si="226"/>
        <v>0834039155978</v>
      </c>
      <c r="Q1917" s="1" t="str">
        <f t="shared" si="227"/>
        <v>【0834039155978】</v>
      </c>
    </row>
    <row r="1918" spans="1:17" x14ac:dyDescent="0.2">
      <c r="A1918" s="12">
        <v>5596</v>
      </c>
      <c r="B1918" s="4" t="str">
        <f t="shared" si="224"/>
        <v>083403915596</v>
      </c>
      <c r="C1918" s="4" t="str">
        <f t="shared" si="228"/>
        <v>0</v>
      </c>
      <c r="D1918" s="4" t="str">
        <f t="shared" si="228"/>
        <v>8</v>
      </c>
      <c r="E1918" s="4" t="str">
        <f t="shared" si="228"/>
        <v>3</v>
      </c>
      <c r="F1918" s="4" t="str">
        <f t="shared" si="228"/>
        <v>4</v>
      </c>
      <c r="G1918" s="4" t="str">
        <f t="shared" si="228"/>
        <v>0</v>
      </c>
      <c r="H1918" s="4" t="str">
        <f t="shared" si="228"/>
        <v>3</v>
      </c>
      <c r="I1918" s="4" t="str">
        <f t="shared" si="228"/>
        <v>9</v>
      </c>
      <c r="J1918" s="4" t="str">
        <f t="shared" si="228"/>
        <v>1</v>
      </c>
      <c r="K1918" s="4" t="str">
        <f t="shared" si="228"/>
        <v>5</v>
      </c>
      <c r="L1918" s="4" t="str">
        <f t="shared" si="228"/>
        <v>5</v>
      </c>
      <c r="M1918" s="4" t="str">
        <f t="shared" si="228"/>
        <v>9</v>
      </c>
      <c r="N1918" s="4" t="str">
        <f t="shared" si="228"/>
        <v>6</v>
      </c>
      <c r="O1918" s="4">
        <f t="shared" si="225"/>
        <v>7</v>
      </c>
      <c r="P1918" t="str">
        <f t="shared" si="226"/>
        <v>0834039155967</v>
      </c>
      <c r="Q1918" s="1" t="str">
        <f t="shared" si="227"/>
        <v>【0834039155967】</v>
      </c>
    </row>
    <row r="1919" spans="1:17" x14ac:dyDescent="0.2">
      <c r="A1919" s="12">
        <v>5595</v>
      </c>
      <c r="B1919" s="4" t="str">
        <f t="shared" si="224"/>
        <v>083403915595</v>
      </c>
      <c r="C1919" s="4" t="str">
        <f t="shared" si="228"/>
        <v>0</v>
      </c>
      <c r="D1919" s="4" t="str">
        <f t="shared" si="228"/>
        <v>8</v>
      </c>
      <c r="E1919" s="4" t="str">
        <f t="shared" si="228"/>
        <v>3</v>
      </c>
      <c r="F1919" s="4" t="str">
        <f t="shared" si="228"/>
        <v>4</v>
      </c>
      <c r="G1919" s="4" t="str">
        <f t="shared" si="228"/>
        <v>0</v>
      </c>
      <c r="H1919" s="4" t="str">
        <f t="shared" si="228"/>
        <v>3</v>
      </c>
      <c r="I1919" s="4" t="str">
        <f t="shared" si="228"/>
        <v>9</v>
      </c>
      <c r="J1919" s="4" t="str">
        <f t="shared" si="228"/>
        <v>1</v>
      </c>
      <c r="K1919" s="4" t="str">
        <f t="shared" si="228"/>
        <v>5</v>
      </c>
      <c r="L1919" s="4" t="str">
        <f t="shared" si="228"/>
        <v>5</v>
      </c>
      <c r="M1919" s="4" t="str">
        <f t="shared" si="228"/>
        <v>9</v>
      </c>
      <c r="N1919" s="4" t="str">
        <f t="shared" si="228"/>
        <v>5</v>
      </c>
      <c r="O1919" s="4">
        <f t="shared" si="225"/>
        <v>6</v>
      </c>
      <c r="P1919" t="str">
        <f t="shared" si="226"/>
        <v>0834039155956</v>
      </c>
      <c r="Q1919" s="1" t="str">
        <f t="shared" si="227"/>
        <v>【0834039155956】</v>
      </c>
    </row>
    <row r="1920" spans="1:17" x14ac:dyDescent="0.2">
      <c r="A1920" s="12">
        <v>5594</v>
      </c>
      <c r="B1920" s="4" t="str">
        <f t="shared" si="224"/>
        <v>083403915594</v>
      </c>
      <c r="C1920" s="4" t="str">
        <f t="shared" si="228"/>
        <v>0</v>
      </c>
      <c r="D1920" s="4" t="str">
        <f t="shared" si="228"/>
        <v>8</v>
      </c>
      <c r="E1920" s="4" t="str">
        <f t="shared" si="228"/>
        <v>3</v>
      </c>
      <c r="F1920" s="4" t="str">
        <f t="shared" si="228"/>
        <v>4</v>
      </c>
      <c r="G1920" s="4" t="str">
        <f t="shared" si="228"/>
        <v>0</v>
      </c>
      <c r="H1920" s="4" t="str">
        <f t="shared" si="228"/>
        <v>3</v>
      </c>
      <c r="I1920" s="4" t="str">
        <f t="shared" si="228"/>
        <v>9</v>
      </c>
      <c r="J1920" s="4" t="str">
        <f t="shared" si="228"/>
        <v>1</v>
      </c>
      <c r="K1920" s="4" t="str">
        <f t="shared" si="228"/>
        <v>5</v>
      </c>
      <c r="L1920" s="4" t="str">
        <f t="shared" si="228"/>
        <v>5</v>
      </c>
      <c r="M1920" s="4" t="str">
        <f t="shared" si="228"/>
        <v>9</v>
      </c>
      <c r="N1920" s="4" t="str">
        <f t="shared" si="228"/>
        <v>4</v>
      </c>
      <c r="O1920" s="4">
        <f t="shared" si="225"/>
        <v>5</v>
      </c>
      <c r="P1920" t="str">
        <f t="shared" si="226"/>
        <v>0834039155945</v>
      </c>
      <c r="Q1920" s="1" t="str">
        <f t="shared" si="227"/>
        <v>【0834039155945】</v>
      </c>
    </row>
    <row r="1921" spans="1:17" x14ac:dyDescent="0.2">
      <c r="A1921" s="12">
        <v>5593</v>
      </c>
      <c r="B1921" s="4" t="str">
        <f t="shared" si="224"/>
        <v>083403915593</v>
      </c>
      <c r="C1921" s="4" t="str">
        <f t="shared" si="228"/>
        <v>0</v>
      </c>
      <c r="D1921" s="4" t="str">
        <f t="shared" si="228"/>
        <v>8</v>
      </c>
      <c r="E1921" s="4" t="str">
        <f t="shared" si="228"/>
        <v>3</v>
      </c>
      <c r="F1921" s="4" t="str">
        <f t="shared" si="228"/>
        <v>4</v>
      </c>
      <c r="G1921" s="4" t="str">
        <f t="shared" si="228"/>
        <v>0</v>
      </c>
      <c r="H1921" s="4" t="str">
        <f t="shared" si="228"/>
        <v>3</v>
      </c>
      <c r="I1921" s="4" t="str">
        <f t="shared" si="228"/>
        <v>9</v>
      </c>
      <c r="J1921" s="4" t="str">
        <f t="shared" si="228"/>
        <v>1</v>
      </c>
      <c r="K1921" s="4" t="str">
        <f t="shared" si="228"/>
        <v>5</v>
      </c>
      <c r="L1921" s="4" t="str">
        <f t="shared" si="228"/>
        <v>5</v>
      </c>
      <c r="M1921" s="4" t="str">
        <f t="shared" si="228"/>
        <v>9</v>
      </c>
      <c r="N1921" s="4" t="str">
        <f t="shared" si="228"/>
        <v>3</v>
      </c>
      <c r="O1921" s="4">
        <f t="shared" si="225"/>
        <v>4</v>
      </c>
      <c r="P1921" t="str">
        <f t="shared" si="226"/>
        <v>0834039155934</v>
      </c>
      <c r="Q1921" s="1" t="str">
        <f t="shared" si="227"/>
        <v>【0834039155934】</v>
      </c>
    </row>
    <row r="1922" spans="1:17" x14ac:dyDescent="0.2">
      <c r="A1922" s="12">
        <v>5592</v>
      </c>
      <c r="B1922" s="4" t="str">
        <f t="shared" si="224"/>
        <v>083403915592</v>
      </c>
      <c r="C1922" s="4" t="str">
        <f t="shared" si="228"/>
        <v>0</v>
      </c>
      <c r="D1922" s="4" t="str">
        <f t="shared" si="228"/>
        <v>8</v>
      </c>
      <c r="E1922" s="4" t="str">
        <f t="shared" si="228"/>
        <v>3</v>
      </c>
      <c r="F1922" s="4" t="str">
        <f t="shared" si="228"/>
        <v>4</v>
      </c>
      <c r="G1922" s="4" t="str">
        <f t="shared" si="228"/>
        <v>0</v>
      </c>
      <c r="H1922" s="4" t="str">
        <f t="shared" si="228"/>
        <v>3</v>
      </c>
      <c r="I1922" s="4" t="str">
        <f t="shared" si="228"/>
        <v>9</v>
      </c>
      <c r="J1922" s="4" t="str">
        <f t="shared" si="228"/>
        <v>1</v>
      </c>
      <c r="K1922" s="4" t="str">
        <f t="shared" si="228"/>
        <v>5</v>
      </c>
      <c r="L1922" s="4" t="str">
        <f t="shared" si="228"/>
        <v>5</v>
      </c>
      <c r="M1922" s="4" t="str">
        <f t="shared" si="228"/>
        <v>9</v>
      </c>
      <c r="N1922" s="4" t="str">
        <f t="shared" si="228"/>
        <v>2</v>
      </c>
      <c r="O1922" s="4">
        <f t="shared" si="225"/>
        <v>3</v>
      </c>
      <c r="P1922" t="str">
        <f t="shared" si="226"/>
        <v>0834039155923</v>
      </c>
      <c r="Q1922" s="1" t="str">
        <f t="shared" si="227"/>
        <v>【0834039155923】</v>
      </c>
    </row>
    <row r="1923" spans="1:17" x14ac:dyDescent="0.2">
      <c r="A1923" s="12">
        <v>5591</v>
      </c>
      <c r="B1923" s="4" t="str">
        <f t="shared" si="224"/>
        <v>083403915591</v>
      </c>
      <c r="C1923" s="4" t="str">
        <f t="shared" si="228"/>
        <v>0</v>
      </c>
      <c r="D1923" s="4" t="str">
        <f t="shared" si="228"/>
        <v>8</v>
      </c>
      <c r="E1923" s="4" t="str">
        <f t="shared" si="228"/>
        <v>3</v>
      </c>
      <c r="F1923" s="4" t="str">
        <f t="shared" si="228"/>
        <v>4</v>
      </c>
      <c r="G1923" s="4" t="str">
        <f t="shared" si="228"/>
        <v>0</v>
      </c>
      <c r="H1923" s="4" t="str">
        <f t="shared" si="228"/>
        <v>3</v>
      </c>
      <c r="I1923" s="4" t="str">
        <f t="shared" si="228"/>
        <v>9</v>
      </c>
      <c r="J1923" s="4" t="str">
        <f t="shared" si="228"/>
        <v>1</v>
      </c>
      <c r="K1923" s="4" t="str">
        <f t="shared" si="228"/>
        <v>5</v>
      </c>
      <c r="L1923" s="4" t="str">
        <f t="shared" si="228"/>
        <v>5</v>
      </c>
      <c r="M1923" s="4" t="str">
        <f t="shared" si="228"/>
        <v>9</v>
      </c>
      <c r="N1923" s="4" t="str">
        <f t="shared" si="228"/>
        <v>1</v>
      </c>
      <c r="O1923" s="4">
        <f t="shared" si="225"/>
        <v>2</v>
      </c>
      <c r="P1923" t="str">
        <f t="shared" si="226"/>
        <v>0834039155912</v>
      </c>
      <c r="Q1923" s="1" t="str">
        <f t="shared" si="227"/>
        <v>【0834039155912】</v>
      </c>
    </row>
    <row r="1924" spans="1:17" x14ac:dyDescent="0.2">
      <c r="A1924" s="12">
        <v>5590</v>
      </c>
      <c r="B1924" s="4" t="str">
        <f t="shared" si="224"/>
        <v>083403915590</v>
      </c>
      <c r="C1924" s="4" t="str">
        <f t="shared" si="228"/>
        <v>0</v>
      </c>
      <c r="D1924" s="4" t="str">
        <f t="shared" si="228"/>
        <v>8</v>
      </c>
      <c r="E1924" s="4" t="str">
        <f t="shared" si="228"/>
        <v>3</v>
      </c>
      <c r="F1924" s="4" t="str">
        <f t="shared" si="228"/>
        <v>4</v>
      </c>
      <c r="G1924" s="4" t="str">
        <f t="shared" si="228"/>
        <v>0</v>
      </c>
      <c r="H1924" s="4" t="str">
        <f t="shared" si="228"/>
        <v>3</v>
      </c>
      <c r="I1924" s="4" t="str">
        <f t="shared" si="228"/>
        <v>9</v>
      </c>
      <c r="J1924" s="4" t="str">
        <f t="shared" si="228"/>
        <v>1</v>
      </c>
      <c r="K1924" s="4" t="str">
        <f t="shared" si="228"/>
        <v>5</v>
      </c>
      <c r="L1924" s="4" t="str">
        <f t="shared" si="228"/>
        <v>5</v>
      </c>
      <c r="M1924" s="4" t="str">
        <f t="shared" si="228"/>
        <v>9</v>
      </c>
      <c r="N1924" s="4" t="str">
        <f t="shared" si="228"/>
        <v>0</v>
      </c>
      <c r="O1924" s="4">
        <f t="shared" si="225"/>
        <v>1</v>
      </c>
      <c r="P1924" t="str">
        <f t="shared" si="226"/>
        <v>0834039155901</v>
      </c>
      <c r="Q1924" s="1" t="str">
        <f t="shared" si="227"/>
        <v>【0834039155901】</v>
      </c>
    </row>
    <row r="1925" spans="1:17" x14ac:dyDescent="0.2">
      <c r="A1925" s="12">
        <v>5589</v>
      </c>
      <c r="B1925" s="4" t="str">
        <f t="shared" si="224"/>
        <v>083403915589</v>
      </c>
      <c r="C1925" s="4" t="str">
        <f t="shared" si="228"/>
        <v>0</v>
      </c>
      <c r="D1925" s="4" t="str">
        <f t="shared" si="228"/>
        <v>8</v>
      </c>
      <c r="E1925" s="4" t="str">
        <f t="shared" si="228"/>
        <v>3</v>
      </c>
      <c r="F1925" s="4" t="str">
        <f t="shared" si="228"/>
        <v>4</v>
      </c>
      <c r="G1925" s="4" t="str">
        <f t="shared" si="228"/>
        <v>0</v>
      </c>
      <c r="H1925" s="4" t="str">
        <f t="shared" si="228"/>
        <v>3</v>
      </c>
      <c r="I1925" s="4" t="str">
        <f t="shared" si="228"/>
        <v>9</v>
      </c>
      <c r="J1925" s="4" t="str">
        <f t="shared" si="228"/>
        <v>1</v>
      </c>
      <c r="K1925" s="4" t="str">
        <f t="shared" si="228"/>
        <v>5</v>
      </c>
      <c r="L1925" s="4" t="str">
        <f t="shared" si="228"/>
        <v>5</v>
      </c>
      <c r="M1925" s="4" t="str">
        <f t="shared" si="228"/>
        <v>8</v>
      </c>
      <c r="N1925" s="4" t="str">
        <f t="shared" si="228"/>
        <v>9</v>
      </c>
      <c r="O1925" s="4">
        <f t="shared" si="225"/>
        <v>8</v>
      </c>
      <c r="P1925" t="str">
        <f t="shared" si="226"/>
        <v>0834039155898</v>
      </c>
      <c r="Q1925" s="1" t="str">
        <f t="shared" si="227"/>
        <v>【0834039155898】</v>
      </c>
    </row>
    <row r="1926" spans="1:17" x14ac:dyDescent="0.2">
      <c r="A1926" s="12">
        <v>5588</v>
      </c>
      <c r="B1926" s="4" t="str">
        <f t="shared" si="224"/>
        <v>083403915588</v>
      </c>
      <c r="C1926" s="4" t="str">
        <f t="shared" si="228"/>
        <v>0</v>
      </c>
      <c r="D1926" s="4" t="str">
        <f t="shared" si="228"/>
        <v>8</v>
      </c>
      <c r="E1926" s="4" t="str">
        <f t="shared" si="228"/>
        <v>3</v>
      </c>
      <c r="F1926" s="4" t="str">
        <f t="shared" si="228"/>
        <v>4</v>
      </c>
      <c r="G1926" s="4" t="str">
        <f t="shared" si="228"/>
        <v>0</v>
      </c>
      <c r="H1926" s="4" t="str">
        <f t="shared" si="228"/>
        <v>3</v>
      </c>
      <c r="I1926" s="4" t="str">
        <f t="shared" si="228"/>
        <v>9</v>
      </c>
      <c r="J1926" s="4" t="str">
        <f t="shared" si="228"/>
        <v>1</v>
      </c>
      <c r="K1926" s="4" t="str">
        <f t="shared" si="228"/>
        <v>5</v>
      </c>
      <c r="L1926" s="4" t="str">
        <f t="shared" si="228"/>
        <v>5</v>
      </c>
      <c r="M1926" s="4" t="str">
        <f t="shared" si="228"/>
        <v>8</v>
      </c>
      <c r="N1926" s="4" t="str">
        <f t="shared" si="228"/>
        <v>8</v>
      </c>
      <c r="O1926" s="4">
        <f t="shared" si="225"/>
        <v>7</v>
      </c>
      <c r="P1926" t="str">
        <f t="shared" si="226"/>
        <v>0834039155887</v>
      </c>
      <c r="Q1926" s="1" t="str">
        <f t="shared" si="227"/>
        <v>【0834039155887】</v>
      </c>
    </row>
    <row r="1927" spans="1:17" x14ac:dyDescent="0.2">
      <c r="A1927" s="12">
        <v>5587</v>
      </c>
      <c r="B1927" s="4" t="str">
        <f t="shared" si="224"/>
        <v>083403915587</v>
      </c>
      <c r="C1927" s="4" t="str">
        <f t="shared" si="228"/>
        <v>0</v>
      </c>
      <c r="D1927" s="4" t="str">
        <f t="shared" si="228"/>
        <v>8</v>
      </c>
      <c r="E1927" s="4" t="str">
        <f t="shared" si="228"/>
        <v>3</v>
      </c>
      <c r="F1927" s="4" t="str">
        <f t="shared" si="228"/>
        <v>4</v>
      </c>
      <c r="G1927" s="4" t="str">
        <f t="shared" si="228"/>
        <v>0</v>
      </c>
      <c r="H1927" s="4" t="str">
        <f t="shared" si="228"/>
        <v>3</v>
      </c>
      <c r="I1927" s="4" t="str">
        <f t="shared" si="228"/>
        <v>9</v>
      </c>
      <c r="J1927" s="4" t="str">
        <f t="shared" si="228"/>
        <v>1</v>
      </c>
      <c r="K1927" s="4" t="str">
        <f t="shared" si="228"/>
        <v>5</v>
      </c>
      <c r="L1927" s="4" t="str">
        <f t="shared" si="228"/>
        <v>5</v>
      </c>
      <c r="M1927" s="4" t="str">
        <f t="shared" si="228"/>
        <v>8</v>
      </c>
      <c r="N1927" s="4" t="str">
        <f t="shared" si="228"/>
        <v>7</v>
      </c>
      <c r="O1927" s="4">
        <f t="shared" si="225"/>
        <v>6</v>
      </c>
      <c r="P1927" t="str">
        <f t="shared" si="226"/>
        <v>0834039155876</v>
      </c>
      <c r="Q1927" s="1" t="str">
        <f t="shared" si="227"/>
        <v>【0834039155876】</v>
      </c>
    </row>
    <row r="1928" spans="1:17" x14ac:dyDescent="0.2">
      <c r="A1928" s="12">
        <v>5586</v>
      </c>
      <c r="B1928" s="4" t="str">
        <f t="shared" si="224"/>
        <v>083403915586</v>
      </c>
      <c r="C1928" s="4" t="str">
        <f t="shared" si="228"/>
        <v>0</v>
      </c>
      <c r="D1928" s="4" t="str">
        <f t="shared" si="228"/>
        <v>8</v>
      </c>
      <c r="E1928" s="4" t="str">
        <f t="shared" si="228"/>
        <v>3</v>
      </c>
      <c r="F1928" s="4" t="str">
        <f t="shared" si="228"/>
        <v>4</v>
      </c>
      <c r="G1928" s="4" t="str">
        <f t="shared" si="228"/>
        <v>0</v>
      </c>
      <c r="H1928" s="4" t="str">
        <f t="shared" si="228"/>
        <v>3</v>
      </c>
      <c r="I1928" s="4" t="str">
        <f t="shared" si="228"/>
        <v>9</v>
      </c>
      <c r="J1928" s="4" t="str">
        <f t="shared" si="228"/>
        <v>1</v>
      </c>
      <c r="K1928" s="4" t="str">
        <f t="shared" si="228"/>
        <v>5</v>
      </c>
      <c r="L1928" s="4" t="str">
        <f t="shared" si="228"/>
        <v>5</v>
      </c>
      <c r="M1928" s="4" t="str">
        <f t="shared" si="228"/>
        <v>8</v>
      </c>
      <c r="N1928" s="4" t="str">
        <f t="shared" si="228"/>
        <v>6</v>
      </c>
      <c r="O1928" s="4">
        <f t="shared" si="225"/>
        <v>5</v>
      </c>
      <c r="P1928" t="str">
        <f t="shared" si="226"/>
        <v>0834039155865</v>
      </c>
      <c r="Q1928" s="1" t="str">
        <f t="shared" si="227"/>
        <v>【0834039155865】</v>
      </c>
    </row>
    <row r="1929" spans="1:17" x14ac:dyDescent="0.2">
      <c r="A1929" s="12">
        <v>5585</v>
      </c>
      <c r="B1929" s="4" t="str">
        <f t="shared" si="224"/>
        <v>083403915585</v>
      </c>
      <c r="C1929" s="4" t="str">
        <f t="shared" si="228"/>
        <v>0</v>
      </c>
      <c r="D1929" s="4" t="str">
        <f t="shared" si="228"/>
        <v>8</v>
      </c>
      <c r="E1929" s="4" t="str">
        <f t="shared" si="228"/>
        <v>3</v>
      </c>
      <c r="F1929" s="4" t="str">
        <f t="shared" si="228"/>
        <v>4</v>
      </c>
      <c r="G1929" s="4" t="str">
        <f t="shared" si="228"/>
        <v>0</v>
      </c>
      <c r="H1929" s="4" t="str">
        <f t="shared" si="228"/>
        <v>3</v>
      </c>
      <c r="I1929" s="4" t="str">
        <f t="shared" si="228"/>
        <v>9</v>
      </c>
      <c r="J1929" s="4" t="str">
        <f t="shared" si="228"/>
        <v>1</v>
      </c>
      <c r="K1929" s="4" t="str">
        <f t="shared" si="228"/>
        <v>5</v>
      </c>
      <c r="L1929" s="4" t="str">
        <f t="shared" si="228"/>
        <v>5</v>
      </c>
      <c r="M1929" s="4" t="str">
        <f t="shared" si="228"/>
        <v>8</v>
      </c>
      <c r="N1929" s="4" t="str">
        <f t="shared" si="228"/>
        <v>5</v>
      </c>
      <c r="O1929" s="4">
        <f t="shared" si="225"/>
        <v>4</v>
      </c>
      <c r="P1929" t="str">
        <f t="shared" si="226"/>
        <v>0834039155854</v>
      </c>
      <c r="Q1929" s="1" t="str">
        <f t="shared" si="227"/>
        <v>【0834039155854】</v>
      </c>
    </row>
    <row r="1930" spans="1:17" x14ac:dyDescent="0.2">
      <c r="A1930" s="12">
        <v>5584</v>
      </c>
      <c r="B1930" s="4" t="str">
        <f t="shared" si="224"/>
        <v>083403915584</v>
      </c>
      <c r="C1930" s="4" t="str">
        <f t="shared" si="228"/>
        <v>0</v>
      </c>
      <c r="D1930" s="4" t="str">
        <f t="shared" si="228"/>
        <v>8</v>
      </c>
      <c r="E1930" s="4" t="str">
        <f t="shared" si="228"/>
        <v>3</v>
      </c>
      <c r="F1930" s="4" t="str">
        <f t="shared" si="228"/>
        <v>4</v>
      </c>
      <c r="G1930" s="4" t="str">
        <f t="shared" si="228"/>
        <v>0</v>
      </c>
      <c r="H1930" s="4" t="str">
        <f t="shared" si="228"/>
        <v>3</v>
      </c>
      <c r="I1930" s="4" t="str">
        <f t="shared" si="228"/>
        <v>9</v>
      </c>
      <c r="J1930" s="4" t="str">
        <f t="shared" si="228"/>
        <v>1</v>
      </c>
      <c r="K1930" s="4" t="str">
        <f t="shared" si="228"/>
        <v>5</v>
      </c>
      <c r="L1930" s="4" t="str">
        <f t="shared" si="228"/>
        <v>5</v>
      </c>
      <c r="M1930" s="4" t="str">
        <f t="shared" si="228"/>
        <v>8</v>
      </c>
      <c r="N1930" s="4" t="str">
        <f t="shared" si="228"/>
        <v>4</v>
      </c>
      <c r="O1930" s="4">
        <f t="shared" si="225"/>
        <v>3</v>
      </c>
      <c r="P1930" t="str">
        <f t="shared" si="226"/>
        <v>0834039155843</v>
      </c>
      <c r="Q1930" s="1" t="str">
        <f t="shared" si="227"/>
        <v>【0834039155843】</v>
      </c>
    </row>
    <row r="1931" spans="1:17" x14ac:dyDescent="0.2">
      <c r="A1931" s="12">
        <v>5583</v>
      </c>
      <c r="B1931" s="4" t="str">
        <f t="shared" si="224"/>
        <v>083403915583</v>
      </c>
      <c r="C1931" s="4" t="str">
        <f t="shared" si="228"/>
        <v>0</v>
      </c>
      <c r="D1931" s="4" t="str">
        <f t="shared" si="228"/>
        <v>8</v>
      </c>
      <c r="E1931" s="4" t="str">
        <f t="shared" si="228"/>
        <v>3</v>
      </c>
      <c r="F1931" s="4" t="str">
        <f t="shared" si="228"/>
        <v>4</v>
      </c>
      <c r="G1931" s="4" t="str">
        <f t="shared" si="228"/>
        <v>0</v>
      </c>
      <c r="H1931" s="4" t="str">
        <f t="shared" si="228"/>
        <v>3</v>
      </c>
      <c r="I1931" s="4" t="str">
        <f t="shared" si="228"/>
        <v>9</v>
      </c>
      <c r="J1931" s="4" t="str">
        <f t="shared" si="228"/>
        <v>1</v>
      </c>
      <c r="K1931" s="4" t="str">
        <f t="shared" si="228"/>
        <v>5</v>
      </c>
      <c r="L1931" s="4" t="str">
        <f t="shared" si="228"/>
        <v>5</v>
      </c>
      <c r="M1931" s="4" t="str">
        <f t="shared" si="228"/>
        <v>8</v>
      </c>
      <c r="N1931" s="4" t="str">
        <f t="shared" si="228"/>
        <v>3</v>
      </c>
      <c r="O1931" s="4">
        <f t="shared" si="225"/>
        <v>2</v>
      </c>
      <c r="P1931" t="str">
        <f t="shared" si="226"/>
        <v>0834039155832</v>
      </c>
      <c r="Q1931" s="1" t="str">
        <f t="shared" si="227"/>
        <v>【0834039155832】</v>
      </c>
    </row>
    <row r="1932" spans="1:17" x14ac:dyDescent="0.2">
      <c r="A1932" s="12">
        <v>5582</v>
      </c>
      <c r="B1932" s="4" t="str">
        <f t="shared" si="224"/>
        <v>083403915582</v>
      </c>
      <c r="C1932" s="4" t="str">
        <f t="shared" si="228"/>
        <v>0</v>
      </c>
      <c r="D1932" s="4" t="str">
        <f t="shared" si="228"/>
        <v>8</v>
      </c>
      <c r="E1932" s="4" t="str">
        <f t="shared" si="228"/>
        <v>3</v>
      </c>
      <c r="F1932" s="4" t="str">
        <f t="shared" si="228"/>
        <v>4</v>
      </c>
      <c r="G1932" s="4" t="str">
        <f t="shared" si="228"/>
        <v>0</v>
      </c>
      <c r="H1932" s="4" t="str">
        <f t="shared" si="228"/>
        <v>3</v>
      </c>
      <c r="I1932" s="4" t="str">
        <f t="shared" si="228"/>
        <v>9</v>
      </c>
      <c r="J1932" s="4" t="str">
        <f t="shared" si="228"/>
        <v>1</v>
      </c>
      <c r="K1932" s="4" t="str">
        <f t="shared" si="228"/>
        <v>5</v>
      </c>
      <c r="L1932" s="4" t="str">
        <f t="shared" si="228"/>
        <v>5</v>
      </c>
      <c r="M1932" s="4" t="str">
        <f t="shared" si="228"/>
        <v>8</v>
      </c>
      <c r="N1932" s="4" t="str">
        <f t="shared" si="228"/>
        <v>2</v>
      </c>
      <c r="O1932" s="4">
        <f t="shared" si="225"/>
        <v>1</v>
      </c>
      <c r="P1932" t="str">
        <f t="shared" si="226"/>
        <v>0834039155821</v>
      </c>
      <c r="Q1932" s="1" t="str">
        <f t="shared" si="227"/>
        <v>【0834039155821】</v>
      </c>
    </row>
    <row r="1933" spans="1:17" x14ac:dyDescent="0.2">
      <c r="A1933" s="12">
        <v>5581</v>
      </c>
      <c r="B1933" s="4" t="str">
        <f t="shared" si="224"/>
        <v>083403915581</v>
      </c>
      <c r="C1933" s="4" t="str">
        <f t="shared" si="228"/>
        <v>0</v>
      </c>
      <c r="D1933" s="4" t="str">
        <f t="shared" si="228"/>
        <v>8</v>
      </c>
      <c r="E1933" s="4" t="str">
        <f t="shared" si="228"/>
        <v>3</v>
      </c>
      <c r="F1933" s="4" t="str">
        <f t="shared" si="228"/>
        <v>4</v>
      </c>
      <c r="G1933" s="4" t="str">
        <f t="shared" si="228"/>
        <v>0</v>
      </c>
      <c r="H1933" s="4" t="str">
        <f t="shared" si="228"/>
        <v>3</v>
      </c>
      <c r="I1933" s="4" t="str">
        <f t="shared" si="228"/>
        <v>9</v>
      </c>
      <c r="J1933" s="4" t="str">
        <f t="shared" si="228"/>
        <v>1</v>
      </c>
      <c r="K1933" s="4" t="str">
        <f t="shared" si="228"/>
        <v>5</v>
      </c>
      <c r="L1933" s="4" t="str">
        <f t="shared" si="228"/>
        <v>5</v>
      </c>
      <c r="M1933" s="4" t="str">
        <f t="shared" si="228"/>
        <v>8</v>
      </c>
      <c r="N1933" s="4" t="str">
        <f t="shared" si="228"/>
        <v>1</v>
      </c>
      <c r="O1933" s="4">
        <f t="shared" si="225"/>
        <v>0</v>
      </c>
      <c r="P1933" t="str">
        <f t="shared" si="226"/>
        <v>0834039155810</v>
      </c>
      <c r="Q1933" s="1" t="str">
        <f t="shared" si="227"/>
        <v>【0834039155810】</v>
      </c>
    </row>
    <row r="1934" spans="1:17" x14ac:dyDescent="0.2">
      <c r="A1934" s="12">
        <v>5580</v>
      </c>
      <c r="B1934" s="4" t="str">
        <f t="shared" si="224"/>
        <v>083403915580</v>
      </c>
      <c r="C1934" s="4" t="str">
        <f t="shared" si="228"/>
        <v>0</v>
      </c>
      <c r="D1934" s="4" t="str">
        <f t="shared" si="228"/>
        <v>8</v>
      </c>
      <c r="E1934" s="4" t="str">
        <f t="shared" si="228"/>
        <v>3</v>
      </c>
      <c r="F1934" s="4" t="str">
        <f t="shared" si="228"/>
        <v>4</v>
      </c>
      <c r="G1934" s="4" t="str">
        <f t="shared" si="228"/>
        <v>0</v>
      </c>
      <c r="H1934" s="4" t="str">
        <f t="shared" si="228"/>
        <v>3</v>
      </c>
      <c r="I1934" s="4" t="str">
        <f t="shared" si="228"/>
        <v>9</v>
      </c>
      <c r="J1934" s="4" t="str">
        <f t="shared" si="228"/>
        <v>1</v>
      </c>
      <c r="K1934" s="4" t="str">
        <f t="shared" si="228"/>
        <v>5</v>
      </c>
      <c r="L1934" s="4" t="str">
        <f t="shared" si="228"/>
        <v>5</v>
      </c>
      <c r="M1934" s="4" t="str">
        <f t="shared" si="228"/>
        <v>8</v>
      </c>
      <c r="N1934" s="4" t="str">
        <f t="shared" si="228"/>
        <v>0</v>
      </c>
      <c r="O1934" s="4">
        <f t="shared" si="225"/>
        <v>0</v>
      </c>
      <c r="P1934" t="str">
        <f t="shared" si="226"/>
        <v>0834039155800</v>
      </c>
      <c r="Q1934" s="1" t="str">
        <f t="shared" si="227"/>
        <v>【0834039155800】</v>
      </c>
    </row>
    <row r="1935" spans="1:17" x14ac:dyDescent="0.2">
      <c r="A1935" s="12">
        <v>5579</v>
      </c>
      <c r="B1935" s="4" t="str">
        <f t="shared" si="224"/>
        <v>083403915579</v>
      </c>
      <c r="C1935" s="4" t="str">
        <f t="shared" si="228"/>
        <v>0</v>
      </c>
      <c r="D1935" s="4" t="str">
        <f t="shared" si="228"/>
        <v>8</v>
      </c>
      <c r="E1935" s="4" t="str">
        <f t="shared" si="228"/>
        <v>3</v>
      </c>
      <c r="F1935" s="4" t="str">
        <f t="shared" si="228"/>
        <v>4</v>
      </c>
      <c r="G1935" s="4" t="str">
        <f t="shared" si="228"/>
        <v>0</v>
      </c>
      <c r="H1935" s="4" t="str">
        <f t="shared" si="228"/>
        <v>3</v>
      </c>
      <c r="I1935" s="4" t="str">
        <f t="shared" si="228"/>
        <v>9</v>
      </c>
      <c r="J1935" s="4" t="str">
        <f t="shared" si="228"/>
        <v>1</v>
      </c>
      <c r="K1935" s="4" t="str">
        <f t="shared" si="228"/>
        <v>5</v>
      </c>
      <c r="L1935" s="4" t="str">
        <f t="shared" si="228"/>
        <v>5</v>
      </c>
      <c r="M1935" s="4" t="str">
        <f t="shared" si="228"/>
        <v>7</v>
      </c>
      <c r="N1935" s="4" t="str">
        <f t="shared" si="228"/>
        <v>9</v>
      </c>
      <c r="O1935" s="4">
        <f t="shared" si="225"/>
        <v>6</v>
      </c>
      <c r="P1935" t="str">
        <f t="shared" si="226"/>
        <v>0834039155796</v>
      </c>
      <c r="Q1935" s="1" t="str">
        <f t="shared" si="227"/>
        <v>【0834039155796】</v>
      </c>
    </row>
    <row r="1936" spans="1:17" x14ac:dyDescent="0.2">
      <c r="A1936" s="12">
        <v>5578</v>
      </c>
      <c r="B1936" s="4" t="str">
        <f t="shared" si="224"/>
        <v>083403915578</v>
      </c>
      <c r="C1936" s="4" t="str">
        <f t="shared" si="228"/>
        <v>0</v>
      </c>
      <c r="D1936" s="4" t="str">
        <f t="shared" si="228"/>
        <v>8</v>
      </c>
      <c r="E1936" s="4" t="str">
        <f t="shared" si="228"/>
        <v>3</v>
      </c>
      <c r="F1936" s="4" t="str">
        <f t="shared" si="228"/>
        <v>4</v>
      </c>
      <c r="G1936" s="4" t="str">
        <f t="shared" si="228"/>
        <v>0</v>
      </c>
      <c r="H1936" s="4" t="str">
        <f t="shared" si="228"/>
        <v>3</v>
      </c>
      <c r="I1936" s="4" t="str">
        <f t="shared" ref="C1936:N1945" si="229">MID($B1936,I$5,1)</f>
        <v>9</v>
      </c>
      <c r="J1936" s="4" t="str">
        <f t="shared" si="229"/>
        <v>1</v>
      </c>
      <c r="K1936" s="4" t="str">
        <f t="shared" si="229"/>
        <v>5</v>
      </c>
      <c r="L1936" s="4" t="str">
        <f t="shared" si="229"/>
        <v>5</v>
      </c>
      <c r="M1936" s="4" t="str">
        <f t="shared" si="229"/>
        <v>7</v>
      </c>
      <c r="N1936" s="4" t="str">
        <f t="shared" si="229"/>
        <v>8</v>
      </c>
      <c r="O1936" s="4">
        <f t="shared" si="225"/>
        <v>5</v>
      </c>
      <c r="P1936" t="str">
        <f t="shared" si="226"/>
        <v>0834039155785</v>
      </c>
      <c r="Q1936" s="1" t="str">
        <f t="shared" si="227"/>
        <v>【0834039155785】</v>
      </c>
    </row>
    <row r="1937" spans="1:17" x14ac:dyDescent="0.2">
      <c r="A1937" s="12">
        <v>5577</v>
      </c>
      <c r="B1937" s="4" t="str">
        <f t="shared" si="224"/>
        <v>083403915577</v>
      </c>
      <c r="C1937" s="4" t="str">
        <f t="shared" si="229"/>
        <v>0</v>
      </c>
      <c r="D1937" s="4" t="str">
        <f t="shared" si="229"/>
        <v>8</v>
      </c>
      <c r="E1937" s="4" t="str">
        <f t="shared" si="229"/>
        <v>3</v>
      </c>
      <c r="F1937" s="4" t="str">
        <f t="shared" si="229"/>
        <v>4</v>
      </c>
      <c r="G1937" s="4" t="str">
        <f t="shared" si="229"/>
        <v>0</v>
      </c>
      <c r="H1937" s="4" t="str">
        <f t="shared" si="229"/>
        <v>3</v>
      </c>
      <c r="I1937" s="4" t="str">
        <f t="shared" si="229"/>
        <v>9</v>
      </c>
      <c r="J1937" s="4" t="str">
        <f t="shared" si="229"/>
        <v>1</v>
      </c>
      <c r="K1937" s="4" t="str">
        <f t="shared" si="229"/>
        <v>5</v>
      </c>
      <c r="L1937" s="4" t="str">
        <f t="shared" si="229"/>
        <v>5</v>
      </c>
      <c r="M1937" s="4" t="str">
        <f t="shared" si="229"/>
        <v>7</v>
      </c>
      <c r="N1937" s="4" t="str">
        <f t="shared" si="229"/>
        <v>7</v>
      </c>
      <c r="O1937" s="4">
        <f t="shared" si="225"/>
        <v>4</v>
      </c>
      <c r="P1937" t="str">
        <f t="shared" si="226"/>
        <v>0834039155774</v>
      </c>
      <c r="Q1937" s="1" t="str">
        <f t="shared" si="227"/>
        <v>【0834039155774】</v>
      </c>
    </row>
    <row r="1938" spans="1:17" x14ac:dyDescent="0.2">
      <c r="A1938" s="12">
        <v>5576</v>
      </c>
      <c r="B1938" s="4" t="str">
        <f t="shared" si="224"/>
        <v>083403915576</v>
      </c>
      <c r="C1938" s="4" t="str">
        <f t="shared" si="229"/>
        <v>0</v>
      </c>
      <c r="D1938" s="4" t="str">
        <f t="shared" si="229"/>
        <v>8</v>
      </c>
      <c r="E1938" s="4" t="str">
        <f t="shared" si="229"/>
        <v>3</v>
      </c>
      <c r="F1938" s="4" t="str">
        <f t="shared" si="229"/>
        <v>4</v>
      </c>
      <c r="G1938" s="4" t="str">
        <f t="shared" si="229"/>
        <v>0</v>
      </c>
      <c r="H1938" s="4" t="str">
        <f t="shared" si="229"/>
        <v>3</v>
      </c>
      <c r="I1938" s="4" t="str">
        <f t="shared" si="229"/>
        <v>9</v>
      </c>
      <c r="J1938" s="4" t="str">
        <f t="shared" si="229"/>
        <v>1</v>
      </c>
      <c r="K1938" s="4" t="str">
        <f t="shared" si="229"/>
        <v>5</v>
      </c>
      <c r="L1938" s="4" t="str">
        <f t="shared" si="229"/>
        <v>5</v>
      </c>
      <c r="M1938" s="4" t="str">
        <f t="shared" si="229"/>
        <v>7</v>
      </c>
      <c r="N1938" s="4" t="str">
        <f t="shared" si="229"/>
        <v>6</v>
      </c>
      <c r="O1938" s="4">
        <f t="shared" si="225"/>
        <v>3</v>
      </c>
      <c r="P1938" t="str">
        <f t="shared" si="226"/>
        <v>0834039155763</v>
      </c>
      <c r="Q1938" s="1" t="str">
        <f t="shared" si="227"/>
        <v>【0834039155763】</v>
      </c>
    </row>
    <row r="1939" spans="1:17" x14ac:dyDescent="0.2">
      <c r="A1939" s="12">
        <v>5575</v>
      </c>
      <c r="B1939" s="4" t="str">
        <f t="shared" si="224"/>
        <v>083403915575</v>
      </c>
      <c r="C1939" s="4" t="str">
        <f t="shared" si="229"/>
        <v>0</v>
      </c>
      <c r="D1939" s="4" t="str">
        <f t="shared" si="229"/>
        <v>8</v>
      </c>
      <c r="E1939" s="4" t="str">
        <f t="shared" si="229"/>
        <v>3</v>
      </c>
      <c r="F1939" s="4" t="str">
        <f t="shared" si="229"/>
        <v>4</v>
      </c>
      <c r="G1939" s="4" t="str">
        <f t="shared" si="229"/>
        <v>0</v>
      </c>
      <c r="H1939" s="4" t="str">
        <f t="shared" si="229"/>
        <v>3</v>
      </c>
      <c r="I1939" s="4" t="str">
        <f t="shared" si="229"/>
        <v>9</v>
      </c>
      <c r="J1939" s="4" t="str">
        <f t="shared" si="229"/>
        <v>1</v>
      </c>
      <c r="K1939" s="4" t="str">
        <f t="shared" si="229"/>
        <v>5</v>
      </c>
      <c r="L1939" s="4" t="str">
        <f t="shared" si="229"/>
        <v>5</v>
      </c>
      <c r="M1939" s="4" t="str">
        <f t="shared" si="229"/>
        <v>7</v>
      </c>
      <c r="N1939" s="4" t="str">
        <f t="shared" si="229"/>
        <v>5</v>
      </c>
      <c r="O1939" s="4">
        <f t="shared" si="225"/>
        <v>2</v>
      </c>
      <c r="P1939" t="str">
        <f t="shared" si="226"/>
        <v>0834039155752</v>
      </c>
      <c r="Q1939" s="1" t="str">
        <f t="shared" si="227"/>
        <v>【0834039155752】</v>
      </c>
    </row>
    <row r="1940" spans="1:17" x14ac:dyDescent="0.2">
      <c r="A1940" s="12">
        <v>5574</v>
      </c>
      <c r="B1940" s="4" t="str">
        <f t="shared" si="224"/>
        <v>083403915574</v>
      </c>
      <c r="C1940" s="4" t="str">
        <f t="shared" si="229"/>
        <v>0</v>
      </c>
      <c r="D1940" s="4" t="str">
        <f t="shared" si="229"/>
        <v>8</v>
      </c>
      <c r="E1940" s="4" t="str">
        <f t="shared" si="229"/>
        <v>3</v>
      </c>
      <c r="F1940" s="4" t="str">
        <f t="shared" si="229"/>
        <v>4</v>
      </c>
      <c r="G1940" s="4" t="str">
        <f t="shared" si="229"/>
        <v>0</v>
      </c>
      <c r="H1940" s="4" t="str">
        <f t="shared" si="229"/>
        <v>3</v>
      </c>
      <c r="I1940" s="4" t="str">
        <f t="shared" si="229"/>
        <v>9</v>
      </c>
      <c r="J1940" s="4" t="str">
        <f t="shared" si="229"/>
        <v>1</v>
      </c>
      <c r="K1940" s="4" t="str">
        <f t="shared" si="229"/>
        <v>5</v>
      </c>
      <c r="L1940" s="4" t="str">
        <f t="shared" si="229"/>
        <v>5</v>
      </c>
      <c r="M1940" s="4" t="str">
        <f t="shared" si="229"/>
        <v>7</v>
      </c>
      <c r="N1940" s="4" t="str">
        <f t="shared" si="229"/>
        <v>4</v>
      </c>
      <c r="O1940" s="4">
        <f t="shared" si="225"/>
        <v>1</v>
      </c>
      <c r="P1940" t="str">
        <f t="shared" si="226"/>
        <v>0834039155741</v>
      </c>
      <c r="Q1940" s="1" t="str">
        <f t="shared" si="227"/>
        <v>【0834039155741】</v>
      </c>
    </row>
    <row r="1941" spans="1:17" x14ac:dyDescent="0.2">
      <c r="A1941" s="12">
        <v>5573</v>
      </c>
      <c r="B1941" s="4" t="str">
        <f t="shared" si="224"/>
        <v>083403915573</v>
      </c>
      <c r="C1941" s="4" t="str">
        <f t="shared" si="229"/>
        <v>0</v>
      </c>
      <c r="D1941" s="4" t="str">
        <f t="shared" si="229"/>
        <v>8</v>
      </c>
      <c r="E1941" s="4" t="str">
        <f t="shared" si="229"/>
        <v>3</v>
      </c>
      <c r="F1941" s="4" t="str">
        <f t="shared" si="229"/>
        <v>4</v>
      </c>
      <c r="G1941" s="4" t="str">
        <f t="shared" si="229"/>
        <v>0</v>
      </c>
      <c r="H1941" s="4" t="str">
        <f t="shared" si="229"/>
        <v>3</v>
      </c>
      <c r="I1941" s="4" t="str">
        <f t="shared" si="229"/>
        <v>9</v>
      </c>
      <c r="J1941" s="4" t="str">
        <f t="shared" si="229"/>
        <v>1</v>
      </c>
      <c r="K1941" s="4" t="str">
        <f t="shared" si="229"/>
        <v>5</v>
      </c>
      <c r="L1941" s="4" t="str">
        <f t="shared" si="229"/>
        <v>5</v>
      </c>
      <c r="M1941" s="4" t="str">
        <f t="shared" si="229"/>
        <v>7</v>
      </c>
      <c r="N1941" s="4" t="str">
        <f t="shared" si="229"/>
        <v>3</v>
      </c>
      <c r="O1941" s="4">
        <f t="shared" si="225"/>
        <v>0</v>
      </c>
      <c r="P1941" t="str">
        <f t="shared" si="226"/>
        <v>0834039155730</v>
      </c>
      <c r="Q1941" s="1" t="str">
        <f t="shared" si="227"/>
        <v>【0834039155730】</v>
      </c>
    </row>
    <row r="1942" spans="1:17" x14ac:dyDescent="0.2">
      <c r="A1942" s="12">
        <v>5572</v>
      </c>
      <c r="B1942" s="4" t="str">
        <f t="shared" si="224"/>
        <v>083403915572</v>
      </c>
      <c r="C1942" s="4" t="str">
        <f t="shared" si="229"/>
        <v>0</v>
      </c>
      <c r="D1942" s="4" t="str">
        <f t="shared" si="229"/>
        <v>8</v>
      </c>
      <c r="E1942" s="4" t="str">
        <f t="shared" si="229"/>
        <v>3</v>
      </c>
      <c r="F1942" s="4" t="str">
        <f t="shared" si="229"/>
        <v>4</v>
      </c>
      <c r="G1942" s="4" t="str">
        <f t="shared" si="229"/>
        <v>0</v>
      </c>
      <c r="H1942" s="4" t="str">
        <f t="shared" si="229"/>
        <v>3</v>
      </c>
      <c r="I1942" s="4" t="str">
        <f t="shared" si="229"/>
        <v>9</v>
      </c>
      <c r="J1942" s="4" t="str">
        <f t="shared" si="229"/>
        <v>1</v>
      </c>
      <c r="K1942" s="4" t="str">
        <f t="shared" si="229"/>
        <v>5</v>
      </c>
      <c r="L1942" s="4" t="str">
        <f t="shared" si="229"/>
        <v>5</v>
      </c>
      <c r="M1942" s="4" t="str">
        <f t="shared" si="229"/>
        <v>7</v>
      </c>
      <c r="N1942" s="4" t="str">
        <f t="shared" si="229"/>
        <v>2</v>
      </c>
      <c r="O1942" s="4">
        <f t="shared" si="225"/>
        <v>0</v>
      </c>
      <c r="P1942" t="str">
        <f t="shared" si="226"/>
        <v>0834039155720</v>
      </c>
      <c r="Q1942" s="1" t="str">
        <f t="shared" si="227"/>
        <v>【0834039155720】</v>
      </c>
    </row>
    <row r="1943" spans="1:17" x14ac:dyDescent="0.2">
      <c r="A1943" s="12">
        <v>5571</v>
      </c>
      <c r="B1943" s="4" t="str">
        <f t="shared" si="224"/>
        <v>083403915571</v>
      </c>
      <c r="C1943" s="4" t="str">
        <f t="shared" si="229"/>
        <v>0</v>
      </c>
      <c r="D1943" s="4" t="str">
        <f t="shared" si="229"/>
        <v>8</v>
      </c>
      <c r="E1943" s="4" t="str">
        <f t="shared" si="229"/>
        <v>3</v>
      </c>
      <c r="F1943" s="4" t="str">
        <f t="shared" si="229"/>
        <v>4</v>
      </c>
      <c r="G1943" s="4" t="str">
        <f t="shared" si="229"/>
        <v>0</v>
      </c>
      <c r="H1943" s="4" t="str">
        <f t="shared" si="229"/>
        <v>3</v>
      </c>
      <c r="I1943" s="4" t="str">
        <f t="shared" si="229"/>
        <v>9</v>
      </c>
      <c r="J1943" s="4" t="str">
        <f t="shared" si="229"/>
        <v>1</v>
      </c>
      <c r="K1943" s="4" t="str">
        <f t="shared" si="229"/>
        <v>5</v>
      </c>
      <c r="L1943" s="4" t="str">
        <f t="shared" si="229"/>
        <v>5</v>
      </c>
      <c r="M1943" s="4" t="str">
        <f t="shared" si="229"/>
        <v>7</v>
      </c>
      <c r="N1943" s="4" t="str">
        <f t="shared" si="229"/>
        <v>1</v>
      </c>
      <c r="O1943" s="4">
        <f t="shared" si="225"/>
        <v>9</v>
      </c>
      <c r="P1943" t="str">
        <f t="shared" si="226"/>
        <v>0834039155719</v>
      </c>
      <c r="Q1943" s="1" t="str">
        <f t="shared" si="227"/>
        <v>【0834039155719】</v>
      </c>
    </row>
    <row r="1944" spans="1:17" x14ac:dyDescent="0.2">
      <c r="A1944" s="12">
        <v>5570</v>
      </c>
      <c r="B1944" s="4" t="str">
        <f t="shared" si="224"/>
        <v>083403915570</v>
      </c>
      <c r="C1944" s="4" t="str">
        <f t="shared" si="229"/>
        <v>0</v>
      </c>
      <c r="D1944" s="4" t="str">
        <f t="shared" si="229"/>
        <v>8</v>
      </c>
      <c r="E1944" s="4" t="str">
        <f t="shared" si="229"/>
        <v>3</v>
      </c>
      <c r="F1944" s="4" t="str">
        <f t="shared" si="229"/>
        <v>4</v>
      </c>
      <c r="G1944" s="4" t="str">
        <f t="shared" si="229"/>
        <v>0</v>
      </c>
      <c r="H1944" s="4" t="str">
        <f t="shared" si="229"/>
        <v>3</v>
      </c>
      <c r="I1944" s="4" t="str">
        <f t="shared" si="229"/>
        <v>9</v>
      </c>
      <c r="J1944" s="4" t="str">
        <f t="shared" si="229"/>
        <v>1</v>
      </c>
      <c r="K1944" s="4" t="str">
        <f t="shared" si="229"/>
        <v>5</v>
      </c>
      <c r="L1944" s="4" t="str">
        <f t="shared" si="229"/>
        <v>5</v>
      </c>
      <c r="M1944" s="4" t="str">
        <f t="shared" si="229"/>
        <v>7</v>
      </c>
      <c r="N1944" s="4" t="str">
        <f t="shared" si="229"/>
        <v>0</v>
      </c>
      <c r="O1944" s="4">
        <f t="shared" si="225"/>
        <v>8</v>
      </c>
      <c r="P1944" t="str">
        <f t="shared" si="226"/>
        <v>0834039155708</v>
      </c>
      <c r="Q1944" s="1" t="str">
        <f t="shared" si="227"/>
        <v>【0834039155708】</v>
      </c>
    </row>
    <row r="1945" spans="1:17" x14ac:dyDescent="0.2">
      <c r="A1945" s="12">
        <v>5569</v>
      </c>
      <c r="B1945" s="4" t="str">
        <f t="shared" si="224"/>
        <v>083403915569</v>
      </c>
      <c r="C1945" s="4" t="str">
        <f t="shared" si="229"/>
        <v>0</v>
      </c>
      <c r="D1945" s="4" t="str">
        <f t="shared" si="229"/>
        <v>8</v>
      </c>
      <c r="E1945" s="4" t="str">
        <f t="shared" si="229"/>
        <v>3</v>
      </c>
      <c r="F1945" s="4" t="str">
        <f t="shared" si="229"/>
        <v>4</v>
      </c>
      <c r="G1945" s="4" t="str">
        <f t="shared" si="229"/>
        <v>0</v>
      </c>
      <c r="H1945" s="4" t="str">
        <f t="shared" si="229"/>
        <v>3</v>
      </c>
      <c r="I1945" s="4" t="str">
        <f t="shared" si="229"/>
        <v>9</v>
      </c>
      <c r="J1945" s="4" t="str">
        <f t="shared" si="229"/>
        <v>1</v>
      </c>
      <c r="K1945" s="4" t="str">
        <f t="shared" si="229"/>
        <v>5</v>
      </c>
      <c r="L1945" s="4" t="str">
        <f t="shared" si="229"/>
        <v>5</v>
      </c>
      <c r="M1945" s="4" t="str">
        <f t="shared" si="229"/>
        <v>6</v>
      </c>
      <c r="N1945" s="4" t="str">
        <f t="shared" si="229"/>
        <v>9</v>
      </c>
      <c r="O1945" s="4">
        <f t="shared" si="225"/>
        <v>4</v>
      </c>
      <c r="P1945" t="str">
        <f t="shared" si="226"/>
        <v>0834039155694</v>
      </c>
      <c r="Q1945" s="1" t="str">
        <f t="shared" si="227"/>
        <v>【0834039155694】</v>
      </c>
    </row>
    <row r="1946" spans="1:17" x14ac:dyDescent="0.2">
      <c r="A1946" s="5"/>
      <c r="C1946" s="4"/>
      <c r="D1946" s="4"/>
      <c r="P1946"/>
      <c r="Q1946" s="1"/>
    </row>
    <row r="1947" spans="1:17" x14ac:dyDescent="0.2">
      <c r="A1947" s="5"/>
      <c r="C1947" s="4"/>
      <c r="D1947" s="4"/>
      <c r="P1947"/>
      <c r="Q1947" s="1"/>
    </row>
    <row r="1948" spans="1:17" x14ac:dyDescent="0.2">
      <c r="A1948" s="5"/>
      <c r="C1948" s="4"/>
      <c r="D1948" s="4"/>
      <c r="P1948"/>
      <c r="Q1948" s="1"/>
    </row>
    <row r="1949" spans="1:17" x14ac:dyDescent="0.2">
      <c r="A1949" s="5"/>
      <c r="C1949" s="4"/>
      <c r="D1949" s="4"/>
      <c r="P1949"/>
      <c r="Q1949" s="1"/>
    </row>
    <row r="1950" spans="1:17" x14ac:dyDescent="0.2">
      <c r="A1950" s="5"/>
      <c r="C1950" s="4"/>
      <c r="D1950" s="4"/>
      <c r="P1950"/>
      <c r="Q1950" s="1"/>
    </row>
    <row r="1951" spans="1:17" x14ac:dyDescent="0.2">
      <c r="A1951" s="5"/>
      <c r="C1951" s="4"/>
      <c r="D1951" s="4"/>
      <c r="P1951"/>
      <c r="Q1951" s="1"/>
    </row>
    <row r="1952" spans="1:17" x14ac:dyDescent="0.2">
      <c r="A1952" s="5"/>
      <c r="C1952" s="4"/>
      <c r="D1952" s="4"/>
      <c r="P1952"/>
      <c r="Q1952" s="1"/>
    </row>
    <row r="1953" spans="1:17" x14ac:dyDescent="0.2">
      <c r="A1953" s="5"/>
      <c r="C1953" s="4"/>
      <c r="D1953" s="4"/>
      <c r="P1953"/>
      <c r="Q1953" s="1"/>
    </row>
    <row r="1954" spans="1:17" x14ac:dyDescent="0.2">
      <c r="A1954" s="5"/>
      <c r="C1954" s="4"/>
      <c r="D1954" s="4"/>
      <c r="P1954"/>
      <c r="Q1954" s="1"/>
    </row>
    <row r="1955" spans="1:17" x14ac:dyDescent="0.2">
      <c r="A1955" s="5"/>
      <c r="C1955" s="4"/>
      <c r="D1955" s="4"/>
      <c r="P1955"/>
      <c r="Q1955" s="1"/>
    </row>
    <row r="1956" spans="1:17" x14ac:dyDescent="0.2">
      <c r="A1956" s="5"/>
      <c r="C1956" s="4"/>
      <c r="D1956" s="4"/>
      <c r="P1956"/>
      <c r="Q1956" s="1"/>
    </row>
    <row r="1957" spans="1:17" x14ac:dyDescent="0.2">
      <c r="A1957" s="5"/>
      <c r="C1957" s="4"/>
      <c r="D1957" s="4"/>
      <c r="P1957"/>
      <c r="Q1957" s="1"/>
    </row>
    <row r="1958" spans="1:17" x14ac:dyDescent="0.2">
      <c r="A1958" s="5"/>
      <c r="C1958" s="4"/>
      <c r="D1958" s="4"/>
      <c r="P1958"/>
      <c r="Q1958" s="1"/>
    </row>
    <row r="1959" spans="1:17" x14ac:dyDescent="0.2">
      <c r="A1959" s="5"/>
      <c r="C1959" s="4"/>
      <c r="D1959" s="4"/>
      <c r="P1959"/>
      <c r="Q1959" s="1"/>
    </row>
    <row r="1960" spans="1:17" x14ac:dyDescent="0.2">
      <c r="A1960" s="5"/>
      <c r="C1960" s="4"/>
      <c r="D1960" s="4"/>
      <c r="P1960"/>
      <c r="Q1960" s="1"/>
    </row>
    <row r="1961" spans="1:17" x14ac:dyDescent="0.2">
      <c r="A1961" s="5"/>
      <c r="C1961" s="4"/>
      <c r="D1961" s="4"/>
      <c r="P1961"/>
      <c r="Q1961" s="1"/>
    </row>
    <row r="1962" spans="1:17" x14ac:dyDescent="0.2">
      <c r="A1962" s="5"/>
      <c r="C1962" s="4"/>
      <c r="D1962" s="4"/>
      <c r="P1962"/>
      <c r="Q1962" s="1"/>
    </row>
    <row r="1963" spans="1:17" x14ac:dyDescent="0.2">
      <c r="A1963" s="5"/>
      <c r="C1963" s="4"/>
      <c r="D1963" s="4"/>
      <c r="P1963"/>
      <c r="Q1963" s="1"/>
    </row>
    <row r="1964" spans="1:17" x14ac:dyDescent="0.2">
      <c r="A1964" s="5"/>
      <c r="C1964" s="4"/>
      <c r="D1964" s="4"/>
      <c r="P1964"/>
      <c r="Q1964" s="1"/>
    </row>
    <row r="1965" spans="1:17" x14ac:dyDescent="0.2">
      <c r="A1965" s="5"/>
      <c r="C1965" s="4"/>
      <c r="D1965" s="4"/>
      <c r="P1965"/>
      <c r="Q1965" s="1"/>
    </row>
    <row r="1966" spans="1:17" x14ac:dyDescent="0.2">
      <c r="A1966" s="5"/>
      <c r="C1966" s="4"/>
      <c r="D1966" s="4"/>
      <c r="P1966"/>
      <c r="Q1966" s="1"/>
    </row>
    <row r="1967" spans="1:17" x14ac:dyDescent="0.2">
      <c r="A1967" s="5"/>
      <c r="C1967" s="4"/>
      <c r="D1967" s="4"/>
      <c r="P1967"/>
      <c r="Q1967" s="1"/>
    </row>
    <row r="1968" spans="1:17" x14ac:dyDescent="0.2">
      <c r="A1968" s="5"/>
      <c r="C1968" s="4"/>
      <c r="D1968" s="4"/>
      <c r="P1968"/>
      <c r="Q1968" s="1"/>
    </row>
    <row r="1969" spans="1:17" x14ac:dyDescent="0.2">
      <c r="A1969" s="5"/>
      <c r="C1969" s="4"/>
      <c r="D1969" s="4"/>
      <c r="P1969"/>
      <c r="Q1969" s="1"/>
    </row>
    <row r="1970" spans="1:17" x14ac:dyDescent="0.2">
      <c r="A1970" s="5"/>
      <c r="C1970" s="4"/>
      <c r="D1970" s="4"/>
      <c r="P1970"/>
      <c r="Q1970" s="1"/>
    </row>
    <row r="1971" spans="1:17" x14ac:dyDescent="0.2">
      <c r="A1971" s="5"/>
      <c r="C1971" s="4"/>
      <c r="D1971" s="4"/>
      <c r="P1971"/>
      <c r="Q1971" s="1"/>
    </row>
    <row r="1972" spans="1:17" x14ac:dyDescent="0.2">
      <c r="A1972" s="5"/>
      <c r="C1972" s="4"/>
      <c r="D1972" s="4"/>
      <c r="P1972"/>
      <c r="Q1972" s="1"/>
    </row>
    <row r="1973" spans="1:17" x14ac:dyDescent="0.2">
      <c r="A1973" s="5"/>
      <c r="C1973" s="4"/>
      <c r="D1973" s="4"/>
      <c r="P1973"/>
      <c r="Q1973" s="1"/>
    </row>
    <row r="1974" spans="1:17" x14ac:dyDescent="0.2">
      <c r="A1974" s="5"/>
      <c r="C1974" s="4"/>
      <c r="D1974" s="4"/>
      <c r="P1974"/>
      <c r="Q1974" s="1"/>
    </row>
    <row r="1975" spans="1:17" x14ac:dyDescent="0.2">
      <c r="A1975" s="5"/>
      <c r="C1975" s="4"/>
      <c r="D1975" s="4"/>
      <c r="P1975"/>
      <c r="Q1975" s="1"/>
    </row>
    <row r="1976" spans="1:17" x14ac:dyDescent="0.2">
      <c r="A1976" s="5"/>
      <c r="C1976" s="4"/>
      <c r="D1976" s="4"/>
      <c r="P1976"/>
      <c r="Q1976" s="1"/>
    </row>
    <row r="1977" spans="1:17" x14ac:dyDescent="0.2">
      <c r="A1977" s="5"/>
      <c r="C1977" s="4"/>
      <c r="D1977" s="4"/>
      <c r="P1977"/>
      <c r="Q1977" s="1"/>
    </row>
    <row r="1978" spans="1:17" x14ac:dyDescent="0.2">
      <c r="A1978" s="5"/>
      <c r="C1978" s="4"/>
      <c r="D1978" s="4"/>
      <c r="P1978"/>
      <c r="Q1978" s="1"/>
    </row>
    <row r="1979" spans="1:17" x14ac:dyDescent="0.2">
      <c r="A1979" s="5"/>
      <c r="C1979" s="4"/>
      <c r="D1979" s="4"/>
      <c r="P1979"/>
      <c r="Q1979" s="1"/>
    </row>
    <row r="1980" spans="1:17" x14ac:dyDescent="0.2">
      <c r="A1980" s="5"/>
      <c r="C1980" s="4"/>
      <c r="D1980" s="4"/>
      <c r="P1980"/>
      <c r="Q1980" s="1"/>
    </row>
    <row r="1981" spans="1:17" x14ac:dyDescent="0.2">
      <c r="A1981" s="5"/>
      <c r="C1981" s="4"/>
      <c r="D1981" s="4"/>
      <c r="P1981"/>
      <c r="Q1981" s="1"/>
    </row>
    <row r="1982" spans="1:17" x14ac:dyDescent="0.2">
      <c r="A1982" s="5"/>
      <c r="C1982" s="4"/>
      <c r="D1982" s="4"/>
      <c r="P1982"/>
      <c r="Q1982" s="1"/>
    </row>
    <row r="1983" spans="1:17" x14ac:dyDescent="0.2">
      <c r="A1983" s="5"/>
      <c r="C1983" s="4"/>
      <c r="D1983" s="4"/>
      <c r="P1983"/>
      <c r="Q1983" s="1"/>
    </row>
    <row r="1984" spans="1:17" x14ac:dyDescent="0.2">
      <c r="A1984" s="5"/>
      <c r="C1984" s="4"/>
      <c r="D1984" s="4"/>
      <c r="P1984"/>
      <c r="Q1984" s="1"/>
    </row>
    <row r="1985" spans="1:17" x14ac:dyDescent="0.2">
      <c r="A1985" s="5"/>
      <c r="C1985" s="4"/>
      <c r="D1985" s="4"/>
      <c r="P1985"/>
      <c r="Q1985" s="1"/>
    </row>
    <row r="1986" spans="1:17" x14ac:dyDescent="0.2">
      <c r="A1986" s="5"/>
      <c r="C1986" s="4"/>
      <c r="D1986" s="4"/>
      <c r="P1986"/>
      <c r="Q1986" s="1"/>
    </row>
    <row r="1987" spans="1:17" x14ac:dyDescent="0.2">
      <c r="A1987" s="5"/>
      <c r="C1987" s="4"/>
      <c r="D1987" s="4"/>
      <c r="P1987"/>
      <c r="Q1987" s="1"/>
    </row>
    <row r="1988" spans="1:17" x14ac:dyDescent="0.2">
      <c r="A1988" s="5"/>
      <c r="C1988" s="4"/>
      <c r="D1988" s="4"/>
      <c r="P1988"/>
      <c r="Q1988" s="1"/>
    </row>
    <row r="1989" spans="1:17" x14ac:dyDescent="0.2">
      <c r="A1989" s="5"/>
      <c r="C1989" s="4"/>
      <c r="D1989" s="4"/>
      <c r="P1989"/>
      <c r="Q1989" s="1"/>
    </row>
    <row r="1990" spans="1:17" x14ac:dyDescent="0.2">
      <c r="A1990" s="5"/>
      <c r="C1990" s="4"/>
      <c r="D1990" s="4"/>
      <c r="P1990"/>
      <c r="Q1990" s="1"/>
    </row>
    <row r="1991" spans="1:17" x14ac:dyDescent="0.2">
      <c r="A1991" s="5"/>
      <c r="C1991" s="4"/>
      <c r="D1991" s="4"/>
      <c r="P1991"/>
      <c r="Q1991" s="1"/>
    </row>
    <row r="1992" spans="1:17" x14ac:dyDescent="0.2">
      <c r="A1992" s="5"/>
      <c r="C1992" s="4"/>
      <c r="D1992" s="4"/>
      <c r="P1992"/>
      <c r="Q1992" s="1"/>
    </row>
    <row r="1993" spans="1:17" x14ac:dyDescent="0.2">
      <c r="A1993" s="5"/>
      <c r="C1993" s="4"/>
      <c r="D1993" s="4"/>
      <c r="P1993"/>
      <c r="Q1993" s="1"/>
    </row>
    <row r="1994" spans="1:17" x14ac:dyDescent="0.2">
      <c r="A1994" s="5"/>
      <c r="C1994" s="4"/>
      <c r="D1994" s="4"/>
      <c r="P1994"/>
      <c r="Q1994" s="1"/>
    </row>
    <row r="1995" spans="1:17" x14ac:dyDescent="0.2">
      <c r="A1995" s="5"/>
      <c r="C1995" s="4"/>
      <c r="D1995" s="4"/>
      <c r="P1995"/>
      <c r="Q1995" s="1"/>
    </row>
    <row r="1996" spans="1:17" x14ac:dyDescent="0.2">
      <c r="A1996" s="5"/>
      <c r="C1996" s="4"/>
      <c r="D1996" s="4"/>
      <c r="P1996"/>
      <c r="Q1996" s="1"/>
    </row>
    <row r="1997" spans="1:17" x14ac:dyDescent="0.2">
      <c r="A1997" s="5"/>
      <c r="C1997" s="4"/>
      <c r="D1997" s="4"/>
      <c r="P1997"/>
      <c r="Q1997" s="1"/>
    </row>
    <row r="1998" spans="1:17" x14ac:dyDescent="0.2">
      <c r="A1998" s="5"/>
      <c r="C1998" s="4"/>
      <c r="D1998" s="4"/>
      <c r="P1998"/>
      <c r="Q1998" s="1"/>
    </row>
    <row r="1999" spans="1:17" x14ac:dyDescent="0.2">
      <c r="A1999" s="5"/>
      <c r="C1999" s="4"/>
      <c r="D1999" s="4"/>
      <c r="P1999"/>
      <c r="Q1999" s="1"/>
    </row>
    <row r="2000" spans="1:17" x14ac:dyDescent="0.2">
      <c r="A2000" s="5"/>
      <c r="C2000" s="4"/>
      <c r="D2000" s="4"/>
      <c r="P2000"/>
      <c r="Q2000" s="1"/>
    </row>
    <row r="2001" spans="1:17" x14ac:dyDescent="0.2">
      <c r="A2001" s="5"/>
      <c r="C2001" s="4"/>
      <c r="D2001" s="4"/>
      <c r="P2001"/>
      <c r="Q2001" s="1"/>
    </row>
    <row r="2002" spans="1:17" x14ac:dyDescent="0.2">
      <c r="A2002" s="5"/>
      <c r="C2002" s="4"/>
      <c r="D2002" s="4"/>
      <c r="P2002"/>
      <c r="Q2002" s="1"/>
    </row>
    <row r="2003" spans="1:17" x14ac:dyDescent="0.2">
      <c r="A2003" s="5"/>
      <c r="C2003" s="4"/>
      <c r="D2003" s="4"/>
      <c r="P2003"/>
      <c r="Q2003" s="1"/>
    </row>
    <row r="2004" spans="1:17" x14ac:dyDescent="0.2">
      <c r="A2004" s="5"/>
      <c r="C2004" s="4"/>
      <c r="D2004" s="4"/>
      <c r="P2004"/>
      <c r="Q2004" s="1"/>
    </row>
    <row r="2005" spans="1:17" x14ac:dyDescent="0.2">
      <c r="A2005" s="5"/>
      <c r="C2005" s="4"/>
      <c r="D2005" s="4"/>
      <c r="P2005"/>
      <c r="Q2005" s="1"/>
    </row>
    <row r="2006" spans="1:17" x14ac:dyDescent="0.2">
      <c r="A2006" s="5"/>
      <c r="C2006" s="4"/>
      <c r="D2006" s="4"/>
      <c r="P2006"/>
      <c r="Q2006" s="1"/>
    </row>
    <row r="2007" spans="1:17" x14ac:dyDescent="0.2">
      <c r="A2007" s="5"/>
      <c r="C2007" s="4"/>
      <c r="D2007" s="4"/>
      <c r="P2007"/>
      <c r="Q2007" s="1"/>
    </row>
    <row r="2008" spans="1:17" x14ac:dyDescent="0.2">
      <c r="A2008" s="5"/>
      <c r="C2008" s="4"/>
      <c r="D2008" s="4"/>
      <c r="P2008"/>
      <c r="Q2008" s="1"/>
    </row>
    <row r="2009" spans="1:17" x14ac:dyDescent="0.2">
      <c r="A2009" s="5"/>
      <c r="C2009" s="4"/>
      <c r="D2009" s="4"/>
      <c r="P2009"/>
      <c r="Q2009" s="1"/>
    </row>
    <row r="2010" spans="1:17" x14ac:dyDescent="0.2">
      <c r="A2010" s="5"/>
      <c r="C2010" s="4"/>
      <c r="D2010" s="4"/>
      <c r="P2010"/>
      <c r="Q2010" s="1"/>
    </row>
    <row r="2011" spans="1:17" x14ac:dyDescent="0.2">
      <c r="A2011" s="5"/>
      <c r="C2011" s="4"/>
      <c r="D2011" s="4"/>
      <c r="P2011"/>
      <c r="Q2011" s="1"/>
    </row>
    <row r="2012" spans="1:17" x14ac:dyDescent="0.2">
      <c r="A2012" s="5"/>
      <c r="C2012" s="4"/>
      <c r="D2012" s="4"/>
      <c r="P2012"/>
      <c r="Q2012" s="1"/>
    </row>
    <row r="2013" spans="1:17" x14ac:dyDescent="0.2">
      <c r="A2013" s="5"/>
      <c r="C2013" s="4"/>
      <c r="D2013" s="4"/>
      <c r="P2013"/>
      <c r="Q2013" s="1"/>
    </row>
    <row r="2014" spans="1:17" x14ac:dyDescent="0.2">
      <c r="A2014" s="5"/>
      <c r="C2014" s="4"/>
      <c r="D2014" s="4"/>
      <c r="P2014"/>
      <c r="Q2014" s="1"/>
    </row>
    <row r="2015" spans="1:17" x14ac:dyDescent="0.2">
      <c r="A2015" s="5"/>
      <c r="C2015" s="4"/>
      <c r="D2015" s="4"/>
      <c r="P2015"/>
      <c r="Q2015" s="1"/>
    </row>
    <row r="2016" spans="1:17" x14ac:dyDescent="0.2">
      <c r="A2016" s="5"/>
      <c r="C2016" s="4"/>
      <c r="D2016" s="4"/>
      <c r="P2016"/>
      <c r="Q2016" s="1"/>
    </row>
    <row r="2017" spans="1:17" x14ac:dyDescent="0.2">
      <c r="A2017" s="5"/>
      <c r="C2017" s="4"/>
      <c r="D2017" s="4"/>
      <c r="P2017"/>
      <c r="Q2017" s="1"/>
    </row>
    <row r="2018" spans="1:17" x14ac:dyDescent="0.2">
      <c r="A2018" s="5"/>
      <c r="C2018" s="4"/>
      <c r="D2018" s="4"/>
      <c r="P2018"/>
      <c r="Q2018" s="1"/>
    </row>
    <row r="2019" spans="1:17" x14ac:dyDescent="0.2">
      <c r="A2019" s="5"/>
      <c r="C2019" s="4"/>
      <c r="D2019" s="4"/>
      <c r="P2019"/>
      <c r="Q2019" s="1"/>
    </row>
    <row r="2020" spans="1:17" x14ac:dyDescent="0.2">
      <c r="A2020" s="5"/>
      <c r="C2020" s="4"/>
      <c r="D2020" s="4"/>
      <c r="P2020"/>
      <c r="Q2020" s="1"/>
    </row>
    <row r="2021" spans="1:17" x14ac:dyDescent="0.2">
      <c r="A2021" s="5"/>
      <c r="C2021" s="4"/>
      <c r="D2021" s="4"/>
      <c r="P2021"/>
      <c r="Q2021" s="1"/>
    </row>
    <row r="2022" spans="1:17" x14ac:dyDescent="0.2">
      <c r="A2022" s="5"/>
      <c r="C2022" s="4"/>
      <c r="D2022" s="4"/>
      <c r="P2022"/>
      <c r="Q2022" s="1"/>
    </row>
    <row r="2023" spans="1:17" x14ac:dyDescent="0.2">
      <c r="A2023" s="5"/>
      <c r="C2023" s="4"/>
      <c r="D2023" s="4"/>
      <c r="P2023"/>
      <c r="Q2023" s="1"/>
    </row>
    <row r="2024" spans="1:17" x14ac:dyDescent="0.2">
      <c r="A2024" s="5"/>
      <c r="C2024" s="4"/>
      <c r="D2024" s="4"/>
      <c r="P2024"/>
      <c r="Q2024" s="1"/>
    </row>
    <row r="2025" spans="1:17" x14ac:dyDescent="0.2">
      <c r="A2025" s="5"/>
      <c r="C2025" s="4"/>
      <c r="D2025" s="4"/>
      <c r="P2025"/>
      <c r="Q2025" s="1"/>
    </row>
    <row r="2026" spans="1:17" x14ac:dyDescent="0.2">
      <c r="A2026" s="5"/>
      <c r="C2026" s="4"/>
      <c r="D2026" s="4"/>
      <c r="P2026"/>
      <c r="Q2026" s="1"/>
    </row>
    <row r="2027" spans="1:17" x14ac:dyDescent="0.2">
      <c r="A2027" s="5"/>
      <c r="C2027" s="4"/>
      <c r="D2027" s="4"/>
      <c r="P2027"/>
      <c r="Q2027" s="1"/>
    </row>
    <row r="2028" spans="1:17" x14ac:dyDescent="0.2">
      <c r="A2028" s="5"/>
      <c r="C2028" s="4"/>
      <c r="D2028" s="4"/>
      <c r="P2028"/>
      <c r="Q2028" s="1"/>
    </row>
    <row r="2029" spans="1:17" x14ac:dyDescent="0.2">
      <c r="A2029" s="5"/>
      <c r="C2029" s="4"/>
      <c r="D2029" s="4"/>
      <c r="P2029"/>
      <c r="Q2029" s="1"/>
    </row>
    <row r="2030" spans="1:17" x14ac:dyDescent="0.2">
      <c r="A2030" s="5"/>
      <c r="C2030" s="4"/>
      <c r="D2030" s="4"/>
      <c r="P2030"/>
      <c r="Q2030" s="1"/>
    </row>
    <row r="2031" spans="1:17" x14ac:dyDescent="0.2">
      <c r="A2031" s="5"/>
      <c r="C2031" s="4"/>
      <c r="D2031" s="4"/>
      <c r="P2031"/>
      <c r="Q2031" s="1"/>
    </row>
    <row r="2032" spans="1:17" x14ac:dyDescent="0.2">
      <c r="A2032" s="5"/>
      <c r="C2032" s="4"/>
      <c r="D2032" s="4"/>
      <c r="P2032"/>
      <c r="Q2032" s="1"/>
    </row>
    <row r="2033" spans="1:17" x14ac:dyDescent="0.2">
      <c r="A2033" s="5"/>
      <c r="C2033" s="4"/>
      <c r="D2033" s="4"/>
      <c r="P2033"/>
      <c r="Q2033" s="1"/>
    </row>
    <row r="2034" spans="1:17" x14ac:dyDescent="0.2">
      <c r="A2034" s="5"/>
      <c r="C2034" s="4"/>
      <c r="D2034" s="4"/>
      <c r="P2034"/>
      <c r="Q2034" s="1"/>
    </row>
    <row r="2035" spans="1:17" x14ac:dyDescent="0.2">
      <c r="A2035" s="5"/>
      <c r="C2035" s="4"/>
      <c r="D2035" s="4"/>
      <c r="P2035"/>
      <c r="Q2035" s="1"/>
    </row>
    <row r="2036" spans="1:17" x14ac:dyDescent="0.2">
      <c r="A2036" s="5"/>
      <c r="C2036" s="4"/>
      <c r="D2036" s="4"/>
      <c r="P2036"/>
      <c r="Q2036" s="1"/>
    </row>
    <row r="2037" spans="1:17" x14ac:dyDescent="0.2">
      <c r="A2037" s="5"/>
      <c r="C2037" s="4"/>
      <c r="D2037" s="4"/>
      <c r="P2037"/>
      <c r="Q2037" s="1"/>
    </row>
    <row r="2038" spans="1:17" x14ac:dyDescent="0.2">
      <c r="A2038" s="5"/>
      <c r="C2038" s="4"/>
      <c r="D2038" s="4"/>
      <c r="P2038"/>
      <c r="Q2038" s="1"/>
    </row>
    <row r="2039" spans="1:17" x14ac:dyDescent="0.2">
      <c r="A2039" s="5"/>
      <c r="C2039" s="4"/>
      <c r="D2039" s="4"/>
      <c r="P2039"/>
      <c r="Q2039" s="1"/>
    </row>
    <row r="2040" spans="1:17" x14ac:dyDescent="0.2">
      <c r="A2040" s="5"/>
      <c r="C2040" s="4"/>
      <c r="D2040" s="4"/>
      <c r="P2040"/>
      <c r="Q2040" s="1"/>
    </row>
    <row r="2041" spans="1:17" x14ac:dyDescent="0.2">
      <c r="A2041" s="5"/>
      <c r="C2041" s="4"/>
      <c r="D2041" s="4"/>
      <c r="P2041"/>
      <c r="Q2041" s="1"/>
    </row>
    <row r="2042" spans="1:17" x14ac:dyDescent="0.2">
      <c r="A2042" s="5"/>
      <c r="C2042" s="4"/>
      <c r="D2042" s="4"/>
      <c r="P2042"/>
      <c r="Q2042" s="1"/>
    </row>
    <row r="2043" spans="1:17" x14ac:dyDescent="0.2">
      <c r="A2043" s="5"/>
      <c r="C2043" s="4"/>
      <c r="D2043" s="4"/>
      <c r="P2043"/>
      <c r="Q2043" s="1"/>
    </row>
    <row r="2044" spans="1:17" x14ac:dyDescent="0.2">
      <c r="A2044" s="5"/>
      <c r="C2044" s="4"/>
      <c r="D2044" s="4"/>
      <c r="P2044"/>
      <c r="Q2044" s="1"/>
    </row>
    <row r="2045" spans="1:17" x14ac:dyDescent="0.2">
      <c r="A2045" s="5"/>
      <c r="C2045" s="4"/>
      <c r="D2045" s="4"/>
      <c r="P2045"/>
      <c r="Q2045" s="1"/>
    </row>
    <row r="2046" spans="1:17" x14ac:dyDescent="0.2">
      <c r="A2046" s="5"/>
      <c r="C2046" s="4"/>
      <c r="D2046" s="4"/>
      <c r="P2046"/>
      <c r="Q2046" s="1"/>
    </row>
    <row r="2047" spans="1:17" x14ac:dyDescent="0.2">
      <c r="A2047" s="5"/>
      <c r="C2047" s="4"/>
      <c r="D2047" s="4"/>
      <c r="P2047"/>
      <c r="Q2047" s="1"/>
    </row>
    <row r="2048" spans="1:17" x14ac:dyDescent="0.2">
      <c r="A2048" s="5"/>
      <c r="C2048" s="4"/>
      <c r="D2048" s="4"/>
      <c r="P2048"/>
      <c r="Q2048" s="1"/>
    </row>
    <row r="2049" spans="1:17" x14ac:dyDescent="0.2">
      <c r="A2049" s="5"/>
      <c r="C2049" s="4"/>
      <c r="D2049" s="4"/>
      <c r="P2049"/>
      <c r="Q2049" s="1"/>
    </row>
    <row r="2050" spans="1:17" x14ac:dyDescent="0.2">
      <c r="A2050" s="5"/>
      <c r="C2050" s="4"/>
      <c r="D2050" s="4"/>
      <c r="P2050"/>
      <c r="Q2050" s="1"/>
    </row>
    <row r="2051" spans="1:17" x14ac:dyDescent="0.2">
      <c r="A2051" s="5"/>
      <c r="C2051" s="4"/>
      <c r="D2051" s="4"/>
      <c r="P2051"/>
      <c r="Q2051" s="1"/>
    </row>
    <row r="2052" spans="1:17" x14ac:dyDescent="0.2">
      <c r="A2052" s="5"/>
      <c r="C2052" s="4"/>
      <c r="D2052" s="4"/>
      <c r="P2052"/>
      <c r="Q2052" s="1"/>
    </row>
    <row r="2053" spans="1:17" x14ac:dyDescent="0.2">
      <c r="A2053" s="5"/>
      <c r="C2053" s="4"/>
      <c r="D2053" s="4"/>
      <c r="P2053"/>
      <c r="Q2053" s="1"/>
    </row>
    <row r="2054" spans="1:17" x14ac:dyDescent="0.2">
      <c r="A2054" s="5"/>
      <c r="C2054" s="4"/>
      <c r="D2054" s="4"/>
      <c r="P2054"/>
      <c r="Q2054" s="1"/>
    </row>
    <row r="2055" spans="1:17" x14ac:dyDescent="0.2">
      <c r="A2055" s="5"/>
      <c r="C2055" s="4"/>
      <c r="D2055" s="4"/>
      <c r="P2055"/>
      <c r="Q2055" s="1"/>
    </row>
    <row r="2056" spans="1:17" x14ac:dyDescent="0.2">
      <c r="A2056" s="5"/>
      <c r="C2056" s="4"/>
      <c r="D2056" s="4"/>
      <c r="P2056"/>
      <c r="Q2056" s="1"/>
    </row>
    <row r="2057" spans="1:17" x14ac:dyDescent="0.2">
      <c r="A2057" s="5"/>
      <c r="C2057" s="4"/>
      <c r="D2057" s="4"/>
      <c r="P2057"/>
      <c r="Q2057" s="1"/>
    </row>
    <row r="2058" spans="1:17" x14ac:dyDescent="0.2">
      <c r="A2058" s="5"/>
      <c r="C2058" s="4"/>
      <c r="D2058" s="4"/>
      <c r="P2058"/>
      <c r="Q2058" s="1"/>
    </row>
    <row r="2059" spans="1:17" x14ac:dyDescent="0.2">
      <c r="A2059" s="5"/>
      <c r="C2059" s="4"/>
      <c r="D2059" s="4"/>
      <c r="P2059"/>
      <c r="Q2059" s="1"/>
    </row>
    <row r="2060" spans="1:17" x14ac:dyDescent="0.2">
      <c r="A2060" s="5"/>
      <c r="C2060" s="4"/>
      <c r="D2060" s="4"/>
      <c r="P2060"/>
      <c r="Q2060" s="1"/>
    </row>
    <row r="2061" spans="1:17" x14ac:dyDescent="0.2">
      <c r="A2061" s="5"/>
      <c r="C2061" s="4"/>
      <c r="D2061" s="4"/>
      <c r="P2061"/>
      <c r="Q2061" s="1"/>
    </row>
    <row r="2062" spans="1:17" x14ac:dyDescent="0.2">
      <c r="A2062" s="5"/>
      <c r="C2062" s="4"/>
      <c r="D2062" s="4"/>
      <c r="P2062"/>
      <c r="Q2062" s="1"/>
    </row>
    <row r="2063" spans="1:17" x14ac:dyDescent="0.2">
      <c r="A2063" s="5"/>
      <c r="C2063" s="4"/>
      <c r="D2063" s="4"/>
      <c r="P2063"/>
      <c r="Q2063" s="1"/>
    </row>
    <row r="2064" spans="1:17" x14ac:dyDescent="0.2">
      <c r="A2064" s="5"/>
      <c r="C2064" s="4"/>
      <c r="D2064" s="4"/>
      <c r="P2064"/>
      <c r="Q2064" s="1"/>
    </row>
    <row r="2065" spans="1:17" x14ac:dyDescent="0.2">
      <c r="A2065" s="5"/>
      <c r="C2065" s="4"/>
      <c r="D2065" s="4"/>
      <c r="P2065"/>
      <c r="Q2065" s="1"/>
    </row>
    <row r="2066" spans="1:17" x14ac:dyDescent="0.2">
      <c r="A2066" s="5"/>
      <c r="C2066" s="4"/>
      <c r="D2066" s="4"/>
      <c r="P2066"/>
      <c r="Q2066" s="1"/>
    </row>
    <row r="2067" spans="1:17" x14ac:dyDescent="0.2">
      <c r="A2067" s="5"/>
      <c r="C2067" s="4"/>
      <c r="D2067" s="4"/>
      <c r="P2067"/>
      <c r="Q2067" s="1"/>
    </row>
    <row r="2068" spans="1:17" x14ac:dyDescent="0.2">
      <c r="A2068" s="5"/>
      <c r="C2068" s="4"/>
      <c r="D2068" s="4"/>
      <c r="P2068"/>
      <c r="Q2068" s="1"/>
    </row>
    <row r="2069" spans="1:17" x14ac:dyDescent="0.2">
      <c r="A2069" s="5"/>
      <c r="C2069" s="4"/>
      <c r="D2069" s="4"/>
      <c r="P2069"/>
      <c r="Q2069" s="1"/>
    </row>
    <row r="2070" spans="1:17" x14ac:dyDescent="0.2">
      <c r="A2070" s="5"/>
      <c r="C2070" s="4"/>
      <c r="D2070" s="4"/>
      <c r="P2070"/>
      <c r="Q2070" s="1"/>
    </row>
    <row r="2071" spans="1:17" x14ac:dyDescent="0.2">
      <c r="A2071" s="5"/>
      <c r="C2071" s="4"/>
      <c r="D2071" s="4"/>
      <c r="P2071"/>
      <c r="Q2071" s="1"/>
    </row>
    <row r="2072" spans="1:17" x14ac:dyDescent="0.2">
      <c r="A2072" s="5"/>
      <c r="C2072" s="4"/>
      <c r="D2072" s="4"/>
      <c r="P2072"/>
      <c r="Q2072" s="1"/>
    </row>
    <row r="2073" spans="1:17" x14ac:dyDescent="0.2">
      <c r="A2073" s="5"/>
      <c r="C2073" s="4"/>
      <c r="D2073" s="4"/>
      <c r="P2073"/>
      <c r="Q2073" s="1"/>
    </row>
    <row r="2074" spans="1:17" x14ac:dyDescent="0.2">
      <c r="A2074" s="5"/>
      <c r="C2074" s="4"/>
      <c r="D2074" s="4"/>
      <c r="P2074"/>
      <c r="Q2074" s="1"/>
    </row>
    <row r="2075" spans="1:17" x14ac:dyDescent="0.2">
      <c r="A2075" s="5"/>
      <c r="C2075" s="4"/>
      <c r="D2075" s="4"/>
      <c r="P2075"/>
      <c r="Q2075" s="1"/>
    </row>
    <row r="2076" spans="1:17" x14ac:dyDescent="0.2">
      <c r="A2076" s="5"/>
      <c r="C2076" s="4"/>
      <c r="D2076" s="4"/>
      <c r="P2076"/>
      <c r="Q2076" s="1"/>
    </row>
    <row r="2077" spans="1:17" x14ac:dyDescent="0.2">
      <c r="A2077" s="5"/>
      <c r="C2077" s="4"/>
      <c r="D2077" s="4"/>
      <c r="P2077"/>
      <c r="Q2077" s="1"/>
    </row>
    <row r="2078" spans="1:17" x14ac:dyDescent="0.2">
      <c r="A2078" s="5"/>
      <c r="C2078" s="4"/>
      <c r="D2078" s="4"/>
      <c r="P2078"/>
      <c r="Q2078" s="1"/>
    </row>
    <row r="2079" spans="1:17" x14ac:dyDescent="0.2">
      <c r="A2079" s="5"/>
      <c r="C2079" s="4"/>
      <c r="D2079" s="4"/>
      <c r="P2079"/>
      <c r="Q2079" s="1"/>
    </row>
    <row r="2080" spans="1:17" x14ac:dyDescent="0.2">
      <c r="A2080" s="5"/>
      <c r="C2080" s="4"/>
      <c r="D2080" s="4"/>
      <c r="P2080"/>
      <c r="Q2080" s="1"/>
    </row>
    <row r="2081" spans="1:17" x14ac:dyDescent="0.2">
      <c r="A2081" s="5"/>
      <c r="C2081" s="4"/>
      <c r="D2081" s="4"/>
      <c r="P2081"/>
      <c r="Q2081" s="1"/>
    </row>
    <row r="2082" spans="1:17" x14ac:dyDescent="0.2">
      <c r="A2082" s="5"/>
      <c r="C2082" s="4"/>
      <c r="D2082" s="4"/>
      <c r="P2082"/>
      <c r="Q2082" s="1"/>
    </row>
    <row r="2083" spans="1:17" x14ac:dyDescent="0.2">
      <c r="A2083" s="5"/>
      <c r="C2083" s="4"/>
      <c r="D2083" s="4"/>
      <c r="P2083"/>
      <c r="Q2083" s="1"/>
    </row>
    <row r="2084" spans="1:17" x14ac:dyDescent="0.2">
      <c r="A2084" s="5"/>
      <c r="C2084" s="4"/>
      <c r="D2084" s="4"/>
      <c r="P2084"/>
      <c r="Q2084" s="1"/>
    </row>
    <row r="2085" spans="1:17" x14ac:dyDescent="0.2">
      <c r="A2085" s="5"/>
      <c r="C2085" s="4"/>
      <c r="D2085" s="4"/>
      <c r="P2085"/>
      <c r="Q2085" s="1"/>
    </row>
    <row r="2086" spans="1:17" x14ac:dyDescent="0.2">
      <c r="A2086" s="5"/>
      <c r="C2086" s="4"/>
      <c r="D2086" s="4"/>
      <c r="P2086"/>
      <c r="Q2086" s="1"/>
    </row>
    <row r="2087" spans="1:17" x14ac:dyDescent="0.2">
      <c r="A2087" s="5"/>
      <c r="C2087" s="4"/>
      <c r="D2087" s="4"/>
      <c r="P2087"/>
      <c r="Q2087" s="1"/>
    </row>
    <row r="2088" spans="1:17" x14ac:dyDescent="0.2">
      <c r="A2088" s="5"/>
      <c r="C2088" s="4"/>
      <c r="D2088" s="4"/>
      <c r="P2088"/>
      <c r="Q2088" s="1"/>
    </row>
    <row r="2089" spans="1:17" x14ac:dyDescent="0.2">
      <c r="A2089" s="5"/>
      <c r="C2089" s="4"/>
      <c r="D2089" s="4"/>
      <c r="P2089"/>
      <c r="Q2089" s="1"/>
    </row>
    <row r="2090" spans="1:17" x14ac:dyDescent="0.2">
      <c r="A2090" s="5"/>
      <c r="C2090" s="4"/>
      <c r="D2090" s="4"/>
      <c r="P2090"/>
      <c r="Q2090" s="1"/>
    </row>
    <row r="2091" spans="1:17" x14ac:dyDescent="0.2">
      <c r="A2091" s="5"/>
      <c r="C2091" s="4"/>
      <c r="D2091" s="4"/>
      <c r="P2091"/>
      <c r="Q2091" s="1"/>
    </row>
    <row r="2092" spans="1:17" x14ac:dyDescent="0.2">
      <c r="A2092" s="5"/>
      <c r="C2092" s="4"/>
      <c r="D2092" s="4"/>
      <c r="P2092"/>
      <c r="Q2092" s="1"/>
    </row>
    <row r="2093" spans="1:17" x14ac:dyDescent="0.2">
      <c r="A2093" s="5"/>
      <c r="C2093" s="4"/>
      <c r="D2093" s="4"/>
      <c r="P2093"/>
      <c r="Q2093" s="1"/>
    </row>
    <row r="2094" spans="1:17" x14ac:dyDescent="0.2">
      <c r="A2094" s="5"/>
      <c r="C2094" s="4"/>
      <c r="D2094" s="4"/>
      <c r="P2094"/>
      <c r="Q2094" s="1"/>
    </row>
    <row r="2095" spans="1:17" x14ac:dyDescent="0.2">
      <c r="A2095" s="5"/>
      <c r="C2095" s="4"/>
      <c r="D2095" s="4"/>
      <c r="P2095"/>
      <c r="Q2095" s="1"/>
    </row>
    <row r="2096" spans="1:17" x14ac:dyDescent="0.2">
      <c r="A2096" s="5"/>
      <c r="C2096" s="4"/>
      <c r="D2096" s="4"/>
      <c r="P2096"/>
      <c r="Q2096" s="1"/>
    </row>
    <row r="2097" spans="1:17" x14ac:dyDescent="0.2">
      <c r="A2097" s="5"/>
      <c r="C2097" s="4"/>
      <c r="D2097" s="4"/>
      <c r="P2097"/>
      <c r="Q2097" s="1"/>
    </row>
    <row r="2098" spans="1:17" x14ac:dyDescent="0.2">
      <c r="A2098" s="5"/>
      <c r="C2098" s="4"/>
      <c r="D2098" s="4"/>
      <c r="P2098"/>
      <c r="Q2098" s="1"/>
    </row>
    <row r="2099" spans="1:17" x14ac:dyDescent="0.2">
      <c r="A2099" s="5"/>
      <c r="C2099" s="4"/>
      <c r="D2099" s="4"/>
      <c r="P2099"/>
      <c r="Q2099" s="1"/>
    </row>
    <row r="2100" spans="1:17" x14ac:dyDescent="0.2">
      <c r="A2100" s="5"/>
      <c r="C2100" s="4"/>
      <c r="D2100" s="4"/>
      <c r="P2100"/>
      <c r="Q2100" s="1"/>
    </row>
    <row r="2101" spans="1:17" x14ac:dyDescent="0.2">
      <c r="A2101" s="5"/>
      <c r="C2101" s="4"/>
      <c r="D2101" s="4"/>
      <c r="P2101"/>
      <c r="Q2101" s="1"/>
    </row>
    <row r="2102" spans="1:17" x14ac:dyDescent="0.2">
      <c r="A2102" s="5"/>
      <c r="C2102" s="4"/>
      <c r="D2102" s="4"/>
      <c r="P2102"/>
      <c r="Q2102" s="1"/>
    </row>
    <row r="2103" spans="1:17" x14ac:dyDescent="0.2">
      <c r="A2103" s="5"/>
      <c r="C2103" s="4"/>
      <c r="D2103" s="4"/>
      <c r="P2103"/>
      <c r="Q2103" s="1"/>
    </row>
    <row r="2104" spans="1:17" x14ac:dyDescent="0.2">
      <c r="A2104" s="5"/>
      <c r="C2104" s="4"/>
      <c r="D2104" s="4"/>
      <c r="P2104"/>
      <c r="Q2104" s="1"/>
    </row>
    <row r="2105" spans="1:17" x14ac:dyDescent="0.2">
      <c r="A2105" s="5"/>
      <c r="C2105" s="4"/>
      <c r="D2105" s="4"/>
      <c r="P2105"/>
      <c r="Q2105" s="1"/>
    </row>
    <row r="2106" spans="1:17" x14ac:dyDescent="0.2">
      <c r="A2106" s="5"/>
      <c r="C2106" s="4"/>
      <c r="D2106" s="4"/>
      <c r="P2106"/>
      <c r="Q2106" s="1"/>
    </row>
    <row r="2107" spans="1:17" x14ac:dyDescent="0.2">
      <c r="A2107" s="5"/>
      <c r="C2107" s="4"/>
      <c r="D2107" s="4"/>
      <c r="P2107"/>
      <c r="Q2107" s="1"/>
    </row>
    <row r="2108" spans="1:17" x14ac:dyDescent="0.2">
      <c r="A2108" s="5"/>
      <c r="C2108" s="4"/>
      <c r="D2108" s="4"/>
      <c r="P2108"/>
      <c r="Q2108" s="1"/>
    </row>
    <row r="2109" spans="1:17" x14ac:dyDescent="0.2">
      <c r="A2109" s="5"/>
      <c r="C2109" s="4"/>
      <c r="D2109" s="4"/>
      <c r="P2109"/>
      <c r="Q2109" s="1"/>
    </row>
    <row r="2110" spans="1:17" x14ac:dyDescent="0.2">
      <c r="A2110" s="5"/>
      <c r="C2110" s="4"/>
      <c r="D2110" s="4"/>
      <c r="P2110"/>
      <c r="Q2110" s="1"/>
    </row>
    <row r="2111" spans="1:17" x14ac:dyDescent="0.2">
      <c r="A2111" s="5"/>
      <c r="C2111" s="4"/>
      <c r="D2111" s="4"/>
      <c r="P2111"/>
      <c r="Q2111" s="1"/>
    </row>
    <row r="2112" spans="1:17" x14ac:dyDescent="0.2">
      <c r="A2112" s="5"/>
      <c r="C2112" s="4"/>
      <c r="D2112" s="4"/>
      <c r="P2112"/>
      <c r="Q2112" s="1"/>
    </row>
    <row r="2113" spans="1:17" x14ac:dyDescent="0.2">
      <c r="A2113" s="5"/>
      <c r="C2113" s="4"/>
      <c r="D2113" s="4"/>
      <c r="P2113"/>
      <c r="Q2113" s="1"/>
    </row>
    <row r="2114" spans="1:17" x14ac:dyDescent="0.2">
      <c r="A2114" s="5"/>
      <c r="C2114" s="4"/>
      <c r="D2114" s="4"/>
      <c r="P2114"/>
      <c r="Q2114" s="1"/>
    </row>
    <row r="2115" spans="1:17" x14ac:dyDescent="0.2">
      <c r="A2115" s="5"/>
      <c r="C2115" s="4"/>
      <c r="D2115" s="4"/>
      <c r="P2115"/>
      <c r="Q2115" s="1"/>
    </row>
    <row r="2116" spans="1:17" x14ac:dyDescent="0.2">
      <c r="A2116" s="5"/>
      <c r="C2116" s="4"/>
      <c r="D2116" s="4"/>
      <c r="P2116"/>
      <c r="Q2116" s="1"/>
    </row>
    <row r="2117" spans="1:17" x14ac:dyDescent="0.2">
      <c r="A2117" s="5"/>
      <c r="C2117" s="4"/>
      <c r="D2117" s="4"/>
      <c r="P2117"/>
      <c r="Q2117" s="1"/>
    </row>
    <row r="2118" spans="1:17" x14ac:dyDescent="0.2">
      <c r="A2118" s="5"/>
      <c r="C2118" s="4"/>
      <c r="D2118" s="4"/>
      <c r="P2118"/>
      <c r="Q2118" s="1"/>
    </row>
    <row r="2119" spans="1:17" x14ac:dyDescent="0.2">
      <c r="A2119" s="5"/>
      <c r="C2119" s="4"/>
      <c r="D2119" s="4"/>
      <c r="P2119"/>
      <c r="Q2119" s="1"/>
    </row>
    <row r="2120" spans="1:17" x14ac:dyDescent="0.2">
      <c r="A2120" s="5"/>
      <c r="C2120" s="4"/>
      <c r="D2120" s="4"/>
      <c r="P2120"/>
      <c r="Q2120" s="1"/>
    </row>
    <row r="2121" spans="1:17" x14ac:dyDescent="0.2">
      <c r="A2121" s="5"/>
      <c r="C2121" s="4"/>
      <c r="D2121" s="4"/>
      <c r="P2121"/>
      <c r="Q2121" s="1"/>
    </row>
    <row r="2122" spans="1:17" x14ac:dyDescent="0.2">
      <c r="A2122" s="5"/>
      <c r="C2122" s="4"/>
      <c r="D2122" s="4"/>
      <c r="P2122"/>
      <c r="Q2122" s="1"/>
    </row>
    <row r="2123" spans="1:17" x14ac:dyDescent="0.2">
      <c r="A2123" s="5"/>
      <c r="C2123" s="4"/>
      <c r="D2123" s="4"/>
      <c r="P2123"/>
      <c r="Q2123" s="1"/>
    </row>
    <row r="2124" spans="1:17" x14ac:dyDescent="0.2">
      <c r="A2124" s="5"/>
      <c r="C2124" s="4"/>
      <c r="D2124" s="4"/>
      <c r="P2124"/>
      <c r="Q2124" s="1"/>
    </row>
    <row r="2125" spans="1:17" x14ac:dyDescent="0.2">
      <c r="A2125" s="5"/>
      <c r="C2125" s="4"/>
      <c r="D2125" s="4"/>
      <c r="P2125"/>
      <c r="Q2125" s="1"/>
    </row>
    <row r="2126" spans="1:17" x14ac:dyDescent="0.2">
      <c r="A2126" s="5"/>
      <c r="C2126" s="4"/>
      <c r="D2126" s="4"/>
      <c r="P2126"/>
      <c r="Q2126" s="1"/>
    </row>
    <row r="2127" spans="1:17" x14ac:dyDescent="0.2">
      <c r="A2127" s="5"/>
      <c r="C2127" s="4"/>
      <c r="D2127" s="4"/>
      <c r="P2127"/>
      <c r="Q2127" s="1"/>
    </row>
    <row r="2128" spans="1:17" x14ac:dyDescent="0.2">
      <c r="A2128" s="5"/>
      <c r="C2128" s="4"/>
      <c r="D2128" s="4"/>
      <c r="P2128"/>
      <c r="Q2128" s="1"/>
    </row>
    <row r="2129" spans="1:17" x14ac:dyDescent="0.2">
      <c r="A2129" s="5"/>
      <c r="C2129" s="4"/>
      <c r="D2129" s="4"/>
      <c r="P2129"/>
      <c r="Q2129" s="1"/>
    </row>
    <row r="2130" spans="1:17" x14ac:dyDescent="0.2">
      <c r="A2130" s="5"/>
      <c r="C2130" s="4"/>
      <c r="D2130" s="4"/>
      <c r="P2130"/>
      <c r="Q2130" s="1"/>
    </row>
    <row r="2131" spans="1:17" x14ac:dyDescent="0.2">
      <c r="A2131" s="5"/>
      <c r="C2131" s="4"/>
      <c r="D2131" s="4"/>
      <c r="P2131"/>
      <c r="Q2131" s="1"/>
    </row>
    <row r="2132" spans="1:17" x14ac:dyDescent="0.2">
      <c r="A2132" s="5"/>
      <c r="C2132" s="4"/>
      <c r="D2132" s="4"/>
      <c r="P2132"/>
      <c r="Q2132" s="1"/>
    </row>
    <row r="2133" spans="1:17" x14ac:dyDescent="0.2">
      <c r="A2133" s="5"/>
      <c r="C2133" s="4"/>
      <c r="D2133" s="4"/>
      <c r="P2133"/>
      <c r="Q2133" s="1"/>
    </row>
    <row r="2134" spans="1:17" x14ac:dyDescent="0.2">
      <c r="A2134" s="5"/>
      <c r="C2134" s="4"/>
      <c r="D2134" s="4"/>
      <c r="P2134"/>
      <c r="Q2134" s="1"/>
    </row>
    <row r="2135" spans="1:17" x14ac:dyDescent="0.2">
      <c r="A2135" s="5"/>
      <c r="C2135" s="4"/>
      <c r="D2135" s="4"/>
      <c r="P2135"/>
      <c r="Q2135" s="1"/>
    </row>
    <row r="2136" spans="1:17" x14ac:dyDescent="0.2">
      <c r="A2136" s="5"/>
      <c r="C2136" s="4"/>
      <c r="D2136" s="4"/>
      <c r="P2136"/>
      <c r="Q2136" s="1"/>
    </row>
    <row r="2137" spans="1:17" x14ac:dyDescent="0.2">
      <c r="A2137" s="5"/>
      <c r="C2137" s="4"/>
      <c r="D2137" s="4"/>
      <c r="P2137"/>
      <c r="Q2137" s="1"/>
    </row>
    <row r="2138" spans="1:17" x14ac:dyDescent="0.2">
      <c r="A2138" s="5"/>
      <c r="C2138" s="4"/>
      <c r="D2138" s="4"/>
      <c r="P2138"/>
      <c r="Q2138" s="1"/>
    </row>
    <row r="2139" spans="1:17" x14ac:dyDescent="0.2">
      <c r="A2139" s="5"/>
      <c r="C2139" s="4"/>
      <c r="D2139" s="4"/>
      <c r="P2139"/>
      <c r="Q2139" s="1"/>
    </row>
    <row r="2140" spans="1:17" x14ac:dyDescent="0.2">
      <c r="A2140" s="5"/>
      <c r="C2140" s="4"/>
      <c r="D2140" s="4"/>
      <c r="P2140"/>
      <c r="Q2140" s="1"/>
    </row>
    <row r="2141" spans="1:17" x14ac:dyDescent="0.2">
      <c r="A2141" s="5"/>
      <c r="C2141" s="4"/>
      <c r="D2141" s="4"/>
      <c r="P2141"/>
      <c r="Q2141" s="1"/>
    </row>
    <row r="2142" spans="1:17" x14ac:dyDescent="0.2">
      <c r="A2142" s="5"/>
      <c r="C2142" s="4"/>
      <c r="D2142" s="4"/>
      <c r="P2142"/>
      <c r="Q2142" s="1"/>
    </row>
    <row r="2143" spans="1:17" x14ac:dyDescent="0.2">
      <c r="A2143" s="5"/>
      <c r="C2143" s="4"/>
      <c r="D2143" s="4"/>
      <c r="P2143"/>
      <c r="Q2143" s="1"/>
    </row>
    <row r="2144" spans="1:17" x14ac:dyDescent="0.2">
      <c r="A2144" s="5"/>
      <c r="C2144" s="4"/>
      <c r="D2144" s="4"/>
      <c r="P2144"/>
      <c r="Q2144" s="1"/>
    </row>
    <row r="2145" spans="1:17" x14ac:dyDescent="0.2">
      <c r="A2145" s="5"/>
      <c r="C2145" s="4"/>
      <c r="D2145" s="4"/>
      <c r="P2145"/>
      <c r="Q2145" s="1"/>
    </row>
    <row r="2146" spans="1:17" x14ac:dyDescent="0.2">
      <c r="A2146" s="5"/>
      <c r="C2146" s="4"/>
      <c r="D2146" s="4"/>
      <c r="P2146"/>
      <c r="Q2146" s="1"/>
    </row>
    <row r="2147" spans="1:17" x14ac:dyDescent="0.2">
      <c r="A2147" s="5"/>
      <c r="C2147" s="4"/>
      <c r="D2147" s="4"/>
      <c r="P2147"/>
      <c r="Q2147" s="1"/>
    </row>
    <row r="2148" spans="1:17" x14ac:dyDescent="0.2">
      <c r="A2148" s="5"/>
      <c r="C2148" s="4"/>
      <c r="D2148" s="4"/>
      <c r="P2148"/>
      <c r="Q2148" s="1"/>
    </row>
    <row r="2149" spans="1:17" x14ac:dyDescent="0.2">
      <c r="A2149" s="5"/>
      <c r="C2149" s="4"/>
      <c r="D2149" s="4"/>
      <c r="P2149"/>
      <c r="Q2149" s="1"/>
    </row>
    <row r="2150" spans="1:17" x14ac:dyDescent="0.2">
      <c r="A2150" s="5"/>
      <c r="C2150" s="4"/>
      <c r="D2150" s="4"/>
      <c r="P2150"/>
      <c r="Q2150" s="1"/>
    </row>
    <row r="2151" spans="1:17" x14ac:dyDescent="0.2">
      <c r="A2151" s="5"/>
      <c r="C2151" s="4"/>
      <c r="D2151" s="4"/>
      <c r="P2151"/>
      <c r="Q2151" s="1"/>
    </row>
    <row r="2152" spans="1:17" x14ac:dyDescent="0.2">
      <c r="A2152" s="5"/>
      <c r="C2152" s="4"/>
      <c r="D2152" s="4"/>
      <c r="P2152"/>
      <c r="Q2152" s="1"/>
    </row>
    <row r="2153" spans="1:17" x14ac:dyDescent="0.2">
      <c r="A2153" s="5"/>
      <c r="C2153" s="4"/>
      <c r="D2153" s="4"/>
      <c r="P2153"/>
      <c r="Q2153" s="1"/>
    </row>
    <row r="2154" spans="1:17" x14ac:dyDescent="0.2">
      <c r="A2154" s="5"/>
      <c r="C2154" s="4"/>
      <c r="D2154" s="4"/>
      <c r="P2154"/>
      <c r="Q2154" s="1"/>
    </row>
    <row r="2155" spans="1:17" x14ac:dyDescent="0.2">
      <c r="A2155" s="5"/>
      <c r="C2155" s="4"/>
      <c r="D2155" s="4"/>
      <c r="P2155"/>
      <c r="Q2155" s="1"/>
    </row>
    <row r="2156" spans="1:17" x14ac:dyDescent="0.2">
      <c r="A2156" s="5"/>
      <c r="C2156" s="4"/>
      <c r="D2156" s="4"/>
      <c r="P2156"/>
      <c r="Q2156" s="1"/>
    </row>
    <row r="2157" spans="1:17" x14ac:dyDescent="0.2">
      <c r="A2157" s="5"/>
      <c r="C2157" s="4"/>
      <c r="D2157" s="4"/>
      <c r="P2157"/>
      <c r="Q2157" s="1"/>
    </row>
    <row r="2158" spans="1:17" x14ac:dyDescent="0.2">
      <c r="A2158" s="5"/>
      <c r="C2158" s="4"/>
      <c r="D2158" s="4"/>
      <c r="P2158"/>
      <c r="Q2158" s="1"/>
    </row>
    <row r="2159" spans="1:17" x14ac:dyDescent="0.2">
      <c r="A2159" s="5"/>
      <c r="C2159" s="4"/>
      <c r="D2159" s="4"/>
      <c r="P2159"/>
      <c r="Q2159" s="1"/>
    </row>
    <row r="2160" spans="1:17" x14ac:dyDescent="0.2">
      <c r="A2160" s="5"/>
      <c r="C2160" s="4"/>
      <c r="D2160" s="4"/>
      <c r="P2160"/>
      <c r="Q2160" s="1"/>
    </row>
    <row r="2161" spans="1:17" x14ac:dyDescent="0.2">
      <c r="A2161" s="5"/>
      <c r="C2161" s="4"/>
      <c r="D2161" s="4"/>
      <c r="P2161"/>
      <c r="Q2161" s="1"/>
    </row>
    <row r="2162" spans="1:17" x14ac:dyDescent="0.2">
      <c r="A2162" s="5"/>
      <c r="C2162" s="4"/>
      <c r="D2162" s="4"/>
      <c r="P2162"/>
      <c r="Q2162" s="1"/>
    </row>
    <row r="2163" spans="1:17" x14ac:dyDescent="0.2">
      <c r="A2163" s="5"/>
      <c r="C2163" s="4"/>
      <c r="D2163" s="4"/>
      <c r="P2163"/>
      <c r="Q2163" s="1"/>
    </row>
    <row r="2164" spans="1:17" x14ac:dyDescent="0.2">
      <c r="A2164" s="5"/>
      <c r="C2164" s="4"/>
      <c r="D2164" s="4"/>
      <c r="P2164"/>
      <c r="Q2164" s="1"/>
    </row>
    <row r="2165" spans="1:17" x14ac:dyDescent="0.2">
      <c r="A2165" s="5"/>
      <c r="C2165" s="4"/>
      <c r="D2165" s="4"/>
      <c r="P2165"/>
      <c r="Q2165" s="1"/>
    </row>
    <row r="2166" spans="1:17" x14ac:dyDescent="0.2">
      <c r="A2166" s="5"/>
      <c r="C2166" s="4"/>
      <c r="D2166" s="4"/>
      <c r="P2166"/>
      <c r="Q2166" s="1"/>
    </row>
    <row r="2167" spans="1:17" x14ac:dyDescent="0.2">
      <c r="A2167" s="5"/>
      <c r="C2167" s="4"/>
      <c r="D2167" s="4"/>
      <c r="P2167"/>
      <c r="Q2167" s="1"/>
    </row>
    <row r="2168" spans="1:17" x14ac:dyDescent="0.2">
      <c r="A2168" s="5"/>
      <c r="C2168" s="4"/>
      <c r="D2168" s="4"/>
      <c r="P2168"/>
      <c r="Q2168" s="1"/>
    </row>
    <row r="2169" spans="1:17" x14ac:dyDescent="0.2">
      <c r="A2169" s="5"/>
      <c r="C2169" s="4"/>
      <c r="D2169" s="4"/>
      <c r="P2169"/>
      <c r="Q2169" s="1"/>
    </row>
    <row r="2170" spans="1:17" x14ac:dyDescent="0.2">
      <c r="A2170" s="5"/>
      <c r="C2170" s="4"/>
      <c r="D2170" s="4"/>
      <c r="P2170"/>
      <c r="Q2170" s="1"/>
    </row>
    <row r="2171" spans="1:17" x14ac:dyDescent="0.2">
      <c r="A2171" s="5"/>
      <c r="C2171" s="4"/>
      <c r="D2171" s="4"/>
      <c r="P2171"/>
      <c r="Q2171" s="1"/>
    </row>
    <row r="2172" spans="1:17" x14ac:dyDescent="0.2">
      <c r="A2172" s="5"/>
      <c r="C2172" s="4"/>
      <c r="D2172" s="4"/>
      <c r="P2172"/>
      <c r="Q2172" s="1"/>
    </row>
    <row r="2173" spans="1:17" x14ac:dyDescent="0.2">
      <c r="A2173" s="5"/>
      <c r="C2173" s="4"/>
      <c r="D2173" s="4"/>
      <c r="P2173"/>
      <c r="Q2173" s="1"/>
    </row>
    <row r="2174" spans="1:17" x14ac:dyDescent="0.2">
      <c r="A2174" s="5"/>
      <c r="C2174" s="4"/>
      <c r="D2174" s="4"/>
      <c r="P2174"/>
      <c r="Q2174" s="1"/>
    </row>
    <row r="2175" spans="1:17" x14ac:dyDescent="0.2">
      <c r="A2175" s="5"/>
      <c r="C2175" s="4"/>
      <c r="D2175" s="4"/>
      <c r="P2175"/>
      <c r="Q2175" s="1"/>
    </row>
    <row r="2176" spans="1:17" x14ac:dyDescent="0.2">
      <c r="A2176" s="5"/>
      <c r="C2176" s="4"/>
      <c r="D2176" s="4"/>
      <c r="P2176"/>
      <c r="Q2176" s="1"/>
    </row>
    <row r="2177" spans="1:17" x14ac:dyDescent="0.2">
      <c r="A2177" s="5"/>
      <c r="C2177" s="4"/>
      <c r="D2177" s="4"/>
      <c r="P2177"/>
      <c r="Q2177" s="1"/>
    </row>
    <row r="2178" spans="1:17" x14ac:dyDescent="0.2">
      <c r="A2178" s="5"/>
      <c r="C2178" s="4"/>
      <c r="D2178" s="4"/>
      <c r="P2178"/>
      <c r="Q2178" s="1"/>
    </row>
    <row r="2179" spans="1:17" x14ac:dyDescent="0.2">
      <c r="A2179" s="5"/>
      <c r="C2179" s="4"/>
      <c r="D2179" s="4"/>
      <c r="P2179"/>
      <c r="Q2179" s="1"/>
    </row>
    <row r="2180" spans="1:17" x14ac:dyDescent="0.2">
      <c r="A2180" s="5"/>
      <c r="C2180" s="4"/>
      <c r="D2180" s="4"/>
      <c r="P2180"/>
      <c r="Q2180" s="1"/>
    </row>
    <row r="2181" spans="1:17" x14ac:dyDescent="0.2">
      <c r="A2181" s="5"/>
      <c r="C2181" s="4"/>
      <c r="D2181" s="4"/>
      <c r="P2181"/>
      <c r="Q2181" s="1"/>
    </row>
    <row r="2182" spans="1:17" x14ac:dyDescent="0.2">
      <c r="A2182" s="5"/>
      <c r="C2182" s="4"/>
      <c r="D2182" s="4"/>
      <c r="P2182"/>
      <c r="Q2182" s="1"/>
    </row>
    <row r="2183" spans="1:17" x14ac:dyDescent="0.2">
      <c r="A2183" s="5"/>
      <c r="C2183" s="4"/>
      <c r="D2183" s="4"/>
      <c r="P2183"/>
      <c r="Q2183" s="1"/>
    </row>
    <row r="2184" spans="1:17" x14ac:dyDescent="0.2">
      <c r="A2184" s="5"/>
      <c r="C2184" s="4"/>
      <c r="D2184" s="4"/>
      <c r="P2184"/>
      <c r="Q2184" s="1"/>
    </row>
    <row r="2185" spans="1:17" x14ac:dyDescent="0.2">
      <c r="A2185" s="5"/>
      <c r="C2185" s="4"/>
      <c r="D2185" s="4"/>
      <c r="P2185"/>
      <c r="Q2185" s="1"/>
    </row>
    <row r="2186" spans="1:17" x14ac:dyDescent="0.2">
      <c r="A2186" s="5"/>
      <c r="C2186" s="4"/>
      <c r="D2186" s="4"/>
      <c r="P2186"/>
      <c r="Q2186" s="1"/>
    </row>
    <row r="2187" spans="1:17" x14ac:dyDescent="0.2">
      <c r="A2187" s="5"/>
      <c r="C2187" s="4"/>
      <c r="D2187" s="4"/>
      <c r="P2187"/>
      <c r="Q2187" s="1"/>
    </row>
    <row r="2188" spans="1:17" x14ac:dyDescent="0.2">
      <c r="A2188" s="5"/>
      <c r="C2188" s="4"/>
      <c r="D2188" s="4"/>
      <c r="P2188"/>
      <c r="Q2188" s="1"/>
    </row>
    <row r="2189" spans="1:17" x14ac:dyDescent="0.2">
      <c r="A2189" s="5"/>
      <c r="C2189" s="4"/>
      <c r="D2189" s="4"/>
      <c r="P2189"/>
      <c r="Q2189" s="1"/>
    </row>
    <row r="2190" spans="1:17" x14ac:dyDescent="0.2">
      <c r="A2190" s="5"/>
      <c r="C2190" s="4"/>
      <c r="D2190" s="4"/>
      <c r="P2190"/>
      <c r="Q2190" s="1"/>
    </row>
    <row r="2191" spans="1:17" x14ac:dyDescent="0.2">
      <c r="A2191" s="5"/>
      <c r="C2191" s="4"/>
      <c r="D2191" s="4"/>
      <c r="P2191"/>
      <c r="Q2191" s="1"/>
    </row>
    <row r="2192" spans="1:17" x14ac:dyDescent="0.2">
      <c r="A2192" s="5"/>
      <c r="C2192" s="4"/>
      <c r="D2192" s="4"/>
      <c r="P2192"/>
      <c r="Q2192" s="1"/>
    </row>
    <row r="2193" spans="1:17" x14ac:dyDescent="0.2">
      <c r="A2193" s="5"/>
      <c r="C2193" s="4"/>
      <c r="D2193" s="4"/>
      <c r="P2193"/>
      <c r="Q2193" s="1"/>
    </row>
    <row r="2194" spans="1:17" x14ac:dyDescent="0.2">
      <c r="A2194" s="5"/>
      <c r="C2194" s="4"/>
      <c r="D2194" s="4"/>
      <c r="P2194"/>
      <c r="Q2194" s="1"/>
    </row>
    <row r="2195" spans="1:17" x14ac:dyDescent="0.2">
      <c r="A2195" s="5"/>
      <c r="C2195" s="4"/>
      <c r="D2195" s="4"/>
      <c r="P2195"/>
      <c r="Q2195" s="1"/>
    </row>
    <row r="2196" spans="1:17" x14ac:dyDescent="0.2">
      <c r="A2196" s="5"/>
      <c r="C2196" s="4"/>
      <c r="D2196" s="4"/>
      <c r="P2196"/>
      <c r="Q2196" s="1"/>
    </row>
    <row r="2197" spans="1:17" x14ac:dyDescent="0.2">
      <c r="A2197" s="5"/>
      <c r="C2197" s="4"/>
      <c r="D2197" s="4"/>
      <c r="P2197"/>
      <c r="Q2197" s="1"/>
    </row>
    <row r="2198" spans="1:17" x14ac:dyDescent="0.2">
      <c r="A2198" s="5"/>
      <c r="C2198" s="4"/>
      <c r="D2198" s="4"/>
      <c r="P2198"/>
      <c r="Q2198" s="1"/>
    </row>
    <row r="2199" spans="1:17" x14ac:dyDescent="0.2">
      <c r="A2199" s="5"/>
      <c r="C2199" s="4"/>
      <c r="D2199" s="4"/>
      <c r="P2199"/>
      <c r="Q2199" s="1"/>
    </row>
    <row r="2200" spans="1:17" x14ac:dyDescent="0.2">
      <c r="A2200" s="5"/>
      <c r="C2200" s="4"/>
      <c r="D2200" s="4"/>
      <c r="P2200"/>
      <c r="Q2200" s="1"/>
    </row>
    <row r="2201" spans="1:17" x14ac:dyDescent="0.2">
      <c r="A2201" s="5"/>
      <c r="C2201" s="4"/>
      <c r="D2201" s="4"/>
      <c r="P2201"/>
      <c r="Q2201" s="1"/>
    </row>
    <row r="2202" spans="1:17" x14ac:dyDescent="0.2">
      <c r="A2202" s="5"/>
      <c r="C2202" s="4"/>
      <c r="D2202" s="4"/>
      <c r="P2202"/>
      <c r="Q2202" s="1"/>
    </row>
    <row r="2203" spans="1:17" x14ac:dyDescent="0.2">
      <c r="A2203" s="5"/>
      <c r="C2203" s="4"/>
      <c r="D2203" s="4"/>
      <c r="P2203"/>
      <c r="Q2203" s="1"/>
    </row>
    <row r="2204" spans="1:17" x14ac:dyDescent="0.2">
      <c r="A2204" s="5"/>
      <c r="C2204" s="4"/>
      <c r="D2204" s="4"/>
      <c r="P2204"/>
      <c r="Q2204" s="1"/>
    </row>
    <row r="2205" spans="1:17" x14ac:dyDescent="0.2">
      <c r="A2205" s="5"/>
      <c r="C2205" s="4"/>
      <c r="D2205" s="4"/>
      <c r="P2205"/>
      <c r="Q2205" s="1"/>
    </row>
    <row r="2206" spans="1:17" x14ac:dyDescent="0.2">
      <c r="A2206" s="5"/>
      <c r="C2206" s="4"/>
      <c r="D2206" s="4"/>
      <c r="P2206"/>
      <c r="Q2206" s="1"/>
    </row>
    <row r="2207" spans="1:17" x14ac:dyDescent="0.2">
      <c r="A2207" s="5"/>
      <c r="C2207" s="4"/>
      <c r="D2207" s="4"/>
      <c r="P2207"/>
      <c r="Q2207" s="1"/>
    </row>
    <row r="2208" spans="1:17" x14ac:dyDescent="0.2">
      <c r="A2208" s="5"/>
      <c r="C2208" s="4"/>
      <c r="D2208" s="4"/>
      <c r="P2208"/>
      <c r="Q2208" s="1"/>
    </row>
    <row r="2209" spans="1:17" x14ac:dyDescent="0.2">
      <c r="A2209" s="5"/>
      <c r="C2209" s="4"/>
      <c r="D2209" s="4"/>
      <c r="P2209"/>
      <c r="Q2209" s="1"/>
    </row>
    <row r="2210" spans="1:17" x14ac:dyDescent="0.2">
      <c r="A2210" s="5"/>
      <c r="C2210" s="4"/>
      <c r="D2210" s="4"/>
      <c r="P2210"/>
      <c r="Q2210" s="1"/>
    </row>
    <row r="2211" spans="1:17" x14ac:dyDescent="0.2">
      <c r="A2211" s="5"/>
      <c r="C2211" s="4"/>
      <c r="D2211" s="4"/>
      <c r="P2211"/>
      <c r="Q2211" s="1"/>
    </row>
    <row r="2212" spans="1:17" x14ac:dyDescent="0.2">
      <c r="A2212" s="5"/>
      <c r="C2212" s="4"/>
      <c r="D2212" s="4"/>
      <c r="P2212"/>
      <c r="Q2212" s="1"/>
    </row>
    <row r="2213" spans="1:17" x14ac:dyDescent="0.2">
      <c r="A2213" s="5"/>
      <c r="C2213" s="4"/>
      <c r="D2213" s="4"/>
      <c r="P2213"/>
      <c r="Q2213" s="1"/>
    </row>
    <row r="2214" spans="1:17" x14ac:dyDescent="0.2">
      <c r="A2214" s="5"/>
      <c r="C2214" s="4"/>
      <c r="D2214" s="4"/>
      <c r="P2214"/>
      <c r="Q2214" s="1"/>
    </row>
    <row r="2215" spans="1:17" x14ac:dyDescent="0.2">
      <c r="A2215" s="5"/>
      <c r="C2215" s="4"/>
      <c r="D2215" s="4"/>
      <c r="P2215"/>
      <c r="Q2215" s="1"/>
    </row>
    <row r="2216" spans="1:17" x14ac:dyDescent="0.2">
      <c r="A2216" s="5"/>
      <c r="C2216" s="4"/>
      <c r="D2216" s="4"/>
      <c r="P2216"/>
      <c r="Q2216" s="1"/>
    </row>
    <row r="2217" spans="1:17" x14ac:dyDescent="0.2">
      <c r="A2217" s="5"/>
      <c r="C2217" s="4"/>
      <c r="D2217" s="4"/>
      <c r="P2217"/>
      <c r="Q2217" s="1"/>
    </row>
    <row r="2218" spans="1:17" x14ac:dyDescent="0.2">
      <c r="A2218" s="5"/>
      <c r="C2218" s="4"/>
      <c r="D2218" s="4"/>
      <c r="P2218"/>
      <c r="Q2218" s="1"/>
    </row>
    <row r="2219" spans="1:17" x14ac:dyDescent="0.2">
      <c r="A2219" s="5"/>
      <c r="C2219" s="4"/>
      <c r="D2219" s="4"/>
      <c r="P2219"/>
      <c r="Q2219" s="1"/>
    </row>
    <row r="2220" spans="1:17" x14ac:dyDescent="0.2">
      <c r="A2220" s="5"/>
      <c r="C2220" s="4"/>
      <c r="D2220" s="4"/>
      <c r="P2220"/>
      <c r="Q2220" s="1"/>
    </row>
    <row r="2221" spans="1:17" x14ac:dyDescent="0.2">
      <c r="A2221" s="5"/>
      <c r="C2221" s="4"/>
      <c r="D2221" s="4"/>
      <c r="P2221"/>
      <c r="Q2221" s="1"/>
    </row>
    <row r="2222" spans="1:17" x14ac:dyDescent="0.2">
      <c r="A2222" s="5"/>
      <c r="C2222" s="4"/>
      <c r="D2222" s="4"/>
      <c r="P2222"/>
      <c r="Q2222" s="1"/>
    </row>
    <row r="2223" spans="1:17" x14ac:dyDescent="0.2">
      <c r="A2223" s="5"/>
      <c r="C2223" s="4"/>
      <c r="D2223" s="4"/>
      <c r="P2223"/>
      <c r="Q2223" s="1"/>
    </row>
    <row r="2224" spans="1:17" x14ac:dyDescent="0.2">
      <c r="A2224" s="5"/>
      <c r="C2224" s="4"/>
      <c r="D2224" s="4"/>
      <c r="P2224"/>
      <c r="Q2224" s="1"/>
    </row>
    <row r="2225" spans="1:17" x14ac:dyDescent="0.2">
      <c r="A2225" s="5"/>
      <c r="C2225" s="4"/>
      <c r="D2225" s="4"/>
      <c r="P2225"/>
      <c r="Q2225" s="1"/>
    </row>
    <row r="2226" spans="1:17" x14ac:dyDescent="0.2">
      <c r="A2226" s="5"/>
      <c r="C2226" s="4"/>
      <c r="D2226" s="4"/>
      <c r="P2226"/>
      <c r="Q2226" s="1"/>
    </row>
    <row r="2227" spans="1:17" x14ac:dyDescent="0.2">
      <c r="A2227" s="5"/>
      <c r="C2227" s="4"/>
      <c r="D2227" s="4"/>
      <c r="P2227"/>
      <c r="Q2227" s="1"/>
    </row>
    <row r="2228" spans="1:17" x14ac:dyDescent="0.2">
      <c r="A2228" s="5"/>
      <c r="C2228" s="4"/>
      <c r="D2228" s="4"/>
      <c r="P2228"/>
      <c r="Q2228" s="1"/>
    </row>
    <row r="2229" spans="1:17" x14ac:dyDescent="0.2">
      <c r="A2229" s="5"/>
      <c r="C2229" s="4"/>
      <c r="D2229" s="4"/>
      <c r="P2229"/>
      <c r="Q2229" s="1"/>
    </row>
    <row r="2230" spans="1:17" x14ac:dyDescent="0.2">
      <c r="A2230" s="5"/>
      <c r="C2230" s="4"/>
      <c r="D2230" s="4"/>
      <c r="P2230"/>
      <c r="Q2230" s="1"/>
    </row>
    <row r="2231" spans="1:17" x14ac:dyDescent="0.2">
      <c r="A2231" s="5"/>
      <c r="C2231" s="4"/>
      <c r="D2231" s="4"/>
      <c r="P2231"/>
      <c r="Q2231" s="1"/>
    </row>
    <row r="2232" spans="1:17" x14ac:dyDescent="0.2">
      <c r="A2232" s="5"/>
      <c r="C2232" s="4"/>
      <c r="D2232" s="4"/>
      <c r="P2232"/>
      <c r="Q2232" s="1"/>
    </row>
    <row r="2233" spans="1:17" x14ac:dyDescent="0.2">
      <c r="A2233" s="5"/>
      <c r="C2233" s="4"/>
      <c r="D2233" s="4"/>
      <c r="P2233"/>
      <c r="Q2233" s="1"/>
    </row>
    <row r="2234" spans="1:17" x14ac:dyDescent="0.2">
      <c r="A2234" s="5"/>
      <c r="C2234" s="4"/>
      <c r="D2234" s="4"/>
      <c r="P2234"/>
      <c r="Q2234" s="1"/>
    </row>
    <row r="2235" spans="1:17" x14ac:dyDescent="0.2">
      <c r="A2235" s="5"/>
      <c r="C2235" s="4"/>
      <c r="D2235" s="4"/>
      <c r="P2235"/>
      <c r="Q2235" s="1"/>
    </row>
    <row r="2236" spans="1:17" x14ac:dyDescent="0.2">
      <c r="A2236" s="5"/>
      <c r="C2236" s="4"/>
      <c r="D2236" s="4"/>
      <c r="P2236"/>
      <c r="Q2236" s="1"/>
    </row>
    <row r="2237" spans="1:17" x14ac:dyDescent="0.2">
      <c r="A2237" s="5"/>
      <c r="C2237" s="4"/>
      <c r="D2237" s="4"/>
      <c r="P2237"/>
      <c r="Q2237" s="1"/>
    </row>
    <row r="2238" spans="1:17" x14ac:dyDescent="0.2">
      <c r="A2238" s="5"/>
      <c r="C2238" s="4"/>
      <c r="D2238" s="4"/>
      <c r="P2238"/>
      <c r="Q2238" s="1"/>
    </row>
    <row r="2239" spans="1:17" x14ac:dyDescent="0.2">
      <c r="A2239" s="5"/>
      <c r="C2239" s="4"/>
      <c r="D2239" s="4"/>
      <c r="P2239"/>
      <c r="Q2239" s="1"/>
    </row>
    <row r="2240" spans="1:17" x14ac:dyDescent="0.2">
      <c r="A2240" s="5"/>
      <c r="C2240" s="4"/>
      <c r="D2240" s="4"/>
      <c r="P2240"/>
      <c r="Q2240" s="1"/>
    </row>
    <row r="2241" spans="1:17" x14ac:dyDescent="0.2">
      <c r="A2241" s="5"/>
      <c r="C2241" s="4"/>
      <c r="D2241" s="4"/>
      <c r="P2241"/>
      <c r="Q2241" s="1"/>
    </row>
    <row r="2242" spans="1:17" x14ac:dyDescent="0.2">
      <c r="A2242" s="5"/>
      <c r="C2242" s="4"/>
      <c r="D2242" s="4"/>
      <c r="P2242"/>
      <c r="Q2242" s="1"/>
    </row>
    <row r="2243" spans="1:17" x14ac:dyDescent="0.2">
      <c r="A2243" s="5"/>
      <c r="C2243" s="4"/>
      <c r="D2243" s="4"/>
      <c r="P2243"/>
      <c r="Q2243" s="1"/>
    </row>
    <row r="2244" spans="1:17" x14ac:dyDescent="0.2">
      <c r="A2244" s="5"/>
      <c r="C2244" s="4"/>
      <c r="D2244" s="4"/>
      <c r="P2244"/>
      <c r="Q2244" s="1"/>
    </row>
    <row r="2245" spans="1:17" x14ac:dyDescent="0.2">
      <c r="A2245" s="5"/>
      <c r="C2245" s="4"/>
      <c r="D2245" s="4"/>
      <c r="P2245"/>
      <c r="Q2245" s="1"/>
    </row>
    <row r="2246" spans="1:17" x14ac:dyDescent="0.2">
      <c r="A2246" s="5"/>
      <c r="C2246" s="4"/>
      <c r="D2246" s="4"/>
      <c r="P2246"/>
      <c r="Q2246" s="1"/>
    </row>
    <row r="2247" spans="1:17" x14ac:dyDescent="0.2">
      <c r="A2247" s="5"/>
      <c r="C2247" s="4"/>
      <c r="D2247" s="4"/>
      <c r="P2247"/>
      <c r="Q2247" s="1"/>
    </row>
    <row r="2248" spans="1:17" x14ac:dyDescent="0.2">
      <c r="A2248" s="5"/>
      <c r="C2248" s="4"/>
      <c r="D2248" s="4"/>
      <c r="P2248"/>
      <c r="Q2248" s="1"/>
    </row>
    <row r="2249" spans="1:17" x14ac:dyDescent="0.2">
      <c r="A2249" s="5"/>
      <c r="C2249" s="4"/>
      <c r="D2249" s="4"/>
      <c r="P2249"/>
      <c r="Q2249" s="1"/>
    </row>
    <row r="2250" spans="1:17" x14ac:dyDescent="0.2">
      <c r="A2250" s="5"/>
      <c r="C2250" s="4"/>
      <c r="D2250" s="4"/>
      <c r="P2250"/>
      <c r="Q2250" s="1"/>
    </row>
    <row r="2251" spans="1:17" x14ac:dyDescent="0.2">
      <c r="A2251" s="5"/>
      <c r="C2251" s="4"/>
      <c r="D2251" s="4"/>
      <c r="P2251"/>
      <c r="Q2251" s="1"/>
    </row>
    <row r="2252" spans="1:17" x14ac:dyDescent="0.2">
      <c r="A2252" s="5"/>
      <c r="C2252" s="4"/>
      <c r="D2252" s="4"/>
      <c r="P2252"/>
      <c r="Q2252" s="1"/>
    </row>
    <row r="2253" spans="1:17" x14ac:dyDescent="0.2">
      <c r="A2253" s="5"/>
      <c r="C2253" s="4"/>
      <c r="D2253" s="4"/>
      <c r="P2253"/>
      <c r="Q2253" s="1"/>
    </row>
    <row r="2254" spans="1:17" x14ac:dyDescent="0.2">
      <c r="A2254" s="5"/>
      <c r="C2254" s="4"/>
      <c r="D2254" s="4"/>
      <c r="P2254"/>
      <c r="Q2254" s="1"/>
    </row>
    <row r="2255" spans="1:17" x14ac:dyDescent="0.2">
      <c r="A2255" s="5"/>
      <c r="C2255" s="4"/>
      <c r="D2255" s="4"/>
      <c r="P2255"/>
      <c r="Q2255" s="1"/>
    </row>
    <row r="2256" spans="1:17" x14ac:dyDescent="0.2">
      <c r="A2256" s="5"/>
      <c r="C2256" s="4"/>
      <c r="D2256" s="4"/>
      <c r="P2256"/>
      <c r="Q2256" s="1"/>
    </row>
    <row r="2257" spans="1:17" x14ac:dyDescent="0.2">
      <c r="A2257" s="5"/>
      <c r="C2257" s="4"/>
      <c r="D2257" s="4"/>
      <c r="P2257"/>
      <c r="Q2257" s="1"/>
    </row>
    <row r="2258" spans="1:17" x14ac:dyDescent="0.2">
      <c r="A2258" s="5"/>
      <c r="C2258" s="4"/>
      <c r="D2258" s="4"/>
      <c r="P2258"/>
      <c r="Q2258" s="1"/>
    </row>
    <row r="2259" spans="1:17" x14ac:dyDescent="0.2">
      <c r="A2259" s="5"/>
      <c r="C2259" s="4"/>
      <c r="D2259" s="4"/>
      <c r="P2259"/>
      <c r="Q2259" s="1"/>
    </row>
    <row r="2260" spans="1:17" x14ac:dyDescent="0.2">
      <c r="A2260" s="5"/>
      <c r="C2260" s="4"/>
      <c r="D2260" s="4"/>
      <c r="P2260"/>
      <c r="Q2260" s="1"/>
    </row>
    <row r="2261" spans="1:17" x14ac:dyDescent="0.2">
      <c r="A2261" s="5"/>
      <c r="C2261" s="4"/>
      <c r="D2261" s="4"/>
      <c r="P2261"/>
      <c r="Q2261" s="1"/>
    </row>
    <row r="2262" spans="1:17" x14ac:dyDescent="0.2">
      <c r="A2262" s="5"/>
      <c r="C2262" s="4"/>
      <c r="D2262" s="4"/>
      <c r="P2262"/>
      <c r="Q2262" s="1"/>
    </row>
    <row r="2263" spans="1:17" x14ac:dyDescent="0.2">
      <c r="A2263" s="5"/>
      <c r="C2263" s="4"/>
      <c r="D2263" s="4"/>
      <c r="P2263"/>
      <c r="Q2263" s="1"/>
    </row>
    <row r="2264" spans="1:17" x14ac:dyDescent="0.2">
      <c r="A2264" s="5"/>
      <c r="C2264" s="4"/>
      <c r="D2264" s="4"/>
      <c r="P2264"/>
      <c r="Q2264" s="1"/>
    </row>
    <row r="2265" spans="1:17" x14ac:dyDescent="0.2">
      <c r="A2265" s="5"/>
      <c r="C2265" s="4"/>
      <c r="D2265" s="4"/>
      <c r="P2265"/>
      <c r="Q2265" s="1"/>
    </row>
    <row r="2266" spans="1:17" x14ac:dyDescent="0.2">
      <c r="A2266" s="5"/>
      <c r="C2266" s="4"/>
      <c r="D2266" s="4"/>
      <c r="P2266"/>
      <c r="Q2266" s="1"/>
    </row>
    <row r="2267" spans="1:17" x14ac:dyDescent="0.2">
      <c r="A2267" s="5"/>
      <c r="C2267" s="4"/>
      <c r="D2267" s="4"/>
      <c r="P2267"/>
      <c r="Q2267" s="1"/>
    </row>
    <row r="2268" spans="1:17" x14ac:dyDescent="0.2">
      <c r="A2268" s="5"/>
      <c r="C2268" s="4"/>
      <c r="D2268" s="4"/>
      <c r="P2268"/>
      <c r="Q2268" s="1"/>
    </row>
    <row r="2269" spans="1:17" x14ac:dyDescent="0.2">
      <c r="A2269" s="5"/>
      <c r="C2269" s="4"/>
      <c r="D2269" s="4"/>
      <c r="P2269"/>
      <c r="Q2269" s="1"/>
    </row>
    <row r="2270" spans="1:17" x14ac:dyDescent="0.2">
      <c r="A2270" s="5"/>
      <c r="C2270" s="4"/>
      <c r="D2270" s="4"/>
      <c r="P2270"/>
      <c r="Q2270" s="1"/>
    </row>
    <row r="2271" spans="1:17" x14ac:dyDescent="0.2">
      <c r="A2271" s="5"/>
      <c r="C2271" s="4"/>
      <c r="D2271" s="4"/>
      <c r="P2271"/>
      <c r="Q2271" s="1"/>
    </row>
    <row r="2272" spans="1:17" x14ac:dyDescent="0.2">
      <c r="A2272" s="5"/>
      <c r="C2272" s="4"/>
      <c r="D2272" s="4"/>
      <c r="P2272"/>
      <c r="Q2272" s="1"/>
    </row>
    <row r="2273" spans="1:17" x14ac:dyDescent="0.2">
      <c r="A2273" s="5"/>
      <c r="C2273" s="4"/>
      <c r="D2273" s="4"/>
      <c r="P2273"/>
      <c r="Q2273" s="1"/>
    </row>
    <row r="2274" spans="1:17" x14ac:dyDescent="0.2">
      <c r="A2274" s="5"/>
      <c r="C2274" s="4"/>
      <c r="D2274" s="4"/>
      <c r="P2274"/>
      <c r="Q2274" s="1"/>
    </row>
    <row r="2275" spans="1:17" x14ac:dyDescent="0.2">
      <c r="A2275" s="5"/>
      <c r="C2275" s="4"/>
      <c r="D2275" s="4"/>
      <c r="P2275"/>
      <c r="Q2275" s="1"/>
    </row>
    <row r="2276" spans="1:17" x14ac:dyDescent="0.2">
      <c r="A2276" s="5"/>
      <c r="C2276" s="4"/>
      <c r="D2276" s="4"/>
      <c r="P2276"/>
      <c r="Q2276" s="1"/>
    </row>
    <row r="2277" spans="1:17" x14ac:dyDescent="0.2">
      <c r="A2277" s="5"/>
      <c r="C2277" s="4"/>
      <c r="D2277" s="4"/>
      <c r="P2277"/>
      <c r="Q2277" s="1"/>
    </row>
    <row r="2278" spans="1:17" x14ac:dyDescent="0.2">
      <c r="A2278" s="5"/>
      <c r="C2278" s="4"/>
      <c r="D2278" s="4"/>
      <c r="P2278"/>
      <c r="Q2278" s="1"/>
    </row>
    <row r="2279" spans="1:17" x14ac:dyDescent="0.2">
      <c r="A2279" s="5"/>
      <c r="C2279" s="4"/>
      <c r="D2279" s="4"/>
      <c r="P2279"/>
      <c r="Q2279" s="1"/>
    </row>
    <row r="2280" spans="1:17" x14ac:dyDescent="0.2">
      <c r="A2280" s="5"/>
      <c r="C2280" s="4"/>
      <c r="D2280" s="4"/>
      <c r="P2280"/>
      <c r="Q2280" s="1"/>
    </row>
    <row r="2281" spans="1:17" x14ac:dyDescent="0.2">
      <c r="A2281" s="5"/>
      <c r="C2281" s="4"/>
      <c r="D2281" s="4"/>
      <c r="P2281"/>
      <c r="Q2281" s="1"/>
    </row>
    <row r="2282" spans="1:17" x14ac:dyDescent="0.2">
      <c r="A2282" s="5"/>
      <c r="C2282" s="4"/>
      <c r="D2282" s="4"/>
      <c r="P2282"/>
      <c r="Q2282" s="1"/>
    </row>
    <row r="2283" spans="1:17" x14ac:dyDescent="0.2">
      <c r="A2283" s="5"/>
      <c r="C2283" s="4"/>
      <c r="D2283" s="4"/>
      <c r="P2283"/>
      <c r="Q2283" s="1"/>
    </row>
    <row r="2284" spans="1:17" x14ac:dyDescent="0.2">
      <c r="A2284" s="5"/>
      <c r="C2284" s="4"/>
      <c r="D2284" s="4"/>
      <c r="P2284"/>
      <c r="Q2284" s="1"/>
    </row>
    <row r="2285" spans="1:17" x14ac:dyDescent="0.2">
      <c r="A2285" s="5"/>
      <c r="C2285" s="4"/>
      <c r="D2285" s="4"/>
      <c r="P2285"/>
      <c r="Q2285" s="1"/>
    </row>
    <row r="2286" spans="1:17" x14ac:dyDescent="0.2">
      <c r="A2286" s="5"/>
      <c r="C2286" s="4"/>
      <c r="D2286" s="4"/>
      <c r="P2286"/>
      <c r="Q2286" s="1"/>
    </row>
    <row r="2287" spans="1:17" x14ac:dyDescent="0.2">
      <c r="A2287" s="5"/>
      <c r="C2287" s="4"/>
      <c r="D2287" s="4"/>
      <c r="P2287"/>
      <c r="Q2287" s="1"/>
    </row>
    <row r="2288" spans="1:17" x14ac:dyDescent="0.2">
      <c r="A2288" s="5"/>
      <c r="C2288" s="4"/>
      <c r="D2288" s="4"/>
      <c r="P2288"/>
      <c r="Q2288" s="1"/>
    </row>
    <row r="2289" spans="1:17" x14ac:dyDescent="0.2">
      <c r="A2289" s="5"/>
      <c r="C2289" s="4"/>
      <c r="D2289" s="4"/>
      <c r="P2289"/>
      <c r="Q2289" s="1"/>
    </row>
    <row r="2290" spans="1:17" x14ac:dyDescent="0.2">
      <c r="A2290" s="5"/>
      <c r="C2290" s="4"/>
      <c r="D2290" s="4"/>
      <c r="P2290"/>
      <c r="Q2290" s="1"/>
    </row>
    <row r="2291" spans="1:17" x14ac:dyDescent="0.2">
      <c r="A2291" s="5"/>
      <c r="C2291" s="4"/>
      <c r="D2291" s="4"/>
      <c r="P2291"/>
      <c r="Q2291" s="1"/>
    </row>
    <row r="2292" spans="1:17" x14ac:dyDescent="0.2">
      <c r="A2292" s="5"/>
      <c r="C2292" s="4"/>
      <c r="D2292" s="4"/>
      <c r="P2292"/>
      <c r="Q2292" s="1"/>
    </row>
    <row r="2293" spans="1:17" x14ac:dyDescent="0.2">
      <c r="A2293" s="5"/>
      <c r="C2293" s="4"/>
      <c r="D2293" s="4"/>
      <c r="P2293"/>
      <c r="Q2293" s="1"/>
    </row>
    <row r="2294" spans="1:17" x14ac:dyDescent="0.2">
      <c r="A2294" s="5"/>
      <c r="C2294" s="4"/>
      <c r="D2294" s="4"/>
      <c r="P2294"/>
      <c r="Q2294" s="1"/>
    </row>
    <row r="2295" spans="1:17" x14ac:dyDescent="0.2">
      <c r="A2295" s="5"/>
      <c r="C2295" s="4"/>
      <c r="D2295" s="4"/>
      <c r="P2295"/>
      <c r="Q2295" s="1"/>
    </row>
    <row r="2296" spans="1:17" x14ac:dyDescent="0.2">
      <c r="A2296" s="5"/>
      <c r="C2296" s="4"/>
      <c r="D2296" s="4"/>
      <c r="P2296"/>
      <c r="Q2296" s="1"/>
    </row>
    <row r="2297" spans="1:17" x14ac:dyDescent="0.2">
      <c r="A2297" s="5"/>
      <c r="C2297" s="4"/>
      <c r="D2297" s="4"/>
      <c r="P2297"/>
      <c r="Q2297" s="1"/>
    </row>
    <row r="2298" spans="1:17" x14ac:dyDescent="0.2">
      <c r="A2298" s="5"/>
      <c r="C2298" s="4"/>
      <c r="D2298" s="4"/>
      <c r="P2298"/>
      <c r="Q2298" s="1"/>
    </row>
    <row r="2299" spans="1:17" x14ac:dyDescent="0.2">
      <c r="A2299" s="5"/>
      <c r="C2299" s="4"/>
      <c r="D2299" s="4"/>
      <c r="P2299"/>
      <c r="Q2299" s="1"/>
    </row>
    <row r="2300" spans="1:17" x14ac:dyDescent="0.2">
      <c r="A2300" s="5"/>
      <c r="C2300" s="4"/>
      <c r="D2300" s="4"/>
      <c r="P2300"/>
      <c r="Q2300" s="1"/>
    </row>
    <row r="2301" spans="1:17" x14ac:dyDescent="0.2">
      <c r="A2301" s="5"/>
      <c r="C2301" s="4"/>
      <c r="D2301" s="4"/>
      <c r="P2301"/>
      <c r="Q2301" s="1"/>
    </row>
    <row r="2302" spans="1:17" x14ac:dyDescent="0.2">
      <c r="A2302" s="5"/>
      <c r="C2302" s="4"/>
      <c r="D2302" s="4"/>
      <c r="P2302"/>
      <c r="Q2302" s="1"/>
    </row>
    <row r="2303" spans="1:17" x14ac:dyDescent="0.2">
      <c r="A2303" s="5"/>
      <c r="C2303" s="4"/>
      <c r="D2303" s="4"/>
      <c r="P2303"/>
      <c r="Q2303" s="1"/>
    </row>
    <row r="2304" spans="1:17" x14ac:dyDescent="0.2">
      <c r="A2304" s="5"/>
      <c r="C2304" s="4"/>
      <c r="D2304" s="4"/>
      <c r="P2304"/>
      <c r="Q2304" s="1"/>
    </row>
    <row r="2305" spans="1:17" x14ac:dyDescent="0.2">
      <c r="A2305" s="5"/>
      <c r="C2305" s="4"/>
      <c r="D2305" s="4"/>
      <c r="P2305"/>
      <c r="Q2305" s="1"/>
    </row>
    <row r="2306" spans="1:17" x14ac:dyDescent="0.2">
      <c r="A2306" s="5"/>
      <c r="C2306" s="4"/>
      <c r="D2306" s="4"/>
      <c r="P2306"/>
      <c r="Q2306" s="1"/>
    </row>
    <row r="2307" spans="1:17" x14ac:dyDescent="0.2">
      <c r="A2307" s="5"/>
      <c r="C2307" s="4"/>
      <c r="D2307" s="4"/>
      <c r="P2307"/>
      <c r="Q2307" s="1"/>
    </row>
    <row r="2308" spans="1:17" x14ac:dyDescent="0.2">
      <c r="A2308" s="5"/>
      <c r="C2308" s="4"/>
      <c r="D2308" s="4"/>
      <c r="P2308"/>
      <c r="Q2308" s="1"/>
    </row>
    <row r="2309" spans="1:17" x14ac:dyDescent="0.2">
      <c r="A2309" s="5"/>
      <c r="C2309" s="4"/>
      <c r="D2309" s="4"/>
      <c r="P2309"/>
      <c r="Q2309" s="1"/>
    </row>
    <row r="2310" spans="1:17" x14ac:dyDescent="0.2">
      <c r="A2310" s="5"/>
      <c r="C2310" s="4"/>
      <c r="D2310" s="4"/>
      <c r="P2310"/>
      <c r="Q2310" s="1"/>
    </row>
    <row r="2311" spans="1:17" x14ac:dyDescent="0.2">
      <c r="A2311" s="5"/>
      <c r="C2311" s="4"/>
      <c r="D2311" s="4"/>
      <c r="P2311"/>
      <c r="Q2311" s="1"/>
    </row>
    <row r="2312" spans="1:17" x14ac:dyDescent="0.2">
      <c r="A2312" s="5"/>
      <c r="C2312" s="4"/>
      <c r="D2312" s="4"/>
      <c r="P2312"/>
      <c r="Q2312" s="1"/>
    </row>
    <row r="2313" spans="1:17" x14ac:dyDescent="0.2">
      <c r="A2313" s="5"/>
      <c r="C2313" s="4"/>
      <c r="D2313" s="4"/>
      <c r="P2313"/>
      <c r="Q2313" s="1"/>
    </row>
    <row r="2314" spans="1:17" x14ac:dyDescent="0.2">
      <c r="A2314" s="5"/>
      <c r="C2314" s="4"/>
      <c r="D2314" s="4"/>
      <c r="P2314"/>
      <c r="Q2314" s="1"/>
    </row>
    <row r="2315" spans="1:17" x14ac:dyDescent="0.2">
      <c r="A2315" s="5"/>
      <c r="C2315" s="4"/>
      <c r="D2315" s="4"/>
      <c r="P2315"/>
      <c r="Q2315" s="1"/>
    </row>
    <row r="2316" spans="1:17" x14ac:dyDescent="0.2">
      <c r="A2316" s="5"/>
      <c r="C2316" s="4"/>
      <c r="D2316" s="4"/>
      <c r="P2316"/>
      <c r="Q2316" s="1"/>
    </row>
    <row r="2317" spans="1:17" x14ac:dyDescent="0.2">
      <c r="A2317" s="5"/>
      <c r="C2317" s="4"/>
      <c r="D2317" s="4"/>
      <c r="P2317"/>
      <c r="Q2317" s="1"/>
    </row>
    <row r="2318" spans="1:17" x14ac:dyDescent="0.2">
      <c r="A2318" s="5"/>
      <c r="C2318" s="4"/>
      <c r="D2318" s="4"/>
      <c r="P2318"/>
      <c r="Q2318" s="1"/>
    </row>
    <row r="2319" spans="1:17" x14ac:dyDescent="0.2">
      <c r="A2319" s="5"/>
      <c r="C2319" s="4"/>
      <c r="D2319" s="4"/>
      <c r="P2319"/>
      <c r="Q2319" s="1"/>
    </row>
    <row r="2320" spans="1:17" x14ac:dyDescent="0.2">
      <c r="A2320" s="5"/>
      <c r="C2320" s="4"/>
      <c r="D2320" s="4"/>
      <c r="P2320"/>
      <c r="Q2320" s="1"/>
    </row>
    <row r="2321" spans="1:17" x14ac:dyDescent="0.2">
      <c r="A2321" s="5"/>
      <c r="C2321" s="4"/>
      <c r="D2321" s="4"/>
      <c r="P2321"/>
      <c r="Q2321" s="1"/>
    </row>
    <row r="2322" spans="1:17" x14ac:dyDescent="0.2">
      <c r="A2322" s="5"/>
      <c r="C2322" s="4"/>
      <c r="D2322" s="4"/>
      <c r="P2322"/>
      <c r="Q2322" s="1"/>
    </row>
    <row r="2323" spans="1:17" x14ac:dyDescent="0.2">
      <c r="A2323" s="5"/>
      <c r="C2323" s="4"/>
      <c r="D2323" s="4"/>
      <c r="P2323"/>
      <c r="Q2323" s="1"/>
    </row>
    <row r="2324" spans="1:17" x14ac:dyDescent="0.2">
      <c r="A2324" s="5"/>
      <c r="C2324" s="4"/>
      <c r="D2324" s="4"/>
      <c r="P2324"/>
      <c r="Q2324" s="1"/>
    </row>
    <row r="2325" spans="1:17" x14ac:dyDescent="0.2">
      <c r="A2325" s="5"/>
      <c r="C2325" s="4"/>
      <c r="D2325" s="4"/>
      <c r="P2325"/>
      <c r="Q2325" s="1"/>
    </row>
    <row r="2326" spans="1:17" x14ac:dyDescent="0.2">
      <c r="A2326" s="5"/>
      <c r="C2326" s="4"/>
      <c r="D2326" s="4"/>
      <c r="P2326"/>
      <c r="Q2326" s="1"/>
    </row>
    <row r="2327" spans="1:17" x14ac:dyDescent="0.2">
      <c r="A2327" s="5"/>
      <c r="C2327" s="4"/>
      <c r="D2327" s="4"/>
      <c r="P2327"/>
      <c r="Q2327" s="1"/>
    </row>
    <row r="2328" spans="1:17" x14ac:dyDescent="0.2">
      <c r="A2328" s="5"/>
      <c r="C2328" s="4"/>
      <c r="D2328" s="4"/>
      <c r="P2328"/>
      <c r="Q2328" s="1"/>
    </row>
    <row r="2329" spans="1:17" x14ac:dyDescent="0.2">
      <c r="A2329" s="5"/>
      <c r="C2329" s="4"/>
      <c r="D2329" s="4"/>
      <c r="P2329"/>
      <c r="Q2329" s="1"/>
    </row>
    <row r="2330" spans="1:17" x14ac:dyDescent="0.2">
      <c r="A2330" s="5"/>
      <c r="C2330" s="4"/>
      <c r="D2330" s="4"/>
      <c r="P2330"/>
      <c r="Q2330" s="1"/>
    </row>
    <row r="2331" spans="1:17" x14ac:dyDescent="0.2">
      <c r="A2331" s="5"/>
      <c r="C2331" s="4"/>
      <c r="D2331" s="4"/>
      <c r="P2331"/>
      <c r="Q2331" s="1"/>
    </row>
    <row r="2332" spans="1:17" x14ac:dyDescent="0.2">
      <c r="A2332" s="5"/>
      <c r="C2332" s="4"/>
      <c r="D2332" s="4"/>
      <c r="P2332"/>
      <c r="Q2332" s="1"/>
    </row>
    <row r="2333" spans="1:17" x14ac:dyDescent="0.2">
      <c r="A2333" s="5"/>
      <c r="C2333" s="4"/>
      <c r="D2333" s="4"/>
      <c r="P2333"/>
      <c r="Q2333" s="1"/>
    </row>
    <row r="2334" spans="1:17" x14ac:dyDescent="0.2">
      <c r="A2334" s="5"/>
      <c r="C2334" s="4"/>
      <c r="D2334" s="4"/>
      <c r="P2334"/>
      <c r="Q2334" s="1"/>
    </row>
    <row r="2335" spans="1:17" x14ac:dyDescent="0.2">
      <c r="A2335" s="5"/>
      <c r="C2335" s="4"/>
      <c r="D2335" s="4"/>
      <c r="P2335"/>
      <c r="Q2335" s="1"/>
    </row>
    <row r="2336" spans="1:17" x14ac:dyDescent="0.2">
      <c r="A2336" s="5"/>
      <c r="C2336" s="4"/>
      <c r="D2336" s="4"/>
      <c r="P2336"/>
      <c r="Q2336" s="1"/>
    </row>
    <row r="2337" spans="1:17" x14ac:dyDescent="0.2">
      <c r="A2337" s="5"/>
      <c r="C2337" s="4"/>
      <c r="D2337" s="4"/>
      <c r="P2337"/>
      <c r="Q2337" s="1"/>
    </row>
    <row r="2338" spans="1:17" x14ac:dyDescent="0.2">
      <c r="A2338" s="5"/>
      <c r="C2338" s="4"/>
      <c r="D2338" s="4"/>
      <c r="P2338"/>
      <c r="Q2338" s="1"/>
    </row>
    <row r="2339" spans="1:17" x14ac:dyDescent="0.2">
      <c r="A2339" s="5"/>
      <c r="C2339" s="4"/>
      <c r="D2339" s="4"/>
      <c r="P2339"/>
      <c r="Q2339" s="1"/>
    </row>
    <row r="2340" spans="1:17" x14ac:dyDescent="0.2">
      <c r="A2340" s="5"/>
      <c r="C2340" s="4"/>
      <c r="D2340" s="4"/>
      <c r="P2340"/>
      <c r="Q2340" s="1"/>
    </row>
    <row r="2341" spans="1:17" x14ac:dyDescent="0.2">
      <c r="A2341" s="5"/>
      <c r="C2341" s="4"/>
      <c r="D2341" s="4"/>
      <c r="P2341"/>
      <c r="Q2341" s="1"/>
    </row>
    <row r="2342" spans="1:17" x14ac:dyDescent="0.2">
      <c r="A2342" s="5"/>
      <c r="C2342" s="4"/>
      <c r="D2342" s="4"/>
      <c r="P2342"/>
      <c r="Q2342" s="1"/>
    </row>
    <row r="2343" spans="1:17" x14ac:dyDescent="0.2">
      <c r="A2343" s="5"/>
      <c r="C2343" s="4"/>
      <c r="D2343" s="4"/>
      <c r="P2343"/>
      <c r="Q2343" s="1"/>
    </row>
    <row r="2344" spans="1:17" x14ac:dyDescent="0.2">
      <c r="A2344" s="5"/>
      <c r="C2344" s="4"/>
      <c r="D2344" s="4"/>
      <c r="P2344"/>
      <c r="Q2344" s="1"/>
    </row>
    <row r="2345" spans="1:17" x14ac:dyDescent="0.2">
      <c r="A2345" s="5"/>
      <c r="C2345" s="4"/>
      <c r="D2345" s="4"/>
      <c r="P2345"/>
      <c r="Q2345" s="1"/>
    </row>
    <row r="2346" spans="1:17" x14ac:dyDescent="0.2">
      <c r="A2346" s="5"/>
      <c r="C2346" s="4"/>
      <c r="D2346" s="4"/>
      <c r="P2346"/>
      <c r="Q2346" s="1"/>
    </row>
    <row r="2347" spans="1:17" x14ac:dyDescent="0.2">
      <c r="A2347" s="5"/>
      <c r="C2347" s="4"/>
      <c r="D2347" s="4"/>
      <c r="P2347"/>
      <c r="Q2347" s="1"/>
    </row>
    <row r="2348" spans="1:17" x14ac:dyDescent="0.2">
      <c r="A2348" s="5"/>
      <c r="C2348" s="4"/>
      <c r="D2348" s="4"/>
      <c r="P2348"/>
      <c r="Q2348" s="1"/>
    </row>
    <row r="2349" spans="1:17" x14ac:dyDescent="0.2">
      <c r="A2349" s="5"/>
      <c r="C2349" s="4"/>
      <c r="D2349" s="4"/>
      <c r="P2349"/>
      <c r="Q2349" s="1"/>
    </row>
    <row r="2350" spans="1:17" x14ac:dyDescent="0.2">
      <c r="A2350" s="5"/>
      <c r="C2350" s="4"/>
      <c r="D2350" s="4"/>
      <c r="P2350"/>
      <c r="Q2350" s="1"/>
    </row>
    <row r="2351" spans="1:17" x14ac:dyDescent="0.2">
      <c r="A2351" s="5"/>
      <c r="C2351" s="4"/>
      <c r="D2351" s="4"/>
      <c r="P2351"/>
      <c r="Q2351" s="1"/>
    </row>
    <row r="2352" spans="1:17" x14ac:dyDescent="0.2">
      <c r="A2352" s="5"/>
      <c r="C2352" s="4"/>
      <c r="D2352" s="4"/>
      <c r="P2352"/>
      <c r="Q2352" s="1"/>
    </row>
    <row r="2353" spans="1:17" x14ac:dyDescent="0.2">
      <c r="A2353" s="5"/>
      <c r="C2353" s="4"/>
      <c r="D2353" s="4"/>
      <c r="P2353"/>
      <c r="Q2353" s="1"/>
    </row>
    <row r="2354" spans="1:17" x14ac:dyDescent="0.2">
      <c r="A2354" s="5"/>
      <c r="C2354" s="4"/>
      <c r="D2354" s="4"/>
      <c r="P2354"/>
      <c r="Q2354" s="1"/>
    </row>
    <row r="2355" spans="1:17" x14ac:dyDescent="0.2">
      <c r="A2355" s="5"/>
      <c r="C2355" s="4"/>
      <c r="D2355" s="4"/>
      <c r="P2355"/>
      <c r="Q2355" s="1"/>
    </row>
    <row r="2356" spans="1:17" x14ac:dyDescent="0.2">
      <c r="A2356" s="5"/>
      <c r="C2356" s="4"/>
      <c r="D2356" s="4"/>
      <c r="P2356"/>
      <c r="Q2356" s="1"/>
    </row>
    <row r="2357" spans="1:17" x14ac:dyDescent="0.2">
      <c r="A2357" s="5"/>
      <c r="C2357" s="4"/>
      <c r="D2357" s="4"/>
      <c r="P2357"/>
      <c r="Q2357" s="1"/>
    </row>
    <row r="2358" spans="1:17" x14ac:dyDescent="0.2">
      <c r="A2358" s="5"/>
      <c r="C2358" s="4"/>
      <c r="D2358" s="4"/>
      <c r="P2358"/>
      <c r="Q2358" s="1"/>
    </row>
    <row r="2359" spans="1:17" x14ac:dyDescent="0.2">
      <c r="A2359" s="5"/>
      <c r="C2359" s="4"/>
      <c r="D2359" s="4"/>
      <c r="P2359"/>
      <c r="Q2359" s="1"/>
    </row>
    <row r="2360" spans="1:17" x14ac:dyDescent="0.2">
      <c r="A2360" s="5"/>
      <c r="C2360" s="4"/>
      <c r="D2360" s="4"/>
      <c r="P2360"/>
      <c r="Q2360" s="1"/>
    </row>
    <row r="2361" spans="1:17" x14ac:dyDescent="0.2">
      <c r="A2361" s="5"/>
      <c r="C2361" s="4"/>
      <c r="D2361" s="4"/>
      <c r="P2361"/>
      <c r="Q2361" s="1"/>
    </row>
    <row r="2362" spans="1:17" x14ac:dyDescent="0.2">
      <c r="A2362" s="5"/>
      <c r="C2362" s="4"/>
      <c r="D2362" s="4"/>
      <c r="P2362"/>
      <c r="Q2362" s="1"/>
    </row>
    <row r="2363" spans="1:17" x14ac:dyDescent="0.2">
      <c r="A2363" s="5"/>
      <c r="C2363" s="4"/>
      <c r="D2363" s="4"/>
      <c r="P2363"/>
      <c r="Q2363" s="1"/>
    </row>
    <row r="2364" spans="1:17" x14ac:dyDescent="0.2">
      <c r="A2364" s="5"/>
      <c r="C2364" s="4"/>
      <c r="D2364" s="4"/>
      <c r="P2364"/>
      <c r="Q2364" s="1"/>
    </row>
    <row r="2365" spans="1:17" x14ac:dyDescent="0.2">
      <c r="A2365" s="5"/>
      <c r="C2365" s="4"/>
      <c r="D2365" s="4"/>
      <c r="P2365"/>
      <c r="Q2365" s="1"/>
    </row>
    <row r="2366" spans="1:17" x14ac:dyDescent="0.2">
      <c r="A2366" s="5"/>
      <c r="C2366" s="4"/>
      <c r="D2366" s="4"/>
      <c r="P2366"/>
      <c r="Q2366" s="1"/>
    </row>
    <row r="2367" spans="1:17" x14ac:dyDescent="0.2">
      <c r="A2367" s="5"/>
      <c r="C2367" s="4"/>
      <c r="D2367" s="4"/>
      <c r="P2367"/>
      <c r="Q2367" s="1"/>
    </row>
    <row r="2368" spans="1:17" x14ac:dyDescent="0.2">
      <c r="A2368" s="5"/>
      <c r="C2368" s="4"/>
      <c r="D2368" s="4"/>
      <c r="P2368"/>
      <c r="Q2368" s="1"/>
    </row>
    <row r="2369" spans="1:17" x14ac:dyDescent="0.2">
      <c r="A2369" s="5"/>
      <c r="C2369" s="4"/>
      <c r="D2369" s="4"/>
      <c r="P2369"/>
      <c r="Q2369" s="1"/>
    </row>
    <row r="2370" spans="1:17" x14ac:dyDescent="0.2">
      <c r="A2370" s="5"/>
      <c r="C2370" s="4"/>
      <c r="D2370" s="4"/>
      <c r="P2370"/>
      <c r="Q2370" s="1"/>
    </row>
    <row r="2371" spans="1:17" x14ac:dyDescent="0.2">
      <c r="A2371" s="5"/>
      <c r="C2371" s="4"/>
      <c r="D2371" s="4"/>
      <c r="P2371"/>
      <c r="Q2371" s="1"/>
    </row>
    <row r="2372" spans="1:17" x14ac:dyDescent="0.2">
      <c r="A2372" s="5"/>
      <c r="C2372" s="4"/>
      <c r="D2372" s="4"/>
      <c r="P2372"/>
      <c r="Q2372" s="1"/>
    </row>
    <row r="2373" spans="1:17" x14ac:dyDescent="0.2">
      <c r="A2373" s="5"/>
      <c r="C2373" s="4"/>
      <c r="D2373" s="4"/>
      <c r="P2373"/>
      <c r="Q2373" s="1"/>
    </row>
    <row r="2374" spans="1:17" x14ac:dyDescent="0.2">
      <c r="A2374" s="5"/>
      <c r="C2374" s="4"/>
      <c r="D2374" s="4"/>
      <c r="P2374"/>
      <c r="Q2374" s="1"/>
    </row>
    <row r="2375" spans="1:17" x14ac:dyDescent="0.2">
      <c r="A2375" s="5"/>
      <c r="C2375" s="4"/>
      <c r="D2375" s="4"/>
      <c r="P2375"/>
      <c r="Q2375" s="1"/>
    </row>
    <row r="2376" spans="1:17" x14ac:dyDescent="0.2">
      <c r="A2376" s="5"/>
      <c r="C2376" s="4"/>
      <c r="D2376" s="4"/>
      <c r="P2376"/>
      <c r="Q2376" s="1"/>
    </row>
    <row r="2377" spans="1:17" x14ac:dyDescent="0.2">
      <c r="A2377" s="5"/>
      <c r="C2377" s="4"/>
      <c r="D2377" s="4"/>
      <c r="P2377"/>
      <c r="Q2377" s="1"/>
    </row>
    <row r="2378" spans="1:17" x14ac:dyDescent="0.2">
      <c r="A2378" s="5"/>
      <c r="C2378" s="4"/>
      <c r="D2378" s="4"/>
      <c r="P2378"/>
      <c r="Q2378" s="1"/>
    </row>
    <row r="2379" spans="1:17" x14ac:dyDescent="0.2">
      <c r="A2379" s="5"/>
      <c r="C2379" s="4"/>
      <c r="D2379" s="4"/>
      <c r="P2379"/>
      <c r="Q2379" s="1"/>
    </row>
    <row r="2380" spans="1:17" x14ac:dyDescent="0.2">
      <c r="A2380" s="5"/>
      <c r="C2380" s="4"/>
      <c r="D2380" s="4"/>
      <c r="P2380"/>
      <c r="Q2380" s="1"/>
    </row>
    <row r="2381" spans="1:17" x14ac:dyDescent="0.2">
      <c r="A2381" s="5"/>
      <c r="C2381" s="4"/>
      <c r="D2381" s="4"/>
      <c r="P2381"/>
      <c r="Q2381" s="1"/>
    </row>
    <row r="2382" spans="1:17" x14ac:dyDescent="0.2">
      <c r="A2382" s="5"/>
      <c r="C2382" s="4"/>
      <c r="D2382" s="4"/>
      <c r="P2382"/>
      <c r="Q2382" s="1"/>
    </row>
    <row r="2383" spans="1:17" x14ac:dyDescent="0.2">
      <c r="A2383" s="5"/>
      <c r="C2383" s="4"/>
      <c r="D2383" s="4"/>
      <c r="P2383"/>
      <c r="Q2383" s="1"/>
    </row>
    <row r="2384" spans="1:17" x14ac:dyDescent="0.2">
      <c r="A2384" s="5"/>
      <c r="C2384" s="4"/>
      <c r="D2384" s="4"/>
      <c r="P2384"/>
      <c r="Q2384" s="1"/>
    </row>
    <row r="2385" spans="1:17" x14ac:dyDescent="0.2">
      <c r="A2385" s="5"/>
      <c r="C2385" s="4"/>
      <c r="D2385" s="4"/>
      <c r="P2385"/>
      <c r="Q2385" s="1"/>
    </row>
    <row r="2386" spans="1:17" x14ac:dyDescent="0.2">
      <c r="A2386" s="5"/>
      <c r="C2386" s="4"/>
      <c r="D2386" s="4"/>
      <c r="P2386"/>
      <c r="Q2386" s="1"/>
    </row>
    <row r="2387" spans="1:17" x14ac:dyDescent="0.2">
      <c r="A2387" s="5"/>
      <c r="C2387" s="4"/>
      <c r="D2387" s="4"/>
      <c r="P2387"/>
      <c r="Q2387" s="1"/>
    </row>
    <row r="2388" spans="1:17" x14ac:dyDescent="0.2">
      <c r="A2388" s="5"/>
      <c r="C2388" s="4"/>
      <c r="D2388" s="4"/>
      <c r="P2388"/>
      <c r="Q2388" s="1"/>
    </row>
    <row r="2389" spans="1:17" x14ac:dyDescent="0.2">
      <c r="A2389" s="5"/>
      <c r="C2389" s="4"/>
      <c r="D2389" s="4"/>
      <c r="P2389"/>
      <c r="Q2389" s="1"/>
    </row>
    <row r="2390" spans="1:17" x14ac:dyDescent="0.2">
      <c r="A2390" s="5"/>
      <c r="C2390" s="4"/>
      <c r="D2390" s="4"/>
      <c r="P2390"/>
      <c r="Q2390" s="1"/>
    </row>
    <row r="2391" spans="1:17" x14ac:dyDescent="0.2">
      <c r="A2391" s="5"/>
      <c r="C2391" s="4"/>
      <c r="D2391" s="4"/>
      <c r="P2391"/>
      <c r="Q2391" s="1"/>
    </row>
    <row r="2392" spans="1:17" x14ac:dyDescent="0.2">
      <c r="A2392" s="5"/>
      <c r="C2392" s="4"/>
      <c r="D2392" s="4"/>
      <c r="P2392"/>
      <c r="Q2392" s="1"/>
    </row>
    <row r="2393" spans="1:17" x14ac:dyDescent="0.2">
      <c r="A2393" s="5"/>
      <c r="C2393" s="4"/>
      <c r="D2393" s="4"/>
      <c r="P2393"/>
      <c r="Q2393" s="1"/>
    </row>
    <row r="2394" spans="1:17" x14ac:dyDescent="0.2">
      <c r="A2394" s="5"/>
      <c r="C2394" s="4"/>
      <c r="D2394" s="4"/>
      <c r="P2394"/>
      <c r="Q2394" s="1"/>
    </row>
    <row r="2395" spans="1:17" x14ac:dyDescent="0.2">
      <c r="A2395" s="5"/>
      <c r="C2395" s="4"/>
      <c r="D2395" s="4"/>
      <c r="P2395"/>
      <c r="Q2395" s="1"/>
    </row>
    <row r="2396" spans="1:17" x14ac:dyDescent="0.2">
      <c r="A2396" s="5"/>
      <c r="C2396" s="4"/>
      <c r="D2396" s="4"/>
      <c r="P2396"/>
      <c r="Q2396" s="1"/>
    </row>
    <row r="2397" spans="1:17" x14ac:dyDescent="0.2">
      <c r="A2397" s="5"/>
      <c r="C2397" s="4"/>
      <c r="D2397" s="4"/>
      <c r="P2397"/>
      <c r="Q2397" s="1"/>
    </row>
    <row r="2398" spans="1:17" x14ac:dyDescent="0.2">
      <c r="A2398" s="5"/>
      <c r="C2398" s="4"/>
      <c r="D2398" s="4"/>
      <c r="P2398"/>
      <c r="Q2398" s="1"/>
    </row>
    <row r="2399" spans="1:17" x14ac:dyDescent="0.2">
      <c r="A2399" s="5"/>
      <c r="C2399" s="4"/>
      <c r="D2399" s="4"/>
      <c r="P2399"/>
      <c r="Q2399" s="1"/>
    </row>
    <row r="2400" spans="1:17" x14ac:dyDescent="0.2">
      <c r="A2400" s="5"/>
      <c r="C2400" s="4"/>
      <c r="D2400" s="4"/>
      <c r="P2400"/>
      <c r="Q2400" s="1"/>
    </row>
    <row r="2401" spans="1:17" x14ac:dyDescent="0.2">
      <c r="A2401" s="5"/>
      <c r="C2401" s="4"/>
      <c r="D2401" s="4"/>
      <c r="P2401"/>
      <c r="Q2401" s="1"/>
    </row>
    <row r="2402" spans="1:17" x14ac:dyDescent="0.2">
      <c r="A2402" s="5"/>
      <c r="C2402" s="4"/>
      <c r="D2402" s="4"/>
      <c r="P2402"/>
      <c r="Q2402" s="1"/>
    </row>
    <row r="2403" spans="1:17" x14ac:dyDescent="0.2">
      <c r="A2403" s="5"/>
      <c r="C2403" s="4"/>
      <c r="D2403" s="4"/>
      <c r="P2403"/>
      <c r="Q2403" s="1"/>
    </row>
    <row r="2404" spans="1:17" x14ac:dyDescent="0.2">
      <c r="A2404" s="5"/>
      <c r="C2404" s="4"/>
      <c r="D2404" s="4"/>
      <c r="P2404"/>
      <c r="Q2404" s="1"/>
    </row>
    <row r="2405" spans="1:17" x14ac:dyDescent="0.2">
      <c r="A2405" s="5"/>
      <c r="C2405" s="4"/>
      <c r="D2405" s="4"/>
      <c r="P2405"/>
      <c r="Q2405" s="1"/>
    </row>
    <row r="2406" spans="1:17" x14ac:dyDescent="0.2">
      <c r="A2406" s="5"/>
      <c r="C2406" s="4"/>
      <c r="D2406" s="4"/>
      <c r="P2406"/>
      <c r="Q2406" s="1"/>
    </row>
    <row r="2407" spans="1:17" x14ac:dyDescent="0.2">
      <c r="A2407" s="5"/>
      <c r="C2407" s="4"/>
      <c r="D2407" s="4"/>
      <c r="P2407"/>
      <c r="Q2407" s="1"/>
    </row>
    <row r="2408" spans="1:17" x14ac:dyDescent="0.2">
      <c r="A2408" s="5"/>
      <c r="C2408" s="4"/>
      <c r="D2408" s="4"/>
      <c r="P2408"/>
      <c r="Q2408" s="1"/>
    </row>
    <row r="2409" spans="1:17" x14ac:dyDescent="0.2">
      <c r="A2409" s="5"/>
      <c r="C2409" s="4"/>
      <c r="D2409" s="4"/>
      <c r="P2409"/>
      <c r="Q2409" s="1"/>
    </row>
    <row r="2410" spans="1:17" x14ac:dyDescent="0.2">
      <c r="A2410" s="5"/>
      <c r="C2410" s="4"/>
      <c r="D2410" s="4"/>
      <c r="P2410"/>
      <c r="Q2410" s="1"/>
    </row>
    <row r="2411" spans="1:17" x14ac:dyDescent="0.2">
      <c r="A2411" s="5"/>
      <c r="C2411" s="4"/>
      <c r="D2411" s="4"/>
      <c r="P2411"/>
      <c r="Q2411" s="1"/>
    </row>
    <row r="2412" spans="1:17" x14ac:dyDescent="0.2">
      <c r="A2412" s="5"/>
      <c r="C2412" s="4"/>
      <c r="D2412" s="4"/>
      <c r="P2412"/>
      <c r="Q2412" s="1"/>
    </row>
    <row r="2413" spans="1:17" x14ac:dyDescent="0.2">
      <c r="A2413" s="5"/>
      <c r="C2413" s="4"/>
      <c r="D2413" s="4"/>
      <c r="P2413"/>
      <c r="Q2413" s="1"/>
    </row>
    <row r="2414" spans="1:17" x14ac:dyDescent="0.2">
      <c r="A2414" s="5"/>
      <c r="C2414" s="4"/>
      <c r="D2414" s="4"/>
      <c r="P2414"/>
      <c r="Q2414" s="1"/>
    </row>
    <row r="2415" spans="1:17" x14ac:dyDescent="0.2">
      <c r="A2415" s="5"/>
      <c r="C2415" s="4"/>
      <c r="D2415" s="4"/>
      <c r="P2415"/>
      <c r="Q2415" s="1"/>
    </row>
    <row r="2416" spans="1:17" x14ac:dyDescent="0.2">
      <c r="A2416" s="5"/>
      <c r="C2416" s="4"/>
      <c r="D2416" s="4"/>
      <c r="P2416"/>
      <c r="Q2416" s="1"/>
    </row>
    <row r="2417" spans="1:17" x14ac:dyDescent="0.2">
      <c r="A2417" s="5"/>
      <c r="C2417" s="4"/>
      <c r="D2417" s="4"/>
      <c r="P2417"/>
      <c r="Q2417" s="1"/>
    </row>
    <row r="2418" spans="1:17" x14ac:dyDescent="0.2">
      <c r="A2418" s="5"/>
      <c r="C2418" s="4"/>
      <c r="D2418" s="4"/>
      <c r="P2418"/>
      <c r="Q2418" s="1"/>
    </row>
    <row r="2419" spans="1:17" x14ac:dyDescent="0.2">
      <c r="A2419" s="5"/>
      <c r="C2419" s="4"/>
      <c r="D2419" s="4"/>
      <c r="P2419"/>
      <c r="Q2419" s="1"/>
    </row>
    <row r="2420" spans="1:17" x14ac:dyDescent="0.2">
      <c r="A2420" s="5"/>
      <c r="C2420" s="4"/>
      <c r="D2420" s="4"/>
      <c r="P2420"/>
      <c r="Q2420" s="1"/>
    </row>
    <row r="2421" spans="1:17" x14ac:dyDescent="0.2">
      <c r="A2421" s="5"/>
      <c r="C2421" s="4"/>
      <c r="D2421" s="4"/>
      <c r="P2421"/>
      <c r="Q2421" s="1"/>
    </row>
    <row r="2422" spans="1:17" x14ac:dyDescent="0.2">
      <c r="A2422" s="5"/>
      <c r="C2422" s="4"/>
      <c r="D2422" s="4"/>
      <c r="P2422"/>
      <c r="Q2422" s="1"/>
    </row>
    <row r="2423" spans="1:17" x14ac:dyDescent="0.2">
      <c r="A2423" s="5"/>
      <c r="C2423" s="4"/>
      <c r="D2423" s="4"/>
      <c r="P2423"/>
      <c r="Q2423" s="1"/>
    </row>
    <row r="2424" spans="1:17" x14ac:dyDescent="0.2">
      <c r="A2424" s="5"/>
      <c r="C2424" s="4"/>
      <c r="D2424" s="4"/>
      <c r="P2424"/>
      <c r="Q2424" s="1"/>
    </row>
    <row r="2425" spans="1:17" x14ac:dyDescent="0.2">
      <c r="A2425" s="5"/>
      <c r="C2425" s="4"/>
      <c r="D2425" s="4"/>
      <c r="P2425"/>
      <c r="Q2425" s="1"/>
    </row>
    <row r="2426" spans="1:17" x14ac:dyDescent="0.2">
      <c r="A2426" s="5"/>
      <c r="C2426" s="4"/>
      <c r="D2426" s="4"/>
      <c r="P2426"/>
      <c r="Q2426" s="1"/>
    </row>
    <row r="2427" spans="1:17" x14ac:dyDescent="0.2">
      <c r="A2427" s="5"/>
      <c r="C2427" s="4"/>
      <c r="D2427" s="4"/>
      <c r="P2427"/>
      <c r="Q2427" s="1"/>
    </row>
    <row r="2428" spans="1:17" x14ac:dyDescent="0.2">
      <c r="A2428" s="5"/>
      <c r="C2428" s="4"/>
      <c r="D2428" s="4"/>
      <c r="P2428"/>
      <c r="Q2428" s="1"/>
    </row>
    <row r="2429" spans="1:17" x14ac:dyDescent="0.2">
      <c r="A2429" s="5"/>
      <c r="C2429" s="4"/>
      <c r="D2429" s="4"/>
      <c r="P2429"/>
      <c r="Q2429" s="1"/>
    </row>
    <row r="2430" spans="1:17" x14ac:dyDescent="0.2">
      <c r="A2430" s="5"/>
      <c r="C2430" s="4"/>
      <c r="D2430" s="4"/>
      <c r="P2430"/>
      <c r="Q2430" s="1"/>
    </row>
    <row r="2431" spans="1:17" x14ac:dyDescent="0.2">
      <c r="A2431" s="5"/>
      <c r="C2431" s="4"/>
      <c r="D2431" s="4"/>
      <c r="P2431"/>
      <c r="Q2431" s="1"/>
    </row>
    <row r="2432" spans="1:17" x14ac:dyDescent="0.2">
      <c r="A2432" s="5"/>
      <c r="C2432" s="4"/>
      <c r="D2432" s="4"/>
      <c r="P2432"/>
      <c r="Q2432" s="1"/>
    </row>
    <row r="2433" spans="1:17" x14ac:dyDescent="0.2">
      <c r="A2433" s="5"/>
      <c r="C2433" s="4"/>
      <c r="D2433" s="4"/>
      <c r="P2433"/>
      <c r="Q2433" s="1"/>
    </row>
    <row r="2434" spans="1:17" x14ac:dyDescent="0.2">
      <c r="A2434" s="5"/>
      <c r="C2434" s="4"/>
      <c r="D2434" s="4"/>
      <c r="P2434"/>
      <c r="Q2434" s="1"/>
    </row>
    <row r="2435" spans="1:17" x14ac:dyDescent="0.2">
      <c r="A2435" s="5"/>
      <c r="C2435" s="4"/>
      <c r="D2435" s="4"/>
      <c r="P2435"/>
      <c r="Q2435" s="1"/>
    </row>
    <row r="2436" spans="1:17" x14ac:dyDescent="0.2">
      <c r="A2436" s="5"/>
      <c r="C2436" s="4"/>
      <c r="D2436" s="4"/>
      <c r="P2436"/>
      <c r="Q2436" s="1"/>
    </row>
    <row r="2437" spans="1:17" x14ac:dyDescent="0.2">
      <c r="A2437" s="5"/>
      <c r="C2437" s="4"/>
      <c r="D2437" s="4"/>
      <c r="P2437"/>
      <c r="Q2437" s="1"/>
    </row>
    <row r="2438" spans="1:17" x14ac:dyDescent="0.2">
      <c r="A2438" s="5"/>
      <c r="C2438" s="4"/>
      <c r="D2438" s="4"/>
      <c r="P2438"/>
      <c r="Q2438" s="1"/>
    </row>
    <row r="2439" spans="1:17" x14ac:dyDescent="0.2">
      <c r="A2439" s="5"/>
      <c r="C2439" s="4"/>
      <c r="D2439" s="4"/>
      <c r="P2439"/>
      <c r="Q2439" s="1"/>
    </row>
    <row r="2440" spans="1:17" x14ac:dyDescent="0.2">
      <c r="A2440" s="5"/>
      <c r="C2440" s="4"/>
      <c r="D2440" s="4"/>
      <c r="P2440"/>
      <c r="Q2440" s="1"/>
    </row>
    <row r="2441" spans="1:17" x14ac:dyDescent="0.2">
      <c r="A2441" s="5"/>
      <c r="C2441" s="4"/>
      <c r="D2441" s="4"/>
      <c r="P2441"/>
      <c r="Q2441" s="1"/>
    </row>
    <row r="2442" spans="1:17" x14ac:dyDescent="0.2">
      <c r="A2442" s="5"/>
      <c r="C2442" s="4"/>
      <c r="D2442" s="4"/>
      <c r="P2442"/>
      <c r="Q2442" s="1"/>
    </row>
    <row r="2443" spans="1:17" x14ac:dyDescent="0.2">
      <c r="A2443" s="5"/>
      <c r="C2443" s="4"/>
      <c r="D2443" s="4"/>
      <c r="P2443"/>
      <c r="Q2443" s="1"/>
    </row>
    <row r="2444" spans="1:17" x14ac:dyDescent="0.2">
      <c r="A2444" s="5"/>
      <c r="C2444" s="4"/>
      <c r="D2444" s="4"/>
      <c r="P2444"/>
      <c r="Q2444" s="1"/>
    </row>
    <row r="2445" spans="1:17" x14ac:dyDescent="0.2">
      <c r="A2445" s="5"/>
      <c r="C2445" s="4"/>
      <c r="D2445" s="4"/>
      <c r="P2445"/>
      <c r="Q2445" s="1"/>
    </row>
    <row r="2446" spans="1:17" x14ac:dyDescent="0.2">
      <c r="A2446" s="5"/>
      <c r="C2446" s="4"/>
      <c r="D2446" s="4"/>
      <c r="P2446"/>
      <c r="Q2446" s="1"/>
    </row>
    <row r="2447" spans="1:17" x14ac:dyDescent="0.2">
      <c r="A2447" s="5"/>
      <c r="C2447" s="4"/>
      <c r="D2447" s="4"/>
      <c r="P2447"/>
      <c r="Q2447" s="1"/>
    </row>
    <row r="2448" spans="1:17" x14ac:dyDescent="0.2">
      <c r="A2448" s="5"/>
      <c r="C2448" s="4"/>
      <c r="D2448" s="4"/>
      <c r="P2448"/>
      <c r="Q2448" s="1"/>
    </row>
    <row r="2449" spans="1:17" x14ac:dyDescent="0.2">
      <c r="A2449" s="5"/>
      <c r="C2449" s="4"/>
      <c r="D2449" s="4"/>
      <c r="P2449"/>
      <c r="Q2449" s="1"/>
    </row>
    <row r="2450" spans="1:17" x14ac:dyDescent="0.2">
      <c r="A2450" s="5"/>
      <c r="C2450" s="4"/>
      <c r="D2450" s="4"/>
      <c r="P2450"/>
      <c r="Q2450" s="1"/>
    </row>
    <row r="2451" spans="1:17" x14ac:dyDescent="0.2">
      <c r="A2451" s="5"/>
      <c r="C2451" s="4"/>
      <c r="D2451" s="4"/>
      <c r="P2451"/>
      <c r="Q2451" s="1"/>
    </row>
    <row r="2452" spans="1:17" x14ac:dyDescent="0.2">
      <c r="A2452" s="5"/>
      <c r="C2452" s="4"/>
      <c r="D2452" s="4"/>
      <c r="P2452"/>
      <c r="Q2452" s="1"/>
    </row>
    <row r="2453" spans="1:17" x14ac:dyDescent="0.2">
      <c r="A2453" s="5"/>
      <c r="C2453" s="4"/>
      <c r="D2453" s="4"/>
      <c r="P2453"/>
      <c r="Q2453" s="1"/>
    </row>
    <row r="2454" spans="1:17" x14ac:dyDescent="0.2">
      <c r="A2454" s="5"/>
      <c r="C2454" s="4"/>
      <c r="D2454" s="4"/>
      <c r="P2454"/>
      <c r="Q2454" s="1"/>
    </row>
    <row r="2455" spans="1:17" x14ac:dyDescent="0.2">
      <c r="A2455" s="5"/>
      <c r="C2455" s="4"/>
      <c r="D2455" s="4"/>
      <c r="P2455"/>
      <c r="Q2455" s="1"/>
    </row>
    <row r="2456" spans="1:17" x14ac:dyDescent="0.2">
      <c r="A2456" s="5"/>
      <c r="C2456" s="4"/>
      <c r="D2456" s="4"/>
      <c r="P2456"/>
      <c r="Q2456" s="1"/>
    </row>
    <row r="2457" spans="1:17" x14ac:dyDescent="0.2">
      <c r="A2457" s="5"/>
      <c r="C2457" s="4"/>
      <c r="D2457" s="4"/>
      <c r="P2457"/>
      <c r="Q2457" s="1"/>
    </row>
    <row r="2458" spans="1:17" x14ac:dyDescent="0.2">
      <c r="A2458" s="5"/>
      <c r="C2458" s="4"/>
      <c r="D2458" s="4"/>
      <c r="P2458"/>
      <c r="Q2458" s="1"/>
    </row>
    <row r="2459" spans="1:17" x14ac:dyDescent="0.2">
      <c r="A2459" s="5"/>
      <c r="C2459" s="4"/>
      <c r="D2459" s="4"/>
      <c r="P2459"/>
      <c r="Q2459" s="1"/>
    </row>
    <row r="2460" spans="1:17" x14ac:dyDescent="0.2">
      <c r="A2460" s="5"/>
      <c r="C2460" s="4"/>
      <c r="D2460" s="4"/>
      <c r="P2460"/>
      <c r="Q2460" s="1"/>
    </row>
    <row r="2461" spans="1:17" x14ac:dyDescent="0.2">
      <c r="A2461" s="5"/>
      <c r="C2461" s="4"/>
      <c r="D2461" s="4"/>
      <c r="P2461"/>
      <c r="Q2461" s="1"/>
    </row>
    <row r="2462" spans="1:17" x14ac:dyDescent="0.2">
      <c r="A2462" s="5"/>
      <c r="C2462" s="4"/>
      <c r="D2462" s="4"/>
      <c r="P2462"/>
      <c r="Q2462" s="1"/>
    </row>
    <row r="2463" spans="1:17" x14ac:dyDescent="0.2">
      <c r="A2463" s="5"/>
      <c r="C2463" s="4"/>
      <c r="D2463" s="4"/>
      <c r="P2463"/>
      <c r="Q2463" s="1"/>
    </row>
    <row r="2464" spans="1:17" x14ac:dyDescent="0.2">
      <c r="A2464" s="5"/>
      <c r="C2464" s="4"/>
      <c r="D2464" s="4"/>
      <c r="P2464"/>
      <c r="Q2464" s="1"/>
    </row>
    <row r="2465" spans="1:17" x14ac:dyDescent="0.2">
      <c r="A2465" s="5"/>
      <c r="C2465" s="4"/>
      <c r="D2465" s="4"/>
      <c r="P2465"/>
      <c r="Q2465" s="1"/>
    </row>
    <row r="2466" spans="1:17" x14ac:dyDescent="0.2">
      <c r="A2466" s="5"/>
      <c r="C2466" s="4"/>
      <c r="D2466" s="4"/>
      <c r="P2466"/>
      <c r="Q2466" s="1"/>
    </row>
    <row r="2467" spans="1:17" x14ac:dyDescent="0.2">
      <c r="A2467" s="5"/>
      <c r="C2467" s="4"/>
      <c r="D2467" s="4"/>
      <c r="P2467"/>
      <c r="Q2467" s="1"/>
    </row>
    <row r="2468" spans="1:17" x14ac:dyDescent="0.2">
      <c r="A2468" s="5"/>
      <c r="C2468" s="4"/>
      <c r="D2468" s="4"/>
      <c r="P2468"/>
      <c r="Q2468" s="1"/>
    </row>
    <row r="2469" spans="1:17" x14ac:dyDescent="0.2">
      <c r="A2469" s="5"/>
      <c r="C2469" s="4"/>
      <c r="D2469" s="4"/>
      <c r="P2469"/>
      <c r="Q2469" s="1"/>
    </row>
    <row r="2470" spans="1:17" x14ac:dyDescent="0.2">
      <c r="A2470" s="5"/>
      <c r="C2470" s="4"/>
      <c r="D2470" s="4"/>
      <c r="P2470"/>
      <c r="Q2470" s="1"/>
    </row>
    <row r="2471" spans="1:17" x14ac:dyDescent="0.2">
      <c r="A2471" s="5"/>
      <c r="C2471" s="4"/>
      <c r="D2471" s="4"/>
      <c r="P2471"/>
      <c r="Q2471" s="1"/>
    </row>
    <row r="2472" spans="1:17" x14ac:dyDescent="0.2">
      <c r="A2472" s="5"/>
      <c r="C2472" s="4"/>
      <c r="D2472" s="4"/>
      <c r="P2472"/>
      <c r="Q2472" s="1"/>
    </row>
    <row r="2473" spans="1:17" x14ac:dyDescent="0.2">
      <c r="A2473" s="5"/>
      <c r="C2473" s="4"/>
      <c r="D2473" s="4"/>
      <c r="P2473"/>
      <c r="Q2473" s="1"/>
    </row>
    <row r="2474" spans="1:17" x14ac:dyDescent="0.2">
      <c r="A2474" s="5"/>
      <c r="C2474" s="4"/>
      <c r="D2474" s="4"/>
      <c r="P2474"/>
      <c r="Q2474" s="1"/>
    </row>
    <row r="2475" spans="1:17" x14ac:dyDescent="0.2">
      <c r="A2475" s="5"/>
      <c r="C2475" s="4"/>
      <c r="D2475" s="4"/>
      <c r="P2475"/>
      <c r="Q2475" s="1"/>
    </row>
    <row r="2476" spans="1:17" x14ac:dyDescent="0.2">
      <c r="A2476" s="5"/>
      <c r="C2476" s="4"/>
      <c r="D2476" s="4"/>
      <c r="P2476"/>
      <c r="Q2476" s="1"/>
    </row>
    <row r="2477" spans="1:17" x14ac:dyDescent="0.2">
      <c r="A2477" s="5"/>
      <c r="C2477" s="4"/>
      <c r="D2477" s="4"/>
      <c r="P2477"/>
      <c r="Q2477" s="1"/>
    </row>
    <row r="2478" spans="1:17" x14ac:dyDescent="0.2">
      <c r="A2478" s="5"/>
      <c r="C2478" s="4"/>
      <c r="D2478" s="4"/>
      <c r="P2478"/>
      <c r="Q2478" s="1"/>
    </row>
    <row r="2479" spans="1:17" x14ac:dyDescent="0.2">
      <c r="A2479" s="5"/>
      <c r="C2479" s="4"/>
      <c r="D2479" s="4"/>
      <c r="P2479"/>
      <c r="Q2479" s="1"/>
    </row>
    <row r="2480" spans="1:17" x14ac:dyDescent="0.2">
      <c r="A2480" s="5"/>
      <c r="C2480" s="4"/>
      <c r="D2480" s="4"/>
      <c r="P2480"/>
      <c r="Q2480" s="1"/>
    </row>
    <row r="2481" spans="1:17" x14ac:dyDescent="0.2">
      <c r="A2481" s="5"/>
      <c r="C2481" s="4"/>
      <c r="D2481" s="4"/>
      <c r="P2481"/>
      <c r="Q2481" s="1"/>
    </row>
    <row r="2482" spans="1:17" x14ac:dyDescent="0.2">
      <c r="A2482" s="5"/>
      <c r="C2482" s="4"/>
      <c r="D2482" s="4"/>
      <c r="P2482"/>
      <c r="Q2482" s="1"/>
    </row>
    <row r="2483" spans="1:17" x14ac:dyDescent="0.2">
      <c r="A2483" s="5"/>
      <c r="C2483" s="4"/>
      <c r="D2483" s="4"/>
      <c r="P2483"/>
      <c r="Q2483" s="1"/>
    </row>
    <row r="2484" spans="1:17" x14ac:dyDescent="0.2">
      <c r="A2484" s="5"/>
      <c r="C2484" s="4"/>
      <c r="D2484" s="4"/>
      <c r="P2484"/>
      <c r="Q2484" s="1"/>
    </row>
    <row r="2485" spans="1:17" x14ac:dyDescent="0.2">
      <c r="A2485" s="5"/>
      <c r="C2485" s="4"/>
      <c r="D2485" s="4"/>
      <c r="P2485"/>
      <c r="Q2485" s="1"/>
    </row>
    <row r="2486" spans="1:17" x14ac:dyDescent="0.2">
      <c r="A2486" s="5"/>
      <c r="C2486" s="4"/>
      <c r="D2486" s="4"/>
      <c r="P2486"/>
      <c r="Q2486" s="1"/>
    </row>
    <row r="2487" spans="1:17" x14ac:dyDescent="0.2">
      <c r="A2487" s="5"/>
      <c r="C2487" s="4"/>
      <c r="D2487" s="4"/>
      <c r="P2487"/>
      <c r="Q2487" s="1"/>
    </row>
    <row r="2488" spans="1:17" x14ac:dyDescent="0.2">
      <c r="A2488" s="5"/>
      <c r="C2488" s="4"/>
      <c r="D2488" s="4"/>
      <c r="P2488"/>
      <c r="Q2488" s="1"/>
    </row>
    <row r="2489" spans="1:17" x14ac:dyDescent="0.2">
      <c r="A2489" s="5"/>
      <c r="C2489" s="4"/>
      <c r="D2489" s="4"/>
      <c r="P2489"/>
      <c r="Q2489" s="1"/>
    </row>
    <row r="2490" spans="1:17" x14ac:dyDescent="0.2">
      <c r="A2490" s="5"/>
      <c r="C2490" s="4"/>
      <c r="D2490" s="4"/>
      <c r="P2490"/>
      <c r="Q2490" s="1"/>
    </row>
    <row r="2491" spans="1:17" x14ac:dyDescent="0.2">
      <c r="A2491" s="5"/>
      <c r="C2491" s="4"/>
      <c r="D2491" s="4"/>
      <c r="P2491"/>
      <c r="Q2491" s="1"/>
    </row>
    <row r="2492" spans="1:17" x14ac:dyDescent="0.2">
      <c r="A2492" s="5"/>
      <c r="C2492" s="4"/>
      <c r="D2492" s="4"/>
      <c r="P2492"/>
      <c r="Q2492" s="1"/>
    </row>
    <row r="2493" spans="1:17" x14ac:dyDescent="0.2">
      <c r="A2493" s="5"/>
      <c r="C2493" s="4"/>
      <c r="D2493" s="4"/>
      <c r="P2493"/>
      <c r="Q2493" s="1"/>
    </row>
    <row r="2494" spans="1:17" x14ac:dyDescent="0.2">
      <c r="A2494" s="5"/>
      <c r="C2494" s="4"/>
      <c r="D2494" s="4"/>
      <c r="P2494"/>
      <c r="Q2494" s="1"/>
    </row>
    <row r="2495" spans="1:17" x14ac:dyDescent="0.2">
      <c r="A2495" s="5"/>
      <c r="C2495" s="4"/>
      <c r="D2495" s="4"/>
      <c r="P2495"/>
      <c r="Q2495" s="1"/>
    </row>
    <row r="2496" spans="1:17" x14ac:dyDescent="0.2">
      <c r="A2496" s="5"/>
      <c r="C2496" s="4"/>
      <c r="D2496" s="4"/>
      <c r="P2496"/>
      <c r="Q2496" s="1"/>
    </row>
    <row r="2497" spans="1:17" x14ac:dyDescent="0.2">
      <c r="A2497" s="5"/>
      <c r="C2497" s="4"/>
      <c r="D2497" s="4"/>
      <c r="P2497"/>
      <c r="Q2497" s="1"/>
    </row>
    <row r="2498" spans="1:17" x14ac:dyDescent="0.2">
      <c r="A2498" s="5"/>
      <c r="C2498" s="4"/>
      <c r="D2498" s="4"/>
      <c r="P2498"/>
      <c r="Q2498" s="1"/>
    </row>
    <row r="2499" spans="1:17" x14ac:dyDescent="0.2">
      <c r="A2499" s="5"/>
      <c r="C2499" s="4"/>
      <c r="D2499" s="4"/>
      <c r="P2499"/>
      <c r="Q2499" s="1"/>
    </row>
    <row r="2500" spans="1:17" x14ac:dyDescent="0.2">
      <c r="A2500" s="5"/>
      <c r="C2500" s="4"/>
      <c r="D2500" s="4"/>
      <c r="P2500"/>
      <c r="Q2500" s="1"/>
    </row>
    <row r="2501" spans="1:17" x14ac:dyDescent="0.2">
      <c r="A2501" s="5"/>
      <c r="C2501" s="4"/>
      <c r="D2501" s="4"/>
      <c r="P2501"/>
      <c r="Q2501" s="1"/>
    </row>
    <row r="2502" spans="1:17" x14ac:dyDescent="0.2">
      <c r="A2502" s="5"/>
      <c r="C2502" s="4"/>
      <c r="D2502" s="4"/>
      <c r="P2502"/>
      <c r="Q2502" s="1"/>
    </row>
    <row r="2503" spans="1:17" x14ac:dyDescent="0.2">
      <c r="A2503" s="5"/>
      <c r="C2503" s="4"/>
      <c r="D2503" s="4"/>
      <c r="P2503"/>
      <c r="Q2503" s="1"/>
    </row>
    <row r="2504" spans="1:17" x14ac:dyDescent="0.2">
      <c r="A2504" s="5"/>
      <c r="C2504" s="4"/>
      <c r="D2504" s="4"/>
      <c r="P2504"/>
      <c r="Q2504" s="1"/>
    </row>
    <row r="2505" spans="1:17" x14ac:dyDescent="0.2">
      <c r="A2505" s="5"/>
      <c r="C2505" s="4"/>
      <c r="D2505" s="4"/>
      <c r="P2505"/>
      <c r="Q2505" s="1"/>
    </row>
    <row r="2506" spans="1:17" x14ac:dyDescent="0.2">
      <c r="A2506" s="5"/>
      <c r="C2506" s="4"/>
      <c r="D2506" s="4"/>
      <c r="P2506"/>
      <c r="Q2506" s="1"/>
    </row>
    <row r="2507" spans="1:17" x14ac:dyDescent="0.2">
      <c r="A2507" s="5"/>
      <c r="C2507" s="4"/>
      <c r="D2507" s="4"/>
      <c r="P2507"/>
      <c r="Q2507" s="1"/>
    </row>
    <row r="2508" spans="1:17" x14ac:dyDescent="0.2">
      <c r="A2508" s="5"/>
      <c r="C2508" s="4"/>
      <c r="D2508" s="4"/>
      <c r="P2508"/>
      <c r="Q2508" s="1"/>
    </row>
    <row r="2509" spans="1:17" x14ac:dyDescent="0.2">
      <c r="A2509" s="5"/>
      <c r="C2509" s="4"/>
      <c r="D2509" s="4"/>
      <c r="P2509"/>
      <c r="Q2509" s="1"/>
    </row>
    <row r="2510" spans="1:17" x14ac:dyDescent="0.2">
      <c r="A2510" s="5"/>
      <c r="C2510" s="4"/>
      <c r="D2510" s="4"/>
      <c r="P2510"/>
      <c r="Q2510" s="1"/>
    </row>
    <row r="2511" spans="1:17" x14ac:dyDescent="0.2">
      <c r="A2511" s="5"/>
      <c r="C2511" s="4"/>
      <c r="D2511" s="4"/>
      <c r="P2511"/>
      <c r="Q2511" s="1"/>
    </row>
    <row r="2512" spans="1:17" x14ac:dyDescent="0.2">
      <c r="A2512" s="5"/>
      <c r="C2512" s="4"/>
      <c r="D2512" s="4"/>
      <c r="P2512"/>
      <c r="Q2512" s="1"/>
    </row>
    <row r="2513" spans="1:17" x14ac:dyDescent="0.2">
      <c r="A2513" s="5"/>
      <c r="C2513" s="4"/>
      <c r="D2513" s="4"/>
      <c r="P2513"/>
      <c r="Q2513" s="1"/>
    </row>
    <row r="2514" spans="1:17" x14ac:dyDescent="0.2">
      <c r="A2514" s="5"/>
      <c r="C2514" s="4"/>
      <c r="D2514" s="4"/>
      <c r="P2514"/>
      <c r="Q2514" s="1"/>
    </row>
    <row r="2515" spans="1:17" x14ac:dyDescent="0.2">
      <c r="A2515" s="5"/>
      <c r="C2515" s="4"/>
      <c r="D2515" s="4"/>
      <c r="P2515"/>
      <c r="Q2515" s="1"/>
    </row>
    <row r="2516" spans="1:17" x14ac:dyDescent="0.2">
      <c r="A2516" s="5"/>
      <c r="C2516" s="4"/>
      <c r="D2516" s="4"/>
      <c r="P2516"/>
      <c r="Q2516" s="1"/>
    </row>
    <row r="2517" spans="1:17" x14ac:dyDescent="0.2">
      <c r="A2517" s="5"/>
      <c r="C2517" s="4"/>
      <c r="D2517" s="4"/>
      <c r="P2517"/>
      <c r="Q2517" s="1"/>
    </row>
    <row r="2518" spans="1:17" x14ac:dyDescent="0.2">
      <c r="A2518" s="5"/>
      <c r="C2518" s="4"/>
      <c r="D2518" s="4"/>
      <c r="P2518"/>
      <c r="Q2518" s="1"/>
    </row>
    <row r="2519" spans="1:17" x14ac:dyDescent="0.2">
      <c r="A2519" s="5"/>
      <c r="C2519" s="4"/>
      <c r="D2519" s="4"/>
      <c r="P2519"/>
      <c r="Q2519" s="1"/>
    </row>
    <row r="2520" spans="1:17" x14ac:dyDescent="0.2">
      <c r="A2520" s="5"/>
      <c r="C2520" s="4"/>
      <c r="D2520" s="4"/>
      <c r="P2520"/>
      <c r="Q2520" s="1"/>
    </row>
    <row r="2521" spans="1:17" x14ac:dyDescent="0.2">
      <c r="A2521" s="5"/>
      <c r="C2521" s="4"/>
      <c r="D2521" s="4"/>
      <c r="P2521"/>
      <c r="Q2521" s="1"/>
    </row>
    <row r="2522" spans="1:17" x14ac:dyDescent="0.2">
      <c r="A2522" s="5"/>
      <c r="C2522" s="4"/>
      <c r="D2522" s="4"/>
      <c r="P2522"/>
      <c r="Q2522" s="1"/>
    </row>
    <row r="2523" spans="1:17" x14ac:dyDescent="0.2">
      <c r="A2523" s="5"/>
      <c r="C2523" s="4"/>
      <c r="D2523" s="4"/>
      <c r="P2523"/>
      <c r="Q2523" s="1"/>
    </row>
    <row r="2524" spans="1:17" x14ac:dyDescent="0.2">
      <c r="A2524" s="5"/>
      <c r="C2524" s="4"/>
      <c r="D2524" s="4"/>
      <c r="P2524"/>
      <c r="Q2524" s="1"/>
    </row>
    <row r="2525" spans="1:17" x14ac:dyDescent="0.2">
      <c r="A2525" s="5"/>
      <c r="C2525" s="4"/>
      <c r="D2525" s="4"/>
      <c r="P2525"/>
      <c r="Q2525" s="1"/>
    </row>
    <row r="2526" spans="1:17" x14ac:dyDescent="0.2">
      <c r="A2526" s="5"/>
      <c r="C2526" s="4"/>
      <c r="D2526" s="4"/>
      <c r="P2526"/>
      <c r="Q2526" s="1"/>
    </row>
    <row r="2527" spans="1:17" x14ac:dyDescent="0.2">
      <c r="A2527" s="5"/>
      <c r="C2527" s="4"/>
      <c r="D2527" s="4"/>
      <c r="P2527"/>
      <c r="Q2527" s="1"/>
    </row>
    <row r="2528" spans="1:17" x14ac:dyDescent="0.2">
      <c r="A2528" s="5"/>
      <c r="C2528" s="4"/>
      <c r="D2528" s="4"/>
      <c r="P2528"/>
      <c r="Q2528" s="1"/>
    </row>
    <row r="2529" spans="1:17" x14ac:dyDescent="0.2">
      <c r="A2529" s="5"/>
      <c r="C2529" s="4"/>
      <c r="D2529" s="4"/>
      <c r="P2529"/>
      <c r="Q2529" s="1"/>
    </row>
    <row r="2530" spans="1:17" x14ac:dyDescent="0.2">
      <c r="A2530" s="5"/>
      <c r="C2530" s="4"/>
      <c r="D2530" s="4"/>
      <c r="P2530"/>
      <c r="Q2530" s="1"/>
    </row>
    <row r="2531" spans="1:17" x14ac:dyDescent="0.2">
      <c r="A2531" s="5"/>
      <c r="C2531" s="4"/>
      <c r="D2531" s="4"/>
      <c r="P2531"/>
      <c r="Q2531" s="1"/>
    </row>
    <row r="2532" spans="1:17" x14ac:dyDescent="0.2">
      <c r="A2532" s="5"/>
      <c r="C2532" s="4"/>
      <c r="D2532" s="4"/>
      <c r="P2532"/>
      <c r="Q2532" s="1"/>
    </row>
    <row r="2533" spans="1:17" x14ac:dyDescent="0.2">
      <c r="A2533" s="5"/>
      <c r="C2533" s="4"/>
      <c r="D2533" s="4"/>
      <c r="P2533"/>
      <c r="Q2533" s="1"/>
    </row>
    <row r="2534" spans="1:17" x14ac:dyDescent="0.2">
      <c r="A2534" s="5"/>
      <c r="C2534" s="4"/>
      <c r="D2534" s="4"/>
      <c r="P2534"/>
      <c r="Q2534" s="1"/>
    </row>
    <row r="2535" spans="1:17" x14ac:dyDescent="0.2">
      <c r="A2535" s="5"/>
      <c r="C2535" s="4"/>
      <c r="D2535" s="4"/>
      <c r="P2535"/>
      <c r="Q2535" s="1"/>
    </row>
    <row r="2536" spans="1:17" x14ac:dyDescent="0.2">
      <c r="A2536" s="5"/>
      <c r="C2536" s="4"/>
      <c r="D2536" s="4"/>
      <c r="P2536"/>
      <c r="Q2536" s="1"/>
    </row>
    <row r="2537" spans="1:17" x14ac:dyDescent="0.2">
      <c r="A2537" s="5"/>
      <c r="C2537" s="4"/>
      <c r="D2537" s="4"/>
      <c r="P2537"/>
      <c r="Q2537" s="1"/>
    </row>
    <row r="2538" spans="1:17" x14ac:dyDescent="0.2">
      <c r="A2538" s="5"/>
      <c r="C2538" s="4"/>
      <c r="D2538" s="4"/>
      <c r="P2538"/>
      <c r="Q2538" s="1"/>
    </row>
    <row r="2539" spans="1:17" x14ac:dyDescent="0.2">
      <c r="A2539" s="5"/>
      <c r="C2539" s="4"/>
      <c r="D2539" s="4"/>
      <c r="P2539"/>
      <c r="Q2539" s="1"/>
    </row>
    <row r="2540" spans="1:17" x14ac:dyDescent="0.2">
      <c r="A2540" s="5"/>
      <c r="C2540" s="4"/>
      <c r="D2540" s="4"/>
      <c r="P2540"/>
      <c r="Q2540" s="1"/>
    </row>
    <row r="2541" spans="1:17" x14ac:dyDescent="0.2">
      <c r="A2541" s="5"/>
      <c r="C2541" s="4"/>
      <c r="D2541" s="4"/>
      <c r="P2541"/>
      <c r="Q2541" s="1"/>
    </row>
    <row r="2542" spans="1:17" x14ac:dyDescent="0.2">
      <c r="A2542" s="5"/>
      <c r="C2542" s="4"/>
      <c r="D2542" s="4"/>
      <c r="P2542"/>
      <c r="Q2542" s="1"/>
    </row>
    <row r="2543" spans="1:17" x14ac:dyDescent="0.2">
      <c r="A2543" s="5"/>
      <c r="C2543" s="4"/>
      <c r="D2543" s="4"/>
      <c r="P2543"/>
      <c r="Q2543" s="1"/>
    </row>
    <row r="2544" spans="1:17" x14ac:dyDescent="0.2">
      <c r="A2544" s="5"/>
      <c r="C2544" s="4"/>
      <c r="D2544" s="4"/>
      <c r="P2544"/>
      <c r="Q2544" s="1"/>
    </row>
    <row r="2545" spans="1:17" x14ac:dyDescent="0.2">
      <c r="A2545" s="5"/>
      <c r="C2545" s="4"/>
      <c r="D2545" s="4"/>
      <c r="P2545"/>
      <c r="Q2545" s="1"/>
    </row>
    <row r="2546" spans="1:17" x14ac:dyDescent="0.2">
      <c r="A2546" s="5"/>
      <c r="C2546" s="4"/>
      <c r="D2546" s="4"/>
      <c r="P2546"/>
      <c r="Q2546" s="1"/>
    </row>
    <row r="2547" spans="1:17" x14ac:dyDescent="0.2">
      <c r="A2547" s="5"/>
      <c r="C2547" s="4"/>
      <c r="D2547" s="4"/>
      <c r="P2547"/>
      <c r="Q2547" s="1"/>
    </row>
    <row r="2548" spans="1:17" x14ac:dyDescent="0.2">
      <c r="A2548" s="5"/>
      <c r="C2548" s="4"/>
      <c r="D2548" s="4"/>
      <c r="P2548"/>
      <c r="Q2548" s="1"/>
    </row>
    <row r="2549" spans="1:17" x14ac:dyDescent="0.2">
      <c r="A2549" s="5"/>
      <c r="C2549" s="4"/>
      <c r="D2549" s="4"/>
      <c r="P2549"/>
      <c r="Q2549" s="1"/>
    </row>
    <row r="2550" spans="1:17" x14ac:dyDescent="0.2">
      <c r="A2550" s="5"/>
      <c r="C2550" s="4"/>
      <c r="D2550" s="4"/>
      <c r="P2550"/>
      <c r="Q2550" s="1"/>
    </row>
    <row r="2551" spans="1:17" x14ac:dyDescent="0.2">
      <c r="A2551" s="5"/>
      <c r="C2551" s="4"/>
      <c r="D2551" s="4"/>
      <c r="P2551"/>
      <c r="Q2551" s="1"/>
    </row>
    <row r="2552" spans="1:17" x14ac:dyDescent="0.2">
      <c r="A2552" s="5"/>
      <c r="C2552" s="4"/>
      <c r="D2552" s="4"/>
      <c r="P2552"/>
      <c r="Q2552" s="1"/>
    </row>
    <row r="2553" spans="1:17" x14ac:dyDescent="0.2">
      <c r="A2553" s="5"/>
      <c r="C2553" s="4"/>
      <c r="D2553" s="4"/>
      <c r="P2553"/>
      <c r="Q2553" s="1"/>
    </row>
    <row r="2554" spans="1:17" x14ac:dyDescent="0.2">
      <c r="A2554" s="5"/>
      <c r="C2554" s="4"/>
      <c r="D2554" s="4"/>
      <c r="P2554"/>
      <c r="Q2554" s="1"/>
    </row>
    <row r="2555" spans="1:17" x14ac:dyDescent="0.2">
      <c r="A2555" s="5"/>
      <c r="C2555" s="4"/>
      <c r="D2555" s="4"/>
      <c r="P2555"/>
      <c r="Q2555" s="1"/>
    </row>
    <row r="2556" spans="1:17" x14ac:dyDescent="0.2">
      <c r="A2556" s="5"/>
      <c r="C2556" s="4"/>
      <c r="D2556" s="4"/>
      <c r="P2556"/>
      <c r="Q2556" s="1"/>
    </row>
    <row r="2557" spans="1:17" x14ac:dyDescent="0.2">
      <c r="A2557" s="5"/>
      <c r="C2557" s="4"/>
      <c r="D2557" s="4"/>
      <c r="P2557"/>
      <c r="Q2557" s="1"/>
    </row>
    <row r="2558" spans="1:17" x14ac:dyDescent="0.2">
      <c r="A2558" s="5"/>
      <c r="C2558" s="4"/>
      <c r="D2558" s="4"/>
      <c r="P2558"/>
      <c r="Q2558" s="1"/>
    </row>
    <row r="2559" spans="1:17" x14ac:dyDescent="0.2">
      <c r="A2559" s="5"/>
      <c r="C2559" s="4"/>
      <c r="D2559" s="4"/>
      <c r="P2559"/>
      <c r="Q2559" s="1"/>
    </row>
    <row r="2560" spans="1:17" x14ac:dyDescent="0.2">
      <c r="A2560" s="5"/>
      <c r="C2560" s="4"/>
      <c r="D2560" s="4"/>
      <c r="P2560"/>
      <c r="Q2560" s="1"/>
    </row>
    <row r="2561" spans="1:17" x14ac:dyDescent="0.2">
      <c r="A2561" s="5"/>
      <c r="C2561" s="4"/>
      <c r="D2561" s="4"/>
      <c r="P2561"/>
      <c r="Q2561" s="1"/>
    </row>
    <row r="2562" spans="1:17" x14ac:dyDescent="0.2">
      <c r="A2562" s="5"/>
      <c r="C2562" s="4"/>
      <c r="D2562" s="4"/>
      <c r="P2562"/>
      <c r="Q2562" s="1"/>
    </row>
    <row r="2563" spans="1:17" x14ac:dyDescent="0.2">
      <c r="A2563" s="5"/>
      <c r="C2563" s="4"/>
      <c r="D2563" s="4"/>
      <c r="P2563"/>
      <c r="Q2563" s="1"/>
    </row>
    <row r="2564" spans="1:17" x14ac:dyDescent="0.2">
      <c r="A2564" s="5"/>
      <c r="C2564" s="4"/>
      <c r="D2564" s="4"/>
      <c r="P2564"/>
      <c r="Q2564" s="1"/>
    </row>
    <row r="2565" spans="1:17" x14ac:dyDescent="0.2">
      <c r="A2565" s="5"/>
      <c r="C2565" s="4"/>
      <c r="D2565" s="4"/>
      <c r="P2565"/>
      <c r="Q2565" s="1"/>
    </row>
    <row r="2566" spans="1:17" x14ac:dyDescent="0.2">
      <c r="A2566" s="5"/>
      <c r="C2566" s="4"/>
      <c r="D2566" s="4"/>
      <c r="P2566"/>
      <c r="Q2566" s="1"/>
    </row>
    <row r="2567" spans="1:17" x14ac:dyDescent="0.2">
      <c r="A2567" s="5"/>
      <c r="C2567" s="4"/>
      <c r="D2567" s="4"/>
      <c r="P2567"/>
      <c r="Q2567" s="1"/>
    </row>
    <row r="2568" spans="1:17" x14ac:dyDescent="0.2">
      <c r="A2568" s="5"/>
      <c r="C2568" s="4"/>
      <c r="D2568" s="4"/>
      <c r="P2568"/>
      <c r="Q2568" s="1"/>
    </row>
    <row r="2569" spans="1:17" x14ac:dyDescent="0.2">
      <c r="A2569" s="5"/>
      <c r="C2569" s="4"/>
      <c r="D2569" s="4"/>
      <c r="P2569"/>
      <c r="Q2569" s="1"/>
    </row>
    <row r="2570" spans="1:17" x14ac:dyDescent="0.2">
      <c r="A2570" s="5"/>
      <c r="C2570" s="4"/>
      <c r="D2570" s="4"/>
      <c r="P2570"/>
      <c r="Q2570" s="1"/>
    </row>
    <row r="2571" spans="1:17" x14ac:dyDescent="0.2">
      <c r="A2571" s="5"/>
      <c r="C2571" s="4"/>
      <c r="D2571" s="4"/>
      <c r="P2571"/>
      <c r="Q2571" s="1"/>
    </row>
    <row r="2572" spans="1:17" x14ac:dyDescent="0.2">
      <c r="A2572" s="5"/>
      <c r="C2572" s="4"/>
      <c r="D2572" s="4"/>
      <c r="P2572"/>
      <c r="Q2572" s="1"/>
    </row>
    <row r="2573" spans="1:17" x14ac:dyDescent="0.2">
      <c r="A2573" s="5"/>
      <c r="C2573" s="4"/>
      <c r="D2573" s="4"/>
      <c r="P2573"/>
      <c r="Q2573" s="1"/>
    </row>
    <row r="2574" spans="1:17" x14ac:dyDescent="0.2">
      <c r="A2574" s="5"/>
      <c r="C2574" s="4"/>
      <c r="D2574" s="4"/>
      <c r="P2574"/>
      <c r="Q2574" s="1"/>
    </row>
    <row r="2575" spans="1:17" x14ac:dyDescent="0.2">
      <c r="A2575" s="5"/>
      <c r="C2575" s="4"/>
      <c r="D2575" s="4"/>
      <c r="P2575"/>
      <c r="Q2575" s="1"/>
    </row>
    <row r="2576" spans="1:17" x14ac:dyDescent="0.2">
      <c r="A2576" s="5"/>
      <c r="C2576" s="4"/>
      <c r="D2576" s="4"/>
      <c r="P2576"/>
      <c r="Q2576" s="1"/>
    </row>
    <row r="2577" spans="1:17" x14ac:dyDescent="0.2">
      <c r="A2577" s="5"/>
      <c r="C2577" s="4"/>
      <c r="D2577" s="4"/>
      <c r="P2577"/>
      <c r="Q2577" s="1"/>
    </row>
    <row r="2578" spans="1:17" x14ac:dyDescent="0.2">
      <c r="A2578" s="5"/>
      <c r="C2578" s="4"/>
      <c r="D2578" s="4"/>
      <c r="P2578"/>
      <c r="Q2578" s="1"/>
    </row>
    <row r="2579" spans="1:17" x14ac:dyDescent="0.2">
      <c r="A2579" s="5"/>
      <c r="C2579" s="4"/>
      <c r="D2579" s="4"/>
      <c r="P2579"/>
      <c r="Q2579" s="1"/>
    </row>
    <row r="2580" spans="1:17" x14ac:dyDescent="0.2">
      <c r="A2580" s="5"/>
      <c r="C2580" s="4"/>
      <c r="D2580" s="4"/>
      <c r="P2580"/>
      <c r="Q2580" s="1"/>
    </row>
    <row r="2581" spans="1:17" x14ac:dyDescent="0.2">
      <c r="A2581" s="5"/>
      <c r="C2581" s="4"/>
      <c r="D2581" s="4"/>
      <c r="P2581"/>
      <c r="Q2581" s="1"/>
    </row>
    <row r="2582" spans="1:17" x14ac:dyDescent="0.2">
      <c r="A2582" s="5"/>
      <c r="C2582" s="4"/>
      <c r="D2582" s="4"/>
      <c r="P2582"/>
      <c r="Q2582" s="1"/>
    </row>
    <row r="2583" spans="1:17" x14ac:dyDescent="0.2">
      <c r="A2583" s="5"/>
      <c r="C2583" s="4"/>
      <c r="D2583" s="4"/>
      <c r="P2583"/>
      <c r="Q2583" s="1"/>
    </row>
    <row r="2584" spans="1:17" x14ac:dyDescent="0.2">
      <c r="A2584" s="5"/>
      <c r="C2584" s="4"/>
      <c r="D2584" s="4"/>
      <c r="P2584"/>
      <c r="Q2584" s="1"/>
    </row>
    <row r="2585" spans="1:17" x14ac:dyDescent="0.2">
      <c r="A2585" s="5"/>
      <c r="C2585" s="4"/>
      <c r="D2585" s="4"/>
      <c r="P2585"/>
      <c r="Q2585" s="1"/>
    </row>
    <row r="2586" spans="1:17" x14ac:dyDescent="0.2">
      <c r="A2586" s="5"/>
      <c r="C2586" s="4"/>
      <c r="D2586" s="4"/>
      <c r="P2586"/>
      <c r="Q2586" s="1"/>
    </row>
    <row r="2587" spans="1:17" x14ac:dyDescent="0.2">
      <c r="A2587" s="5"/>
      <c r="C2587" s="4"/>
      <c r="D2587" s="4"/>
      <c r="P2587"/>
      <c r="Q2587" s="1"/>
    </row>
    <row r="2588" spans="1:17" x14ac:dyDescent="0.2">
      <c r="A2588" s="5"/>
      <c r="C2588" s="4"/>
      <c r="D2588" s="4"/>
      <c r="P2588"/>
      <c r="Q2588" s="1"/>
    </row>
    <row r="2589" spans="1:17" x14ac:dyDescent="0.2">
      <c r="A2589" s="5"/>
      <c r="C2589" s="4"/>
      <c r="D2589" s="4"/>
      <c r="P2589"/>
      <c r="Q2589" s="1"/>
    </row>
    <row r="2590" spans="1:17" x14ac:dyDescent="0.2">
      <c r="A2590" s="5"/>
      <c r="C2590" s="4"/>
      <c r="D2590" s="4"/>
      <c r="P2590"/>
      <c r="Q2590" s="1"/>
    </row>
    <row r="2591" spans="1:17" x14ac:dyDescent="0.2">
      <c r="A2591" s="5"/>
      <c r="C2591" s="4"/>
      <c r="D2591" s="4"/>
      <c r="P2591"/>
      <c r="Q2591" s="1"/>
    </row>
    <row r="2592" spans="1:17" x14ac:dyDescent="0.2">
      <c r="A2592" s="5"/>
      <c r="C2592" s="4"/>
      <c r="D2592" s="4"/>
      <c r="P2592"/>
      <c r="Q2592" s="1"/>
    </row>
    <row r="2593" spans="1:17" x14ac:dyDescent="0.2">
      <c r="A2593" s="5"/>
      <c r="C2593" s="4"/>
      <c r="D2593" s="4"/>
      <c r="P2593"/>
      <c r="Q2593" s="1"/>
    </row>
    <row r="2594" spans="1:17" x14ac:dyDescent="0.2">
      <c r="A2594" s="5"/>
      <c r="C2594" s="4"/>
      <c r="D2594" s="4"/>
      <c r="P2594"/>
      <c r="Q2594" s="1"/>
    </row>
    <row r="2595" spans="1:17" x14ac:dyDescent="0.2">
      <c r="A2595" s="5"/>
      <c r="C2595" s="4"/>
      <c r="D2595" s="4"/>
      <c r="P2595"/>
      <c r="Q2595" s="1"/>
    </row>
    <row r="2596" spans="1:17" x14ac:dyDescent="0.2">
      <c r="A2596" s="5"/>
      <c r="C2596" s="4"/>
      <c r="D2596" s="4"/>
      <c r="P2596"/>
      <c r="Q2596" s="1"/>
    </row>
    <row r="2597" spans="1:17" x14ac:dyDescent="0.2">
      <c r="A2597" s="5"/>
      <c r="C2597" s="4"/>
      <c r="D2597" s="4"/>
      <c r="P2597"/>
      <c r="Q2597" s="1"/>
    </row>
    <row r="2598" spans="1:17" x14ac:dyDescent="0.2">
      <c r="A2598" s="5"/>
      <c r="C2598" s="4"/>
      <c r="D2598" s="4"/>
      <c r="P2598"/>
      <c r="Q2598" s="1"/>
    </row>
    <row r="2599" spans="1:17" x14ac:dyDescent="0.2">
      <c r="A2599" s="5"/>
      <c r="C2599" s="4"/>
      <c r="D2599" s="4"/>
      <c r="P2599"/>
      <c r="Q2599" s="1"/>
    </row>
    <row r="2600" spans="1:17" x14ac:dyDescent="0.2">
      <c r="A2600" s="5"/>
      <c r="C2600" s="4"/>
      <c r="D2600" s="4"/>
      <c r="P2600"/>
      <c r="Q2600" s="1"/>
    </row>
    <row r="2601" spans="1:17" x14ac:dyDescent="0.2">
      <c r="A2601" s="5"/>
      <c r="C2601" s="4"/>
      <c r="D2601" s="4"/>
      <c r="P2601"/>
      <c r="Q2601" s="1"/>
    </row>
    <row r="2602" spans="1:17" x14ac:dyDescent="0.2">
      <c r="A2602" s="5"/>
      <c r="C2602" s="4"/>
      <c r="D2602" s="4"/>
      <c r="P2602"/>
      <c r="Q2602" s="1"/>
    </row>
    <row r="2603" spans="1:17" x14ac:dyDescent="0.2">
      <c r="A2603" s="5"/>
      <c r="C2603" s="4"/>
      <c r="D2603" s="4"/>
      <c r="P2603"/>
      <c r="Q2603" s="1"/>
    </row>
    <row r="2604" spans="1:17" x14ac:dyDescent="0.2">
      <c r="A2604" s="5"/>
      <c r="C2604" s="4"/>
      <c r="D2604" s="4"/>
      <c r="P2604"/>
      <c r="Q2604" s="1"/>
    </row>
    <row r="2605" spans="1:17" x14ac:dyDescent="0.2">
      <c r="A2605" s="5"/>
      <c r="C2605" s="4"/>
      <c r="D2605" s="4"/>
      <c r="P2605"/>
      <c r="Q2605" s="1"/>
    </row>
    <row r="2606" spans="1:17" x14ac:dyDescent="0.2">
      <c r="A2606" s="5"/>
      <c r="C2606" s="4"/>
      <c r="D2606" s="4"/>
      <c r="P2606"/>
      <c r="Q2606" s="1"/>
    </row>
    <row r="2607" spans="1:17" x14ac:dyDescent="0.2">
      <c r="A2607" s="5"/>
      <c r="C2607" s="4"/>
      <c r="D2607" s="4"/>
      <c r="P2607"/>
      <c r="Q2607" s="1"/>
    </row>
    <row r="2608" spans="1:17" x14ac:dyDescent="0.2">
      <c r="A2608" s="5"/>
      <c r="C2608" s="4"/>
      <c r="D2608" s="4"/>
      <c r="P2608"/>
      <c r="Q2608" s="1"/>
    </row>
    <row r="2609" spans="1:1" x14ac:dyDescent="0.2">
      <c r="A2609" s="5"/>
    </row>
    <row r="2610" spans="1:1" x14ac:dyDescent="0.2">
      <c r="A2610" s="5"/>
    </row>
    <row r="2611" spans="1:1" x14ac:dyDescent="0.2">
      <c r="A2611" s="5"/>
    </row>
    <row r="2612" spans="1:1" x14ac:dyDescent="0.2">
      <c r="A261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8F6C-E183-7046-B125-FFD3120EA302}">
  <dimension ref="A1:A113"/>
  <sheetViews>
    <sheetView workbookViewId="0">
      <selection activeCell="A2" sqref="A2:A113"/>
    </sheetView>
  </sheetViews>
  <sheetFormatPr baseColWidth="10" defaultRowHeight="16" x14ac:dyDescent="0.2"/>
  <cols>
    <col min="1" max="1" width="10.83203125" style="6"/>
  </cols>
  <sheetData>
    <row r="1" spans="1:1" ht="34" x14ac:dyDescent="0.2">
      <c r="A1" s="6" t="s">
        <v>1524</v>
      </c>
    </row>
    <row r="2" spans="1:1" x14ac:dyDescent="0.2">
      <c r="A2" s="11">
        <v>5107</v>
      </c>
    </row>
    <row r="3" spans="1:1" x14ac:dyDescent="0.2">
      <c r="A3" s="11">
        <v>5081</v>
      </c>
    </row>
    <row r="4" spans="1:1" x14ac:dyDescent="0.2">
      <c r="A4" s="11">
        <v>4921</v>
      </c>
    </row>
    <row r="5" spans="1:1" x14ac:dyDescent="0.2">
      <c r="A5" s="11">
        <v>4881</v>
      </c>
    </row>
    <row r="6" spans="1:1" x14ac:dyDescent="0.2">
      <c r="A6" s="11">
        <v>4538</v>
      </c>
    </row>
    <row r="7" spans="1:1" x14ac:dyDescent="0.2">
      <c r="A7" s="11">
        <v>4290</v>
      </c>
    </row>
    <row r="8" spans="1:1" x14ac:dyDescent="0.2">
      <c r="A8" s="11">
        <v>4198</v>
      </c>
    </row>
    <row r="9" spans="1:1" x14ac:dyDescent="0.2">
      <c r="A9" s="11">
        <v>3112</v>
      </c>
    </row>
    <row r="10" spans="1:1" x14ac:dyDescent="0.2">
      <c r="A10" s="11">
        <v>3090</v>
      </c>
    </row>
    <row r="11" spans="1:1" x14ac:dyDescent="0.2">
      <c r="A11" s="11">
        <v>3075</v>
      </c>
    </row>
    <row r="12" spans="1:1" x14ac:dyDescent="0.2">
      <c r="A12" s="11">
        <v>2750</v>
      </c>
    </row>
    <row r="13" spans="1:1" x14ac:dyDescent="0.2">
      <c r="A13" s="11">
        <v>1978</v>
      </c>
    </row>
    <row r="14" spans="1:1" x14ac:dyDescent="0.2">
      <c r="A14" s="11">
        <v>5434</v>
      </c>
    </row>
    <row r="15" spans="1:1" x14ac:dyDescent="0.2">
      <c r="A15" s="11">
        <v>5480</v>
      </c>
    </row>
    <row r="16" spans="1:1" x14ac:dyDescent="0.2">
      <c r="A16" s="11">
        <v>2935</v>
      </c>
    </row>
    <row r="17" spans="1:1" x14ac:dyDescent="0.2">
      <c r="A17" s="11">
        <v>4849</v>
      </c>
    </row>
    <row r="18" spans="1:1" x14ac:dyDescent="0.2">
      <c r="A18" s="11">
        <v>4212</v>
      </c>
    </row>
    <row r="19" spans="1:1" x14ac:dyDescent="0.2">
      <c r="A19" s="11">
        <v>4960</v>
      </c>
    </row>
    <row r="20" spans="1:1" x14ac:dyDescent="0.2">
      <c r="A20" s="11">
        <v>4521</v>
      </c>
    </row>
    <row r="21" spans="1:1" x14ac:dyDescent="0.2">
      <c r="A21" s="11">
        <v>4324</v>
      </c>
    </row>
    <row r="22" spans="1:1" x14ac:dyDescent="0.2">
      <c r="A22" s="11">
        <v>4187</v>
      </c>
    </row>
    <row r="23" spans="1:1" x14ac:dyDescent="0.2">
      <c r="A23" s="11">
        <v>3683</v>
      </c>
    </row>
    <row r="24" spans="1:1" x14ac:dyDescent="0.2">
      <c r="A24" s="11">
        <v>3656</v>
      </c>
    </row>
    <row r="25" spans="1:1" x14ac:dyDescent="0.2">
      <c r="A25" s="11">
        <v>2861</v>
      </c>
    </row>
    <row r="26" spans="1:1" x14ac:dyDescent="0.2">
      <c r="A26" s="11">
        <v>1603</v>
      </c>
    </row>
    <row r="27" spans="1:1" x14ac:dyDescent="0.2">
      <c r="A27" s="11">
        <v>5445</v>
      </c>
    </row>
    <row r="28" spans="1:1" x14ac:dyDescent="0.2">
      <c r="A28" s="11">
        <v>5105</v>
      </c>
    </row>
    <row r="29" spans="1:1" x14ac:dyDescent="0.2">
      <c r="A29" s="11">
        <v>5061</v>
      </c>
    </row>
    <row r="30" spans="1:1" x14ac:dyDescent="0.2">
      <c r="A30" s="11">
        <v>4674</v>
      </c>
    </row>
    <row r="31" spans="1:1" x14ac:dyDescent="0.2">
      <c r="A31" s="11">
        <v>4667</v>
      </c>
    </row>
    <row r="32" spans="1:1" x14ac:dyDescent="0.2">
      <c r="A32" s="11">
        <v>4588</v>
      </c>
    </row>
    <row r="33" spans="1:1" x14ac:dyDescent="0.2">
      <c r="A33" s="11">
        <v>4569</v>
      </c>
    </row>
    <row r="34" spans="1:1" x14ac:dyDescent="0.2">
      <c r="A34" s="11">
        <v>4398</v>
      </c>
    </row>
    <row r="35" spans="1:1" x14ac:dyDescent="0.2">
      <c r="A35" s="11">
        <v>4218</v>
      </c>
    </row>
    <row r="36" spans="1:1" x14ac:dyDescent="0.2">
      <c r="A36" s="11">
        <v>4156</v>
      </c>
    </row>
    <row r="37" spans="1:1" x14ac:dyDescent="0.2">
      <c r="A37" s="11">
        <v>3799</v>
      </c>
    </row>
    <row r="38" spans="1:1" x14ac:dyDescent="0.2">
      <c r="A38" s="11">
        <v>3646</v>
      </c>
    </row>
    <row r="39" spans="1:1" x14ac:dyDescent="0.2">
      <c r="A39" s="11">
        <v>3631</v>
      </c>
    </row>
    <row r="40" spans="1:1" x14ac:dyDescent="0.2">
      <c r="A40" s="11">
        <v>3113</v>
      </c>
    </row>
    <row r="41" spans="1:1" x14ac:dyDescent="0.2">
      <c r="A41" s="11">
        <v>2800</v>
      </c>
    </row>
    <row r="42" spans="1:1" x14ac:dyDescent="0.2">
      <c r="A42" s="11">
        <v>2448</v>
      </c>
    </row>
    <row r="43" spans="1:1" x14ac:dyDescent="0.2">
      <c r="A43" s="11">
        <v>5386</v>
      </c>
    </row>
    <row r="44" spans="1:1" x14ac:dyDescent="0.2">
      <c r="A44" s="11">
        <v>3750</v>
      </c>
    </row>
    <row r="45" spans="1:1" x14ac:dyDescent="0.2">
      <c r="A45" s="11">
        <v>4644</v>
      </c>
    </row>
    <row r="46" spans="1:1" x14ac:dyDescent="0.2">
      <c r="A46" s="11">
        <v>3812</v>
      </c>
    </row>
    <row r="47" spans="1:1" x14ac:dyDescent="0.2">
      <c r="A47" s="11">
        <v>4871</v>
      </c>
    </row>
    <row r="48" spans="1:1" x14ac:dyDescent="0.2">
      <c r="A48" s="11">
        <v>4704</v>
      </c>
    </row>
    <row r="49" spans="1:1" x14ac:dyDescent="0.2">
      <c r="A49" s="11">
        <v>4577</v>
      </c>
    </row>
    <row r="50" spans="1:1" x14ac:dyDescent="0.2">
      <c r="A50" s="11">
        <v>4051</v>
      </c>
    </row>
    <row r="51" spans="1:1" x14ac:dyDescent="0.2">
      <c r="A51" s="11">
        <v>4037</v>
      </c>
    </row>
    <row r="52" spans="1:1" x14ac:dyDescent="0.2">
      <c r="A52" s="11">
        <v>3541</v>
      </c>
    </row>
    <row r="53" spans="1:1" x14ac:dyDescent="0.2">
      <c r="A53" s="11">
        <v>2772</v>
      </c>
    </row>
    <row r="54" spans="1:1" x14ac:dyDescent="0.2">
      <c r="A54" s="11">
        <v>2662</v>
      </c>
    </row>
    <row r="55" spans="1:1" x14ac:dyDescent="0.2">
      <c r="A55" s="11">
        <v>1644</v>
      </c>
    </row>
    <row r="56" spans="1:1" x14ac:dyDescent="0.2">
      <c r="A56" s="11">
        <v>1363</v>
      </c>
    </row>
    <row r="57" spans="1:1" x14ac:dyDescent="0.2">
      <c r="A57" s="11">
        <v>5320</v>
      </c>
    </row>
    <row r="58" spans="1:1" x14ac:dyDescent="0.2">
      <c r="A58" s="11">
        <v>5110</v>
      </c>
    </row>
    <row r="59" spans="1:1" x14ac:dyDescent="0.2">
      <c r="A59" s="11">
        <v>5050</v>
      </c>
    </row>
    <row r="60" spans="1:1" x14ac:dyDescent="0.2">
      <c r="A60" s="11">
        <v>4980</v>
      </c>
    </row>
    <row r="61" spans="1:1" x14ac:dyDescent="0.2">
      <c r="A61" s="11">
        <v>4853</v>
      </c>
    </row>
    <row r="62" spans="1:1" x14ac:dyDescent="0.2">
      <c r="A62" s="11">
        <v>4826</v>
      </c>
    </row>
    <row r="63" spans="1:1" x14ac:dyDescent="0.2">
      <c r="A63" s="11">
        <v>4794</v>
      </c>
    </row>
    <row r="64" spans="1:1" x14ac:dyDescent="0.2">
      <c r="A64" s="11">
        <v>4720</v>
      </c>
    </row>
    <row r="65" spans="1:1" x14ac:dyDescent="0.2">
      <c r="A65" s="11">
        <v>4692</v>
      </c>
    </row>
    <row r="66" spans="1:1" x14ac:dyDescent="0.2">
      <c r="A66" s="11">
        <v>4670</v>
      </c>
    </row>
    <row r="67" spans="1:1" x14ac:dyDescent="0.2">
      <c r="A67" s="11">
        <v>4599</v>
      </c>
    </row>
    <row r="68" spans="1:1" x14ac:dyDescent="0.2">
      <c r="A68" s="11">
        <v>4460</v>
      </c>
    </row>
    <row r="69" spans="1:1" x14ac:dyDescent="0.2">
      <c r="A69" s="11">
        <v>4418</v>
      </c>
    </row>
    <row r="70" spans="1:1" x14ac:dyDescent="0.2">
      <c r="A70" s="11">
        <v>4416</v>
      </c>
    </row>
    <row r="71" spans="1:1" x14ac:dyDescent="0.2">
      <c r="A71" s="11">
        <v>4286</v>
      </c>
    </row>
    <row r="72" spans="1:1" x14ac:dyDescent="0.2">
      <c r="A72" s="11">
        <v>4282</v>
      </c>
    </row>
    <row r="73" spans="1:1" x14ac:dyDescent="0.2">
      <c r="A73" s="11">
        <v>3641</v>
      </c>
    </row>
    <row r="74" spans="1:1" x14ac:dyDescent="0.2">
      <c r="A74" s="11">
        <v>3580</v>
      </c>
    </row>
    <row r="75" spans="1:1" x14ac:dyDescent="0.2">
      <c r="A75" s="11">
        <v>3430</v>
      </c>
    </row>
    <row r="76" spans="1:1" x14ac:dyDescent="0.2">
      <c r="A76" s="11">
        <v>3327</v>
      </c>
    </row>
    <row r="77" spans="1:1" x14ac:dyDescent="0.2">
      <c r="A77" s="11">
        <v>3069</v>
      </c>
    </row>
    <row r="78" spans="1:1" x14ac:dyDescent="0.2">
      <c r="A78" s="11">
        <v>3038</v>
      </c>
    </row>
    <row r="79" spans="1:1" x14ac:dyDescent="0.2">
      <c r="A79" s="11">
        <v>2989</v>
      </c>
    </row>
    <row r="80" spans="1:1" x14ac:dyDescent="0.2">
      <c r="A80" s="11">
        <v>2802</v>
      </c>
    </row>
    <row r="81" spans="1:1" x14ac:dyDescent="0.2">
      <c r="A81" s="11">
        <v>2237</v>
      </c>
    </row>
    <row r="82" spans="1:1" x14ac:dyDescent="0.2">
      <c r="A82" s="11">
        <v>2220</v>
      </c>
    </row>
    <row r="83" spans="1:1" x14ac:dyDescent="0.2">
      <c r="A83" s="11">
        <v>2219</v>
      </c>
    </row>
    <row r="84" spans="1:1" x14ac:dyDescent="0.2">
      <c r="A84" s="11">
        <v>1849</v>
      </c>
    </row>
    <row r="85" spans="1:1" x14ac:dyDescent="0.2">
      <c r="A85" s="11">
        <v>5157</v>
      </c>
    </row>
    <row r="86" spans="1:1" x14ac:dyDescent="0.2">
      <c r="A86" s="11">
        <v>5227</v>
      </c>
    </row>
    <row r="87" spans="1:1" x14ac:dyDescent="0.2">
      <c r="A87" s="11">
        <v>5250</v>
      </c>
    </row>
    <row r="88" spans="1:1" x14ac:dyDescent="0.2">
      <c r="A88" s="11">
        <v>5486</v>
      </c>
    </row>
    <row r="89" spans="1:1" x14ac:dyDescent="0.2">
      <c r="A89" s="11">
        <v>3645</v>
      </c>
    </row>
    <row r="90" spans="1:1" x14ac:dyDescent="0.2">
      <c r="A90" s="11">
        <v>3451</v>
      </c>
    </row>
    <row r="91" spans="1:1" x14ac:dyDescent="0.2">
      <c r="A91" s="11">
        <v>3449</v>
      </c>
    </row>
    <row r="92" spans="1:1" x14ac:dyDescent="0.2">
      <c r="A92" s="11">
        <v>5196</v>
      </c>
    </row>
    <row r="93" spans="1:1" x14ac:dyDescent="0.2">
      <c r="A93" s="11">
        <v>5022</v>
      </c>
    </row>
    <row r="94" spans="1:1" x14ac:dyDescent="0.2">
      <c r="A94" s="11">
        <v>5075</v>
      </c>
    </row>
    <row r="95" spans="1:1" x14ac:dyDescent="0.2">
      <c r="A95" s="11">
        <v>4971</v>
      </c>
    </row>
    <row r="96" spans="1:1" x14ac:dyDescent="0.2">
      <c r="A96" s="11">
        <v>4858</v>
      </c>
    </row>
    <row r="97" spans="1:1" x14ac:dyDescent="0.2">
      <c r="A97" s="11">
        <v>4797</v>
      </c>
    </row>
    <row r="98" spans="1:1" x14ac:dyDescent="0.2">
      <c r="A98" s="11">
        <v>4579</v>
      </c>
    </row>
    <row r="99" spans="1:1" x14ac:dyDescent="0.2">
      <c r="A99" s="11">
        <v>4428</v>
      </c>
    </row>
    <row r="100" spans="1:1" x14ac:dyDescent="0.2">
      <c r="A100" s="11">
        <v>4318</v>
      </c>
    </row>
    <row r="101" spans="1:1" x14ac:dyDescent="0.2">
      <c r="A101" s="11">
        <v>4299</v>
      </c>
    </row>
    <row r="102" spans="1:1" x14ac:dyDescent="0.2">
      <c r="A102" s="11">
        <v>3962</v>
      </c>
    </row>
    <row r="103" spans="1:1" x14ac:dyDescent="0.2">
      <c r="A103" s="11">
        <v>3796</v>
      </c>
    </row>
    <row r="104" spans="1:1" x14ac:dyDescent="0.2">
      <c r="A104" s="11">
        <v>3794</v>
      </c>
    </row>
    <row r="105" spans="1:1" x14ac:dyDescent="0.2">
      <c r="A105" s="11">
        <v>3743</v>
      </c>
    </row>
    <row r="106" spans="1:1" x14ac:dyDescent="0.2">
      <c r="A106" s="11">
        <v>3713</v>
      </c>
    </row>
    <row r="107" spans="1:1" x14ac:dyDescent="0.2">
      <c r="A107" s="11">
        <v>3496</v>
      </c>
    </row>
    <row r="108" spans="1:1" x14ac:dyDescent="0.2">
      <c r="A108" s="11">
        <v>2934</v>
      </c>
    </row>
    <row r="109" spans="1:1" x14ac:dyDescent="0.2">
      <c r="A109" s="11">
        <v>2791</v>
      </c>
    </row>
    <row r="110" spans="1:1" x14ac:dyDescent="0.2">
      <c r="A110" s="11">
        <v>5215</v>
      </c>
    </row>
    <row r="111" spans="1:1" x14ac:dyDescent="0.2">
      <c r="A111" s="11">
        <v>5367</v>
      </c>
    </row>
    <row r="112" spans="1:1" x14ac:dyDescent="0.2">
      <c r="A112" s="11">
        <v>4053</v>
      </c>
    </row>
    <row r="113" spans="1:1" x14ac:dyDescent="0.2">
      <c r="A113" s="11">
        <v>2769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卓越營</vt:lpstr>
      <vt:lpstr>大專營</vt:lpstr>
      <vt:lpstr>大專營參加者編號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Min-Chen Ho</cp:lastModifiedBy>
  <dcterms:created xsi:type="dcterms:W3CDTF">2015-07-02T06:33:07Z</dcterms:created>
  <dcterms:modified xsi:type="dcterms:W3CDTF">2019-01-06T02:53:58Z</dcterms:modified>
</cp:coreProperties>
</file>