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Datos Horno Reflujo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<sst xmlns="http://schemas.openxmlformats.org/spreadsheetml/2006/main" count="1529" uniqueCount="1529">
  <si>
    <t>Timestamp</t>
  </si>
  <si>
    <t xml:space="preserve">Temperatura (°C)</t>
  </si>
  <si>
    <t>Velocidad</t>
  </si>
  <si>
    <t>Aceleración</t>
  </si>
  <si>
    <t xml:space="preserve">2025-07-30 17:10:35</t>
  </si>
  <si>
    <t xml:space="preserve">2025-07-30 17:10:36</t>
  </si>
  <si>
    <t xml:space="preserve">2025-07-30 17:10:37</t>
  </si>
  <si>
    <t xml:space="preserve">2025-07-30 17:10:38</t>
  </si>
  <si>
    <t xml:space="preserve">2025-07-30 17:10:39</t>
  </si>
  <si>
    <t xml:space="preserve">2025-07-30 17:10:40</t>
  </si>
  <si>
    <t xml:space="preserve">2025-07-30 17:10:41</t>
  </si>
  <si>
    <t xml:space="preserve">2025-07-30 17:10:43</t>
  </si>
  <si>
    <t xml:space="preserve">2025-07-30 17:10:44</t>
  </si>
  <si>
    <t xml:space="preserve">2025-07-30 17:10:45</t>
  </si>
  <si>
    <t xml:space="preserve">2025-07-30 17:10:46</t>
  </si>
  <si>
    <t xml:space="preserve">2025-07-30 17:10:47</t>
  </si>
  <si>
    <t xml:space="preserve">2025-07-30 17:10:48</t>
  </si>
  <si>
    <t xml:space="preserve">2025-07-30 17:10:49</t>
  </si>
  <si>
    <t xml:space="preserve">2025-07-30 17:10:50</t>
  </si>
  <si>
    <t xml:space="preserve">2025-07-30 17:10:51</t>
  </si>
  <si>
    <t xml:space="preserve">2025-07-30 17:10:53</t>
  </si>
  <si>
    <t xml:space="preserve">2025-07-30 17:10:54</t>
  </si>
  <si>
    <t xml:space="preserve">2025-07-30 17:10:55</t>
  </si>
  <si>
    <t xml:space="preserve">2025-07-30 17:10:56</t>
  </si>
  <si>
    <t xml:space="preserve">2025-07-30 17:10:57</t>
  </si>
  <si>
    <t xml:space="preserve">2025-07-30 17:10:58</t>
  </si>
  <si>
    <t xml:space="preserve">2025-07-30 17:10:59</t>
  </si>
  <si>
    <t xml:space="preserve">2025-07-30 17:11:00</t>
  </si>
  <si>
    <t xml:space="preserve">2025-07-30 17:11:01</t>
  </si>
  <si>
    <t xml:space="preserve">2025-07-30 17:11:02</t>
  </si>
  <si>
    <t xml:space="preserve">2025-07-30 17:11:04</t>
  </si>
  <si>
    <t xml:space="preserve">2025-07-30 17:11:05</t>
  </si>
  <si>
    <t xml:space="preserve">2025-07-30 17:11:06</t>
  </si>
  <si>
    <t xml:space="preserve">2025-07-30 17:11:07</t>
  </si>
  <si>
    <t xml:space="preserve">2025-07-30 17:11:08</t>
  </si>
  <si>
    <t xml:space="preserve">2025-07-30 17:11:09</t>
  </si>
  <si>
    <t xml:space="preserve">2025-07-30 17:11:10</t>
  </si>
  <si>
    <t xml:space="preserve">2025-07-30 17:11:11</t>
  </si>
  <si>
    <t xml:space="preserve">2025-07-30 17:11:12</t>
  </si>
  <si>
    <t xml:space="preserve">2025-07-30 17:11:13</t>
  </si>
  <si>
    <t xml:space="preserve">2025-07-30 17:11:15</t>
  </si>
  <si>
    <t xml:space="preserve">2025-07-30 17:11:16</t>
  </si>
  <si>
    <t xml:space="preserve">2025-07-30 17:11:17</t>
  </si>
  <si>
    <t xml:space="preserve">2025-07-30 17:11:18</t>
  </si>
  <si>
    <t xml:space="preserve">2025-07-30 17:11:19</t>
  </si>
  <si>
    <t xml:space="preserve">2025-07-30 17:11:20</t>
  </si>
  <si>
    <t xml:space="preserve">2025-07-30 17:11:21</t>
  </si>
  <si>
    <t xml:space="preserve">2025-07-30 17:11:22</t>
  </si>
  <si>
    <t xml:space="preserve">2025-07-30 17:11:23</t>
  </si>
  <si>
    <t xml:space="preserve">2025-07-30 17:11:25</t>
  </si>
  <si>
    <t xml:space="preserve">2025-07-30 17:11:26</t>
  </si>
  <si>
    <t xml:space="preserve">2025-07-30 17:11:27</t>
  </si>
  <si>
    <t xml:space="preserve">2025-07-30 17:11:28</t>
  </si>
  <si>
    <t xml:space="preserve">2025-07-30 17:11:29</t>
  </si>
  <si>
    <t xml:space="preserve">2025-07-30 17:11:30</t>
  </si>
  <si>
    <t xml:space="preserve">2025-07-30 17:11:31</t>
  </si>
  <si>
    <t xml:space="preserve">2025-07-30 17:11:32</t>
  </si>
  <si>
    <t xml:space="preserve">2025-07-30 17:11:33</t>
  </si>
  <si>
    <t xml:space="preserve">2025-07-30 17:11:34</t>
  </si>
  <si>
    <t xml:space="preserve">2025-07-30 17:11:36</t>
  </si>
  <si>
    <t xml:space="preserve">2025-07-30 17:11:37</t>
  </si>
  <si>
    <t xml:space="preserve">2025-07-30 17:11:38</t>
  </si>
  <si>
    <t xml:space="preserve">2025-07-30 17:11:39</t>
  </si>
  <si>
    <t xml:space="preserve">2025-07-30 17:11:40</t>
  </si>
  <si>
    <t xml:space="preserve">2025-07-30 17:11:41</t>
  </si>
  <si>
    <t xml:space="preserve">2025-07-30 17:11:42</t>
  </si>
  <si>
    <t xml:space="preserve">2025-07-30 17:11:43</t>
  </si>
  <si>
    <t xml:space="preserve">2025-07-30 17:11:44</t>
  </si>
  <si>
    <t xml:space="preserve">2025-07-30 17:11:45</t>
  </si>
  <si>
    <t xml:space="preserve">2025-07-30 17:11:47</t>
  </si>
  <si>
    <t xml:space="preserve">2025-07-30 17:11:48</t>
  </si>
  <si>
    <t xml:space="preserve">2025-07-30 17:11:49</t>
  </si>
  <si>
    <t xml:space="preserve">2025-07-30 17:11:50</t>
  </si>
  <si>
    <t xml:space="preserve">2025-07-30 17:11:51</t>
  </si>
  <si>
    <t xml:space="preserve">2025-07-30 17:11:52</t>
  </si>
  <si>
    <t xml:space="preserve">2025-07-30 17:11:53</t>
  </si>
  <si>
    <t xml:space="preserve">2025-07-30 17:11:54</t>
  </si>
  <si>
    <t xml:space="preserve">2025-07-30 17:11:55</t>
  </si>
  <si>
    <t xml:space="preserve">2025-07-30 17:11:57</t>
  </si>
  <si>
    <t xml:space="preserve">2025-07-30 17:11:58</t>
  </si>
  <si>
    <t xml:space="preserve">2025-07-30 17:11:59</t>
  </si>
  <si>
    <t xml:space="preserve">2025-07-30 17:12:00</t>
  </si>
  <si>
    <t xml:space="preserve">2025-07-30 17:12:01</t>
  </si>
  <si>
    <t xml:space="preserve">2025-07-30 17:12:02</t>
  </si>
  <si>
    <t xml:space="preserve">2025-07-30 17:12:03</t>
  </si>
  <si>
    <t xml:space="preserve">2025-07-30 17:12:04</t>
  </si>
  <si>
    <t xml:space="preserve">2025-07-30 17:12:05</t>
  </si>
  <si>
    <t xml:space="preserve">2025-07-30 17:12:06</t>
  </si>
  <si>
    <t xml:space="preserve">2025-07-30 17:12:08</t>
  </si>
  <si>
    <t xml:space="preserve">2025-07-30 17:12:09</t>
  </si>
  <si>
    <t xml:space="preserve">2025-07-30 17:12:10</t>
  </si>
  <si>
    <t xml:space="preserve">2025-07-30 17:12:11</t>
  </si>
  <si>
    <t xml:space="preserve">2025-07-30 17:12:12</t>
  </si>
  <si>
    <t xml:space="preserve">2025-07-30 17:12:13</t>
  </si>
  <si>
    <t xml:space="preserve">2025-07-30 17:12:14</t>
  </si>
  <si>
    <t xml:space="preserve">2025-07-30 17:12:15</t>
  </si>
  <si>
    <t xml:space="preserve">2025-07-30 17:12:16</t>
  </si>
  <si>
    <t xml:space="preserve">2025-07-30 17:12:18</t>
  </si>
  <si>
    <t xml:space="preserve">2025-07-30 17:12:19</t>
  </si>
  <si>
    <t xml:space="preserve">2025-07-30 17:12:20</t>
  </si>
  <si>
    <t xml:space="preserve">2025-07-30 17:12:21</t>
  </si>
  <si>
    <t xml:space="preserve">2025-07-30 17:12:22</t>
  </si>
  <si>
    <t xml:space="preserve">2025-07-30 17:12:23</t>
  </si>
  <si>
    <t xml:space="preserve">2025-07-30 17:12:24</t>
  </si>
  <si>
    <t xml:space="preserve">2025-07-30 17:12:25</t>
  </si>
  <si>
    <t xml:space="preserve">2025-07-30 17:12:26</t>
  </si>
  <si>
    <t xml:space="preserve">2025-07-30 17:12:27</t>
  </si>
  <si>
    <t xml:space="preserve">2025-07-30 17:12:28</t>
  </si>
  <si>
    <t xml:space="preserve">2025-07-30 17:12:30</t>
  </si>
  <si>
    <t xml:space="preserve">2025-07-30 17:12:31</t>
  </si>
  <si>
    <t xml:space="preserve">2025-07-30 17:12:32</t>
  </si>
  <si>
    <t xml:space="preserve">2025-07-30 17:12:33</t>
  </si>
  <si>
    <t xml:space="preserve">2025-07-30 17:12:34</t>
  </si>
  <si>
    <t xml:space="preserve">2025-07-30 17:12:35</t>
  </si>
  <si>
    <t xml:space="preserve">2025-07-30 17:12:36</t>
  </si>
  <si>
    <t xml:space="preserve">2025-07-30 17:12:37</t>
  </si>
  <si>
    <t xml:space="preserve">2025-07-30 17:12:38</t>
  </si>
  <si>
    <t xml:space="preserve">2025-07-30 17:12:40</t>
  </si>
  <si>
    <t xml:space="preserve">2025-07-30 17:12:41</t>
  </si>
  <si>
    <t xml:space="preserve">2025-07-30 17:12:42</t>
  </si>
  <si>
    <t xml:space="preserve">2025-07-30 17:12:43</t>
  </si>
  <si>
    <t xml:space="preserve">2025-07-30 17:12:44</t>
  </si>
  <si>
    <t xml:space="preserve">2025-07-30 17:12:45</t>
  </si>
  <si>
    <t xml:space="preserve">2025-07-30 17:12:46</t>
  </si>
  <si>
    <t xml:space="preserve">2025-07-30 17:12:47</t>
  </si>
  <si>
    <t xml:space="preserve">2025-07-30 17:12:48</t>
  </si>
  <si>
    <t xml:space="preserve">2025-07-30 17:12:49</t>
  </si>
  <si>
    <t xml:space="preserve">2025-07-30 17:12:51</t>
  </si>
  <si>
    <t xml:space="preserve">2025-07-30 17:12:52</t>
  </si>
  <si>
    <t xml:space="preserve">2025-07-30 17:12:53</t>
  </si>
  <si>
    <t xml:space="preserve">2025-07-30 17:12:54</t>
  </si>
  <si>
    <t xml:space="preserve">2025-07-30 17:12:55</t>
  </si>
  <si>
    <t xml:space="preserve">2025-07-30 17:12:56</t>
  </si>
  <si>
    <t xml:space="preserve">2025-07-30 17:12:57</t>
  </si>
  <si>
    <t xml:space="preserve">2025-07-30 17:12:58</t>
  </si>
  <si>
    <t xml:space="preserve">2025-07-30 17:12:59</t>
  </si>
  <si>
    <t xml:space="preserve">2025-07-30 17:13:01</t>
  </si>
  <si>
    <t xml:space="preserve">2025-07-30 17:13:02</t>
  </si>
  <si>
    <t xml:space="preserve">2025-07-30 17:13:03</t>
  </si>
  <si>
    <t xml:space="preserve">2025-07-30 17:13:04</t>
  </si>
  <si>
    <t xml:space="preserve">2025-07-30 17:13:05</t>
  </si>
  <si>
    <t xml:space="preserve">2025-07-30 17:13:06</t>
  </si>
  <si>
    <t xml:space="preserve">2025-07-30 17:13:07</t>
  </si>
  <si>
    <t xml:space="preserve">2025-07-30 17:13:08</t>
  </si>
  <si>
    <t xml:space="preserve">2025-07-30 17:13:09</t>
  </si>
  <si>
    <t xml:space="preserve">2025-07-30 17:13:10</t>
  </si>
  <si>
    <t xml:space="preserve">2025-07-30 17:13:12</t>
  </si>
  <si>
    <t xml:space="preserve">2025-07-30 17:13:13</t>
  </si>
  <si>
    <t xml:space="preserve">2025-07-30 17:13:14</t>
  </si>
  <si>
    <t xml:space="preserve">2025-07-30 17:13:15</t>
  </si>
  <si>
    <t xml:space="preserve">2025-07-30 17:13:16</t>
  </si>
  <si>
    <t xml:space="preserve">2025-07-30 17:13:18</t>
  </si>
  <si>
    <t xml:space="preserve">2025-07-30 17:13:19</t>
  </si>
  <si>
    <t xml:space="preserve">2025-07-30 17:13:20</t>
  </si>
  <si>
    <t xml:space="preserve">2025-07-30 17:13:21</t>
  </si>
  <si>
    <t xml:space="preserve">2025-07-30 17:13:23</t>
  </si>
  <si>
    <t xml:space="preserve">2025-07-30 17:13:24</t>
  </si>
  <si>
    <t xml:space="preserve">2025-07-30 17:13:25</t>
  </si>
  <si>
    <t xml:space="preserve">2025-07-30 17:13:26</t>
  </si>
  <si>
    <t xml:space="preserve">2025-07-30 17:13:27</t>
  </si>
  <si>
    <t xml:space="preserve">2025-07-30 17:13:28</t>
  </si>
  <si>
    <t xml:space="preserve">2025-07-30 17:13:29</t>
  </si>
  <si>
    <t xml:space="preserve">2025-07-30 17:13:30</t>
  </si>
  <si>
    <t xml:space="preserve">2025-07-30 17:13:31</t>
  </si>
  <si>
    <t xml:space="preserve">2025-07-30 17:13:32</t>
  </si>
  <si>
    <t xml:space="preserve">2025-07-30 17:13:34</t>
  </si>
  <si>
    <t xml:space="preserve">2025-07-30 17:13:35</t>
  </si>
  <si>
    <t xml:space="preserve">2025-07-30 17:13:36</t>
  </si>
  <si>
    <t xml:space="preserve">2025-07-30 17:13:37</t>
  </si>
  <si>
    <t xml:space="preserve">2025-07-30 17:13:38</t>
  </si>
  <si>
    <t xml:space="preserve">2025-07-30 17:13:39</t>
  </si>
  <si>
    <t xml:space="preserve">2025-07-30 17:13:40</t>
  </si>
  <si>
    <t xml:space="preserve">2025-07-30 17:13:41</t>
  </si>
  <si>
    <t xml:space="preserve">2025-07-30 17:13:42</t>
  </si>
  <si>
    <t xml:space="preserve">2025-07-30 17:13:43</t>
  </si>
  <si>
    <t xml:space="preserve">2025-07-30 17:13:45</t>
  </si>
  <si>
    <t xml:space="preserve">2025-07-30 17:13:46</t>
  </si>
  <si>
    <t xml:space="preserve">2025-07-30 17:13:47</t>
  </si>
  <si>
    <t xml:space="preserve">2025-07-30 17:13:48</t>
  </si>
  <si>
    <t xml:space="preserve">2025-07-30 17:13:49</t>
  </si>
  <si>
    <t xml:space="preserve">2025-07-30 17:13:50</t>
  </si>
  <si>
    <t xml:space="preserve">2025-07-30 17:13:51</t>
  </si>
  <si>
    <t xml:space="preserve">2025-07-30 17:13:52</t>
  </si>
  <si>
    <t xml:space="preserve">2025-07-30 17:13:53</t>
  </si>
  <si>
    <t xml:space="preserve">2025-07-30 17:13:55</t>
  </si>
  <si>
    <t xml:space="preserve">2025-07-30 17:13:56</t>
  </si>
  <si>
    <t xml:space="preserve">2025-07-30 17:13:57</t>
  </si>
  <si>
    <t xml:space="preserve">2025-07-30 17:13:58</t>
  </si>
  <si>
    <t xml:space="preserve">2025-07-30 17:13:59</t>
  </si>
  <si>
    <t xml:space="preserve">2025-07-30 17:14:00</t>
  </si>
  <si>
    <t xml:space="preserve">2025-07-30 17:14:01</t>
  </si>
  <si>
    <t xml:space="preserve">2025-07-30 17:14:02</t>
  </si>
  <si>
    <t xml:space="preserve">2025-07-30 17:14:03</t>
  </si>
  <si>
    <t xml:space="preserve">2025-07-30 17:14:04</t>
  </si>
  <si>
    <t xml:space="preserve">2025-07-30 17:14:06</t>
  </si>
  <si>
    <t xml:space="preserve">2025-07-30 17:14:07</t>
  </si>
  <si>
    <t xml:space="preserve">2025-07-30 17:14:08</t>
  </si>
  <si>
    <t xml:space="preserve">2025-07-30 17:14:09</t>
  </si>
  <si>
    <t xml:space="preserve">2025-07-30 17:14:10</t>
  </si>
  <si>
    <t xml:space="preserve">2025-07-30 17:14:11</t>
  </si>
  <si>
    <t xml:space="preserve">2025-07-30 17:14:12</t>
  </si>
  <si>
    <t xml:space="preserve">2025-07-30 17:14:13</t>
  </si>
  <si>
    <t xml:space="preserve">2025-07-30 17:14:14</t>
  </si>
  <si>
    <t xml:space="preserve">2025-07-30 17:14:15</t>
  </si>
  <si>
    <t xml:space="preserve">2025-07-30 17:14:17</t>
  </si>
  <si>
    <t xml:space="preserve">2025-07-30 17:14:18</t>
  </si>
  <si>
    <t xml:space="preserve">2025-07-30 17:14:19</t>
  </si>
  <si>
    <t xml:space="preserve">2025-07-30 17:14:20</t>
  </si>
  <si>
    <t xml:space="preserve">2025-07-30 17:14:21</t>
  </si>
  <si>
    <t xml:space="preserve">2025-07-30 17:14:23</t>
  </si>
  <si>
    <t xml:space="preserve">2025-07-30 17:14:24</t>
  </si>
  <si>
    <t xml:space="preserve">2025-07-30 17:14:25</t>
  </si>
  <si>
    <t xml:space="preserve">2025-07-30 17:14:26</t>
  </si>
  <si>
    <t xml:space="preserve">2025-07-30 17:14:27</t>
  </si>
  <si>
    <t xml:space="preserve">2025-07-30 17:14:29</t>
  </si>
  <si>
    <t xml:space="preserve">2025-07-30 17:14:30</t>
  </si>
  <si>
    <t xml:space="preserve">2025-07-30 17:14:31</t>
  </si>
  <si>
    <t xml:space="preserve">2025-07-30 17:14:32</t>
  </si>
  <si>
    <t xml:space="preserve">2025-07-30 17:14:33</t>
  </si>
  <si>
    <t xml:space="preserve">2025-07-30 17:14:34</t>
  </si>
  <si>
    <t xml:space="preserve">2025-07-30 17:14:35</t>
  </si>
  <si>
    <t xml:space="preserve">2025-07-30 17:14:36</t>
  </si>
  <si>
    <t xml:space="preserve">2025-07-30 17:14:37</t>
  </si>
  <si>
    <t xml:space="preserve">2025-07-30 17:14:39</t>
  </si>
  <si>
    <t xml:space="preserve">2025-07-30 17:14:40</t>
  </si>
  <si>
    <t xml:space="preserve">2025-07-30 17:14:41</t>
  </si>
  <si>
    <t xml:space="preserve">2025-07-30 17:14:42</t>
  </si>
  <si>
    <t xml:space="preserve">2025-07-30 17:14:43</t>
  </si>
  <si>
    <t xml:space="preserve">2025-07-30 17:14:44</t>
  </si>
  <si>
    <t xml:space="preserve">2025-07-30 17:14:45</t>
  </si>
  <si>
    <t xml:space="preserve">2025-07-30 17:14:46</t>
  </si>
  <si>
    <t xml:space="preserve">2025-07-30 17:14:47</t>
  </si>
  <si>
    <t xml:space="preserve">2025-07-30 17:14:48</t>
  </si>
  <si>
    <t xml:space="preserve">2025-07-30 17:14:50</t>
  </si>
  <si>
    <t xml:space="preserve">2025-07-30 17:14:51</t>
  </si>
  <si>
    <t xml:space="preserve">2025-07-30 17:14:52</t>
  </si>
  <si>
    <t xml:space="preserve">2025-07-30 17:14:53</t>
  </si>
  <si>
    <t xml:space="preserve">2025-07-30 17:14:54</t>
  </si>
  <si>
    <t xml:space="preserve">2025-07-30 17:14:55</t>
  </si>
  <si>
    <t xml:space="preserve">2025-07-30 17:14:56</t>
  </si>
  <si>
    <t xml:space="preserve">2025-07-30 17:14:57</t>
  </si>
  <si>
    <t xml:space="preserve">2025-07-30 17:14:58</t>
  </si>
  <si>
    <t xml:space="preserve">2025-07-30 17:14:59</t>
  </si>
  <si>
    <t xml:space="preserve">2025-07-30 17:15:01</t>
  </si>
  <si>
    <t xml:space="preserve">2025-07-30 17:15:02</t>
  </si>
  <si>
    <t xml:space="preserve">2025-07-30 17:15:03</t>
  </si>
  <si>
    <t xml:space="preserve">2025-07-30 17:15:04</t>
  </si>
  <si>
    <t xml:space="preserve">2025-07-30 17:15:05</t>
  </si>
  <si>
    <t xml:space="preserve">2025-07-30 17:15:06</t>
  </si>
  <si>
    <t xml:space="preserve">2025-07-30 17:15:07</t>
  </si>
  <si>
    <t xml:space="preserve">2025-07-30 17:15:08</t>
  </si>
  <si>
    <t xml:space="preserve">2025-07-30 17:15:09</t>
  </si>
  <si>
    <t xml:space="preserve">2025-07-30 17:15:10</t>
  </si>
  <si>
    <t xml:space="preserve">2025-07-30 17:15:12</t>
  </si>
  <si>
    <t xml:space="preserve">2025-07-30 17:15:13</t>
  </si>
  <si>
    <t xml:space="preserve">2025-07-30 17:15:14</t>
  </si>
  <si>
    <t xml:space="preserve">2025-07-30 17:15:15</t>
  </si>
  <si>
    <t xml:space="preserve">2025-07-30 17:15:16</t>
  </si>
  <si>
    <t xml:space="preserve">2025-07-30 17:15:17</t>
  </si>
  <si>
    <t xml:space="preserve">2025-07-30 17:15:18</t>
  </si>
  <si>
    <t xml:space="preserve">2025-07-30 17:15:19</t>
  </si>
  <si>
    <t xml:space="preserve">2025-07-30 17:15:20</t>
  </si>
  <si>
    <t xml:space="preserve">2025-07-30 17:15:21</t>
  </si>
  <si>
    <t xml:space="preserve">2025-07-30 17:15:23</t>
  </si>
  <si>
    <t xml:space="preserve">2025-07-30 17:15:24</t>
  </si>
  <si>
    <t xml:space="preserve">2025-07-30 17:15:25</t>
  </si>
  <si>
    <t xml:space="preserve">2025-07-30 17:15:26</t>
  </si>
  <si>
    <t xml:space="preserve">2025-07-30 17:15:28</t>
  </si>
  <si>
    <t xml:space="preserve">2025-07-30 17:15:29</t>
  </si>
  <si>
    <t xml:space="preserve">2025-07-30 17:15:30</t>
  </si>
  <si>
    <t xml:space="preserve">2025-07-30 17:15:31</t>
  </si>
  <si>
    <t xml:space="preserve">2025-07-30 17:15:32</t>
  </si>
  <si>
    <t xml:space="preserve">2025-07-30 17:15:33</t>
  </si>
  <si>
    <t xml:space="preserve">2025-07-30 17:15:35</t>
  </si>
  <si>
    <t xml:space="preserve">2025-07-30 17:15:36</t>
  </si>
  <si>
    <t xml:space="preserve">2025-07-30 17:15:37</t>
  </si>
  <si>
    <t xml:space="preserve">2025-07-30 17:15:38</t>
  </si>
  <si>
    <t xml:space="preserve">2025-07-30 17:15:39</t>
  </si>
  <si>
    <t xml:space="preserve">2025-07-30 17:15:40</t>
  </si>
  <si>
    <t xml:space="preserve">2025-07-30 17:15:41</t>
  </si>
  <si>
    <t xml:space="preserve">2025-07-30 17:15:42</t>
  </si>
  <si>
    <t xml:space="preserve">2025-07-30 17:15:44</t>
  </si>
  <si>
    <t xml:space="preserve">2025-07-30 17:15:45</t>
  </si>
  <si>
    <t xml:space="preserve">2025-07-30 17:15:46</t>
  </si>
  <si>
    <t xml:space="preserve">2025-07-30 17:15:47</t>
  </si>
  <si>
    <t xml:space="preserve">2025-07-30 17:15:48</t>
  </si>
  <si>
    <t xml:space="preserve">2025-07-30 17:15:49</t>
  </si>
  <si>
    <t xml:space="preserve">2025-07-30 17:15:50</t>
  </si>
  <si>
    <t xml:space="preserve">2025-07-30 17:15:51</t>
  </si>
  <si>
    <t xml:space="preserve">2025-07-30 17:15:52</t>
  </si>
  <si>
    <t xml:space="preserve">2025-07-30 17:15:53</t>
  </si>
  <si>
    <t xml:space="preserve">2025-07-30 17:15:55</t>
  </si>
  <si>
    <t xml:space="preserve">2025-07-30 17:15:56</t>
  </si>
  <si>
    <t xml:space="preserve">2025-07-30 17:15:57</t>
  </si>
  <si>
    <t xml:space="preserve">2025-07-30 17:15:58</t>
  </si>
  <si>
    <t xml:space="preserve">2025-07-30 17:15:59</t>
  </si>
  <si>
    <t xml:space="preserve">2025-07-30 17:16:00</t>
  </si>
  <si>
    <t xml:space="preserve">2025-07-30 17:16:01</t>
  </si>
  <si>
    <t xml:space="preserve">2025-07-30 17:16:02</t>
  </si>
  <si>
    <t xml:space="preserve">2025-07-30 17:16:03</t>
  </si>
  <si>
    <t xml:space="preserve">2025-07-30 17:16:04</t>
  </si>
  <si>
    <t xml:space="preserve">2025-07-30 17:16:06</t>
  </si>
  <si>
    <t xml:space="preserve">2025-07-30 17:16:07</t>
  </si>
  <si>
    <t xml:space="preserve">2025-07-30 17:16:09</t>
  </si>
  <si>
    <t xml:space="preserve">2025-07-30 17:16:10</t>
  </si>
  <si>
    <t xml:space="preserve">2025-07-30 17:16:11</t>
  </si>
  <si>
    <t xml:space="preserve">2025-07-30 17:16:12</t>
  </si>
  <si>
    <t xml:space="preserve">2025-07-30 17:16:13</t>
  </si>
  <si>
    <t xml:space="preserve">2025-07-30 17:16:14</t>
  </si>
  <si>
    <t xml:space="preserve">2025-07-30 17:16:15</t>
  </si>
  <si>
    <t xml:space="preserve">2025-07-30 17:16:17</t>
  </si>
  <si>
    <t xml:space="preserve">2025-07-30 17:16:18</t>
  </si>
  <si>
    <t xml:space="preserve">2025-07-30 17:16:19</t>
  </si>
  <si>
    <t xml:space="preserve">2025-07-30 17:16:20</t>
  </si>
  <si>
    <t xml:space="preserve">2025-07-30 17:16:21</t>
  </si>
  <si>
    <t xml:space="preserve">2025-07-30 17:16:22</t>
  </si>
  <si>
    <t xml:space="preserve">2025-07-30 17:16:23</t>
  </si>
  <si>
    <t xml:space="preserve">2025-07-30 17:16:24</t>
  </si>
  <si>
    <t xml:space="preserve">2025-07-30 17:16:25</t>
  </si>
  <si>
    <t xml:space="preserve">2025-07-30 17:16:26</t>
  </si>
  <si>
    <t xml:space="preserve">2025-07-30 17:16:28</t>
  </si>
  <si>
    <t xml:space="preserve">2025-07-30 17:16:29</t>
  </si>
  <si>
    <t xml:space="preserve">2025-07-30 17:16:30</t>
  </si>
  <si>
    <t xml:space="preserve">2025-07-30 17:16:31</t>
  </si>
  <si>
    <t xml:space="preserve">2025-07-30 17:16:32</t>
  </si>
  <si>
    <t xml:space="preserve">2025-07-30 17:16:33</t>
  </si>
  <si>
    <t xml:space="preserve">2025-07-30 17:16:34</t>
  </si>
  <si>
    <t xml:space="preserve">2025-07-30 17:16:35</t>
  </si>
  <si>
    <t xml:space="preserve">2025-07-30 17:16:36</t>
  </si>
  <si>
    <t xml:space="preserve">2025-07-30 17:16:37</t>
  </si>
  <si>
    <t xml:space="preserve">2025-07-30 17:16:39</t>
  </si>
  <si>
    <t xml:space="preserve">2025-07-30 17:16:40</t>
  </si>
  <si>
    <t xml:space="preserve">2025-07-30 17:16:41</t>
  </si>
  <si>
    <t xml:space="preserve">2025-07-30 17:16:42</t>
  </si>
  <si>
    <t xml:space="preserve">2025-07-30 17:16:43</t>
  </si>
  <si>
    <t xml:space="preserve">2025-07-30 17:16:44</t>
  </si>
  <si>
    <t xml:space="preserve">2025-07-30 17:16:45</t>
  </si>
  <si>
    <t xml:space="preserve">2025-07-30 17:16:46</t>
  </si>
  <si>
    <t xml:space="preserve">2025-07-30 17:16:47</t>
  </si>
  <si>
    <t xml:space="preserve">2025-07-30 17:16:48</t>
  </si>
  <si>
    <t xml:space="preserve">2025-07-30 17:16:50</t>
  </si>
  <si>
    <t xml:space="preserve">2025-07-30 17:16:51</t>
  </si>
  <si>
    <t xml:space="preserve">2025-07-30 17:16:52</t>
  </si>
  <si>
    <t xml:space="preserve">2025-07-30 17:16:53</t>
  </si>
  <si>
    <t xml:space="preserve">2025-07-30 17:16:54</t>
  </si>
  <si>
    <t xml:space="preserve">2025-07-30 17:16:55</t>
  </si>
  <si>
    <t xml:space="preserve">2025-07-30 17:16:56</t>
  </si>
  <si>
    <t xml:space="preserve">2025-07-30 17:16:57</t>
  </si>
  <si>
    <t xml:space="preserve">2025-07-30 17:16:58</t>
  </si>
  <si>
    <t xml:space="preserve">2025-07-30 17:16:59</t>
  </si>
  <si>
    <t xml:space="preserve">2025-07-30 17:17:01</t>
  </si>
  <si>
    <t xml:space="preserve">2025-07-30 17:17:02</t>
  </si>
  <si>
    <t xml:space="preserve">2025-07-30 17:17:03</t>
  </si>
  <si>
    <t xml:space="preserve">2025-07-30 17:17:04</t>
  </si>
  <si>
    <t xml:space="preserve">2025-07-30 17:17:06</t>
  </si>
  <si>
    <t xml:space="preserve">2025-07-30 17:17:07</t>
  </si>
  <si>
    <t xml:space="preserve">2025-07-30 17:17:08</t>
  </si>
  <si>
    <t xml:space="preserve">2025-07-30 17:17:09</t>
  </si>
  <si>
    <t xml:space="preserve">2025-07-30 17:17:10</t>
  </si>
  <si>
    <t xml:space="preserve">2025-07-30 17:17:12</t>
  </si>
  <si>
    <t xml:space="preserve">2025-07-30 17:17:13</t>
  </si>
  <si>
    <t xml:space="preserve">2025-07-30 17:17:14</t>
  </si>
  <si>
    <t xml:space="preserve">2025-07-30 17:17:15</t>
  </si>
  <si>
    <t xml:space="preserve">2025-07-30 17:17:16</t>
  </si>
  <si>
    <t xml:space="preserve">2025-07-30 17:17:17</t>
  </si>
  <si>
    <t xml:space="preserve">2025-07-30 17:17:18</t>
  </si>
  <si>
    <t xml:space="preserve">2025-07-30 17:17:19</t>
  </si>
  <si>
    <t xml:space="preserve">2025-07-30 17:17:20</t>
  </si>
  <si>
    <t xml:space="preserve">2025-07-30 17:17:21</t>
  </si>
  <si>
    <t xml:space="preserve">2025-07-30 17:17:23</t>
  </si>
  <si>
    <t xml:space="preserve">2025-07-30 17:17:24</t>
  </si>
  <si>
    <t xml:space="preserve">2025-07-30 17:17:25</t>
  </si>
  <si>
    <t xml:space="preserve">2025-07-30 17:17:26</t>
  </si>
  <si>
    <t xml:space="preserve">2025-07-30 17:17:27</t>
  </si>
  <si>
    <t xml:space="preserve">2025-07-30 17:17:28</t>
  </si>
  <si>
    <t xml:space="preserve">2025-07-30 17:17:29</t>
  </si>
  <si>
    <t xml:space="preserve">2025-07-30 17:17:30</t>
  </si>
  <si>
    <t xml:space="preserve">2025-07-30 17:17:31</t>
  </si>
  <si>
    <t xml:space="preserve">2025-07-30 17:17:32</t>
  </si>
  <si>
    <t xml:space="preserve">2025-07-30 17:17:34</t>
  </si>
  <si>
    <t xml:space="preserve">2025-07-30 17:17:35</t>
  </si>
  <si>
    <t xml:space="preserve">2025-07-30 17:17:36</t>
  </si>
  <si>
    <t xml:space="preserve">2025-07-30 17:17:37</t>
  </si>
  <si>
    <t xml:space="preserve">2025-07-30 17:17:38</t>
  </si>
  <si>
    <t xml:space="preserve">2025-07-30 17:17:39</t>
  </si>
  <si>
    <t xml:space="preserve">2025-07-30 17:17:40</t>
  </si>
  <si>
    <t xml:space="preserve">2025-07-30 17:17:41</t>
  </si>
  <si>
    <t xml:space="preserve">2025-07-30 17:17:42</t>
  </si>
  <si>
    <t xml:space="preserve">2025-07-30 17:17:43</t>
  </si>
  <si>
    <t xml:space="preserve">2025-07-30 17:17:45</t>
  </si>
  <si>
    <t xml:space="preserve">2025-07-30 17:17:46</t>
  </si>
  <si>
    <t xml:space="preserve">2025-07-30 17:17:47</t>
  </si>
  <si>
    <t xml:space="preserve">2025-07-30 17:17:48</t>
  </si>
  <si>
    <t xml:space="preserve">2025-07-30 17:17:49</t>
  </si>
  <si>
    <t xml:space="preserve">2025-07-30 17:17:50</t>
  </si>
  <si>
    <t xml:space="preserve">2025-07-30 17:17:51</t>
  </si>
  <si>
    <t xml:space="preserve">2025-07-30 17:17:52</t>
  </si>
  <si>
    <t xml:space="preserve">2025-07-30 17:17:53</t>
  </si>
  <si>
    <t xml:space="preserve">2025-07-30 17:17:54</t>
  </si>
  <si>
    <t xml:space="preserve">2025-07-30 17:17:56</t>
  </si>
  <si>
    <t xml:space="preserve">2025-07-30 17:17:57</t>
  </si>
  <si>
    <t xml:space="preserve">2025-07-30 17:17:58</t>
  </si>
  <si>
    <t xml:space="preserve">2025-07-30 17:17:59</t>
  </si>
  <si>
    <t xml:space="preserve">2025-07-30 17:18:00</t>
  </si>
  <si>
    <t xml:space="preserve">2025-07-30 17:18:01</t>
  </si>
  <si>
    <t xml:space="preserve">2025-07-30 17:18:02</t>
  </si>
  <si>
    <t xml:space="preserve">2025-07-30 17:18:03</t>
  </si>
  <si>
    <t xml:space="preserve">2025-07-30 17:18:04</t>
  </si>
  <si>
    <t xml:space="preserve">2025-07-30 17:18:05</t>
  </si>
  <si>
    <t xml:space="preserve">2025-07-30 17:18:07</t>
  </si>
  <si>
    <t xml:space="preserve">2025-07-30 17:18:08</t>
  </si>
  <si>
    <t xml:space="preserve">2025-07-30 17:18:09</t>
  </si>
  <si>
    <t xml:space="preserve">2025-07-30 17:18:11</t>
  </si>
  <si>
    <t xml:space="preserve">2025-07-30 17:18:12</t>
  </si>
  <si>
    <t xml:space="preserve">2025-07-30 17:18:13</t>
  </si>
  <si>
    <t xml:space="preserve">2025-07-30 17:18:14</t>
  </si>
  <si>
    <t xml:space="preserve">2025-07-30 17:18:15</t>
  </si>
  <si>
    <t xml:space="preserve">2025-07-30 17:18:16</t>
  </si>
  <si>
    <t xml:space="preserve">2025-07-30 17:18:18</t>
  </si>
  <si>
    <t xml:space="preserve">2025-07-30 17:18:19</t>
  </si>
  <si>
    <t xml:space="preserve">2025-07-30 17:18:20</t>
  </si>
  <si>
    <t xml:space="preserve">2025-07-30 17:18:21</t>
  </si>
  <si>
    <t xml:space="preserve">2025-07-30 17:18:22</t>
  </si>
  <si>
    <t xml:space="preserve">2025-07-30 17:18:23</t>
  </si>
  <si>
    <t xml:space="preserve">2025-07-30 17:18:24</t>
  </si>
  <si>
    <t xml:space="preserve">2025-07-30 17:18:25</t>
  </si>
  <si>
    <t xml:space="preserve">2025-07-30 17:18:26</t>
  </si>
  <si>
    <t xml:space="preserve">2025-07-30 17:18:27</t>
  </si>
  <si>
    <t xml:space="preserve">2025-07-30 17:18:29</t>
  </si>
  <si>
    <t xml:space="preserve">2025-07-30 17:18:30</t>
  </si>
  <si>
    <t xml:space="preserve">2025-07-30 17:18:31</t>
  </si>
  <si>
    <t xml:space="preserve">2025-07-30 17:18:32</t>
  </si>
  <si>
    <t xml:space="preserve">2025-07-30 17:18:33</t>
  </si>
  <si>
    <t xml:space="preserve">2025-07-30 17:18:34</t>
  </si>
  <si>
    <t xml:space="preserve">2025-07-30 17:18:35</t>
  </si>
  <si>
    <t xml:space="preserve">2025-07-30 17:18:36</t>
  </si>
  <si>
    <t xml:space="preserve">2025-07-30 17:18:37</t>
  </si>
  <si>
    <t xml:space="preserve">2025-07-30 17:18:38</t>
  </si>
  <si>
    <t xml:space="preserve">2025-07-30 17:18:40</t>
  </si>
  <si>
    <t xml:space="preserve">2025-07-30 17:18:41</t>
  </si>
  <si>
    <t xml:space="preserve">2025-07-30 17:18:42</t>
  </si>
  <si>
    <t xml:space="preserve">2025-07-30 17:18:43</t>
  </si>
  <si>
    <t xml:space="preserve">2025-07-30 17:18:44</t>
  </si>
  <si>
    <t xml:space="preserve">2025-07-30 17:18:45</t>
  </si>
  <si>
    <t xml:space="preserve">2025-07-30 17:18:46</t>
  </si>
  <si>
    <t xml:space="preserve">2025-07-30 17:18:47</t>
  </si>
  <si>
    <t xml:space="preserve">2025-07-30 17:18:48</t>
  </si>
  <si>
    <t xml:space="preserve">2025-07-30 17:18:49</t>
  </si>
  <si>
    <t xml:space="preserve">2025-07-30 17:18:51</t>
  </si>
  <si>
    <t xml:space="preserve">2025-07-30 17:18:52</t>
  </si>
  <si>
    <t xml:space="preserve">2025-07-30 17:18:53</t>
  </si>
  <si>
    <t xml:space="preserve">2025-07-30 17:18:54</t>
  </si>
  <si>
    <t xml:space="preserve">2025-07-30 17:18:55</t>
  </si>
  <si>
    <t xml:space="preserve">2025-07-30 17:18:56</t>
  </si>
  <si>
    <t xml:space="preserve">2025-07-30 17:18:57</t>
  </si>
  <si>
    <t xml:space="preserve">2025-07-30 17:18:58</t>
  </si>
  <si>
    <t xml:space="preserve">2025-07-30 17:18:59</t>
  </si>
  <si>
    <t xml:space="preserve">2025-07-30 17:19:00</t>
  </si>
  <si>
    <t xml:space="preserve">2025-07-30 17:19:02</t>
  </si>
  <si>
    <t xml:space="preserve">2025-07-30 17:19:03</t>
  </si>
  <si>
    <t xml:space="preserve">2025-07-30 17:19:04</t>
  </si>
  <si>
    <t xml:space="preserve">2025-07-30 17:19:05</t>
  </si>
  <si>
    <t xml:space="preserve">2025-07-30 17:19:06</t>
  </si>
  <si>
    <t xml:space="preserve">2025-07-30 17:19:07</t>
  </si>
  <si>
    <t xml:space="preserve">2025-07-30 17:19:08</t>
  </si>
  <si>
    <t xml:space="preserve">2025-07-30 17:19:09</t>
  </si>
  <si>
    <t xml:space="preserve">2025-07-30 17:19:10</t>
  </si>
  <si>
    <t xml:space="preserve">2025-07-30 17:19:11</t>
  </si>
  <si>
    <t xml:space="preserve">2025-07-30 17:19:13</t>
  </si>
  <si>
    <t xml:space="preserve">2025-07-30 17:19:14</t>
  </si>
  <si>
    <t xml:space="preserve">2025-07-30 17:19:15</t>
  </si>
  <si>
    <t xml:space="preserve">2025-07-30 17:19:16</t>
  </si>
  <si>
    <t xml:space="preserve">2025-07-30 17:19:17</t>
  </si>
  <si>
    <t xml:space="preserve">2025-07-30 17:19:18</t>
  </si>
  <si>
    <t xml:space="preserve">2025-07-30 17:19:19</t>
  </si>
  <si>
    <t xml:space="preserve">2025-07-30 17:19:20</t>
  </si>
  <si>
    <t xml:space="preserve">2025-07-30 17:19:21</t>
  </si>
  <si>
    <t xml:space="preserve">2025-07-30 17:19:22</t>
  </si>
  <si>
    <t xml:space="preserve">2025-07-30 17:19:24</t>
  </si>
  <si>
    <t xml:space="preserve">2025-07-30 17:19:25</t>
  </si>
  <si>
    <t xml:space="preserve">2025-07-30 17:19:26</t>
  </si>
  <si>
    <t xml:space="preserve">2025-07-30 17:19:27</t>
  </si>
  <si>
    <t xml:space="preserve">2025-07-30 17:19:28</t>
  </si>
  <si>
    <t xml:space="preserve">2025-07-30 17:19:29</t>
  </si>
  <si>
    <t xml:space="preserve">2025-07-30 17:19:30</t>
  </si>
  <si>
    <t xml:space="preserve">2025-07-30 17:19:31</t>
  </si>
  <si>
    <t xml:space="preserve">2025-07-30 17:19:32</t>
  </si>
  <si>
    <t xml:space="preserve">2025-07-30 17:19:33</t>
  </si>
  <si>
    <t xml:space="preserve">2025-07-30 17:19:35</t>
  </si>
  <si>
    <t xml:space="preserve">2025-07-30 17:19:36</t>
  </si>
  <si>
    <t xml:space="preserve">2025-07-30 17:19:37</t>
  </si>
  <si>
    <t xml:space="preserve">2025-07-30 17:19:38</t>
  </si>
  <si>
    <t xml:space="preserve">2025-07-30 17:19:39</t>
  </si>
  <si>
    <t xml:space="preserve">2025-07-30 17:19:40</t>
  </si>
  <si>
    <t xml:space="preserve">2025-07-30 17:19:41</t>
  </si>
  <si>
    <t xml:space="preserve">2025-07-30 17:19:42</t>
  </si>
  <si>
    <t xml:space="preserve">2025-07-30 17:19:43</t>
  </si>
  <si>
    <t xml:space="preserve">2025-07-30 17:19:44</t>
  </si>
  <si>
    <t xml:space="preserve">2025-07-30 17:19:46</t>
  </si>
  <si>
    <t xml:space="preserve">2025-07-30 17:19:47</t>
  </si>
  <si>
    <t xml:space="preserve">2025-07-30 17:19:48</t>
  </si>
  <si>
    <t xml:space="preserve">2025-07-30 17:19:49</t>
  </si>
  <si>
    <t xml:space="preserve">2025-07-30 17:19:50</t>
  </si>
  <si>
    <t xml:space="preserve">2025-07-30 17:19:51</t>
  </si>
  <si>
    <t xml:space="preserve">2025-07-30 17:19:52</t>
  </si>
  <si>
    <t xml:space="preserve">2025-07-30 17:19:53</t>
  </si>
  <si>
    <t xml:space="preserve">2025-07-30 17:19:54</t>
  </si>
  <si>
    <t xml:space="preserve">2025-07-30 17:19:56</t>
  </si>
  <si>
    <t xml:space="preserve">2025-07-30 17:19:57</t>
  </si>
  <si>
    <t xml:space="preserve">2025-07-30 17:19:58</t>
  </si>
  <si>
    <t xml:space="preserve">2025-07-30 17:19:59</t>
  </si>
  <si>
    <t xml:space="preserve">2025-07-30 17:20:00</t>
  </si>
  <si>
    <t xml:space="preserve">2025-07-30 17:20:01</t>
  </si>
  <si>
    <t xml:space="preserve">2025-07-30 17:20:02</t>
  </si>
  <si>
    <t xml:space="preserve">2025-07-30 17:20:03</t>
  </si>
  <si>
    <t xml:space="preserve">2025-07-30 17:20:04</t>
  </si>
  <si>
    <t xml:space="preserve">2025-07-30 17:20:05</t>
  </si>
  <si>
    <t xml:space="preserve">2025-07-30 17:20:06</t>
  </si>
  <si>
    <t xml:space="preserve">2025-07-30 17:20:08</t>
  </si>
  <si>
    <t xml:space="preserve">2025-07-30 17:20:09</t>
  </si>
  <si>
    <t xml:space="preserve">2025-07-30 17:20:10</t>
  </si>
  <si>
    <t xml:space="preserve">2025-07-30 17:20:11</t>
  </si>
  <si>
    <t xml:space="preserve">2025-07-30 17:20:12</t>
  </si>
  <si>
    <t xml:space="preserve">2025-07-30 17:20:13</t>
  </si>
  <si>
    <t xml:space="preserve">2025-07-30 17:20:14</t>
  </si>
  <si>
    <t xml:space="preserve">2025-07-30 17:20:15</t>
  </si>
  <si>
    <t xml:space="preserve">2025-07-30 17:20:16</t>
  </si>
  <si>
    <t xml:space="preserve">2025-07-30 17:20:17</t>
  </si>
  <si>
    <t xml:space="preserve">2025-07-30 17:20:19</t>
  </si>
  <si>
    <t xml:space="preserve">2025-07-30 17:20:20</t>
  </si>
  <si>
    <t xml:space="preserve">2025-07-30 17:20:21</t>
  </si>
  <si>
    <t xml:space="preserve">2025-07-30 17:20:22</t>
  </si>
  <si>
    <t xml:space="preserve">2025-07-30 17:20:23</t>
  </si>
  <si>
    <t xml:space="preserve">2025-07-30 17:20:24</t>
  </si>
  <si>
    <t xml:space="preserve">2025-07-30 17:20:25</t>
  </si>
  <si>
    <t xml:space="preserve">2025-07-30 17:20:26</t>
  </si>
  <si>
    <t xml:space="preserve">2025-07-30 17:20:27</t>
  </si>
  <si>
    <t xml:space="preserve">2025-07-30 17:20:29</t>
  </si>
  <si>
    <t xml:space="preserve">2025-07-30 17:20:30</t>
  </si>
  <si>
    <t xml:space="preserve">2025-07-30 17:20:31</t>
  </si>
  <si>
    <t xml:space="preserve">2025-07-30 17:20:32</t>
  </si>
  <si>
    <t xml:space="preserve">2025-07-30 17:20:33</t>
  </si>
  <si>
    <t xml:space="preserve">2025-07-30 17:20:34</t>
  </si>
  <si>
    <t xml:space="preserve">2025-07-30 17:20:35</t>
  </si>
  <si>
    <t xml:space="preserve">2025-07-30 17:20:36</t>
  </si>
  <si>
    <t xml:space="preserve">2025-07-30 17:20:37</t>
  </si>
  <si>
    <t xml:space="preserve">2025-07-30 17:20:38</t>
  </si>
  <si>
    <t xml:space="preserve">2025-07-30 17:20:39</t>
  </si>
  <si>
    <t xml:space="preserve">2025-07-30 17:20:41</t>
  </si>
  <si>
    <t xml:space="preserve">2025-07-30 17:20:42</t>
  </si>
  <si>
    <t xml:space="preserve">2025-07-30 17:20:43</t>
  </si>
  <si>
    <t xml:space="preserve">2025-07-30 17:20:44</t>
  </si>
  <si>
    <t xml:space="preserve">2025-07-30 17:20:45</t>
  </si>
  <si>
    <t xml:space="preserve">2025-07-30 17:20:46</t>
  </si>
  <si>
    <t xml:space="preserve">2025-07-30 17:20:47</t>
  </si>
  <si>
    <t xml:space="preserve">2025-07-30 17:20:48</t>
  </si>
  <si>
    <t xml:space="preserve">2025-07-30 17:20:49</t>
  </si>
  <si>
    <t xml:space="preserve">2025-07-30 17:20:51</t>
  </si>
  <si>
    <t xml:space="preserve">2025-07-30 17:20:52</t>
  </si>
  <si>
    <t xml:space="preserve">2025-07-30 17:20:54</t>
  </si>
  <si>
    <t xml:space="preserve">2025-07-30 17:20:55</t>
  </si>
  <si>
    <t xml:space="preserve">2025-07-30 17:20:56</t>
  </si>
  <si>
    <t xml:space="preserve">2025-07-30 17:20:57</t>
  </si>
  <si>
    <t xml:space="preserve">2025-07-30 17:20:58</t>
  </si>
  <si>
    <t xml:space="preserve">2025-07-30 17:20:59</t>
  </si>
  <si>
    <t xml:space="preserve">2025-07-30 17:21:00</t>
  </si>
  <si>
    <t xml:space="preserve">2025-07-30 17:21:02</t>
  </si>
  <si>
    <t xml:space="preserve">2025-07-30 17:21:03</t>
  </si>
  <si>
    <t xml:space="preserve">2025-07-30 17:21:04</t>
  </si>
  <si>
    <t xml:space="preserve">2025-07-30 17:21:05</t>
  </si>
  <si>
    <t xml:space="preserve">2025-07-30 17:21:06</t>
  </si>
  <si>
    <t xml:space="preserve">2025-07-30 17:21:07</t>
  </si>
  <si>
    <t xml:space="preserve">2025-07-30 17:21:08</t>
  </si>
  <si>
    <t xml:space="preserve">2025-07-30 17:21:09</t>
  </si>
  <si>
    <t xml:space="preserve">2025-07-30 17:21:10</t>
  </si>
  <si>
    <t xml:space="preserve">2025-07-30 17:21:11</t>
  </si>
  <si>
    <t xml:space="preserve">2025-07-30 17:21:13</t>
  </si>
  <si>
    <t xml:space="preserve">2025-07-30 17:21:14</t>
  </si>
  <si>
    <t xml:space="preserve">2025-07-30 17:21:15</t>
  </si>
  <si>
    <t xml:space="preserve">2025-07-30 17:21:16</t>
  </si>
  <si>
    <t xml:space="preserve">2025-07-30 17:21:17</t>
  </si>
  <si>
    <t xml:space="preserve">2025-07-30 17:21:18</t>
  </si>
  <si>
    <t xml:space="preserve">2025-07-30 17:21:19</t>
  </si>
  <si>
    <t xml:space="preserve">2025-07-30 17:21:20</t>
  </si>
  <si>
    <t xml:space="preserve">2025-07-30 17:21:21</t>
  </si>
  <si>
    <t xml:space="preserve">2025-07-30 17:21:22</t>
  </si>
  <si>
    <t xml:space="preserve">2025-07-30 17:21:24</t>
  </si>
  <si>
    <t xml:space="preserve">2025-07-30 17:21:25</t>
  </si>
  <si>
    <t xml:space="preserve">2025-07-30 17:21:26</t>
  </si>
  <si>
    <t xml:space="preserve">2025-07-30 17:21:27</t>
  </si>
  <si>
    <t xml:space="preserve">2025-07-30 17:21:28</t>
  </si>
  <si>
    <t xml:space="preserve">2025-07-30 17:21:29</t>
  </si>
  <si>
    <t xml:space="preserve">2025-07-30 17:21:30</t>
  </si>
  <si>
    <t xml:space="preserve">2025-07-30 17:21:31</t>
  </si>
  <si>
    <t xml:space="preserve">2025-07-30 17:21:32</t>
  </si>
  <si>
    <t xml:space="preserve">2025-07-30 17:21:34</t>
  </si>
  <si>
    <t xml:space="preserve">2025-07-30 17:21:35</t>
  </si>
  <si>
    <t xml:space="preserve">2025-07-30 17:21:36</t>
  </si>
  <si>
    <t xml:space="preserve">2025-07-30 17:21:37</t>
  </si>
  <si>
    <t xml:space="preserve">2025-07-30 17:21:38</t>
  </si>
  <si>
    <t xml:space="preserve">2025-07-30 17:21:39</t>
  </si>
  <si>
    <t xml:space="preserve">2025-07-30 17:21:40</t>
  </si>
  <si>
    <t xml:space="preserve">2025-07-30 17:21:41</t>
  </si>
  <si>
    <t xml:space="preserve">2025-07-30 17:21:42</t>
  </si>
  <si>
    <t xml:space="preserve">2025-07-30 17:21:43</t>
  </si>
  <si>
    <t xml:space="preserve">2025-07-30 17:21:45</t>
  </si>
  <si>
    <t xml:space="preserve">2025-07-30 17:21:46</t>
  </si>
  <si>
    <t xml:space="preserve">2025-07-30 17:21:47</t>
  </si>
  <si>
    <t xml:space="preserve">2025-07-30 17:21:48</t>
  </si>
  <si>
    <t xml:space="preserve">2025-07-30 17:21:49</t>
  </si>
  <si>
    <t xml:space="preserve">2025-07-30 17:21:50</t>
  </si>
  <si>
    <t xml:space="preserve">2025-07-30 17:21:51</t>
  </si>
  <si>
    <t xml:space="preserve">2025-07-30 17:21:52</t>
  </si>
  <si>
    <t xml:space="preserve">2025-07-30 17:21:53</t>
  </si>
  <si>
    <t xml:space="preserve">2025-07-30 17:21:54</t>
  </si>
  <si>
    <t xml:space="preserve">2025-07-30 17:21:56</t>
  </si>
  <si>
    <t xml:space="preserve">2025-07-30 17:21:57</t>
  </si>
  <si>
    <t xml:space="preserve">2025-07-30 17:21:58</t>
  </si>
  <si>
    <t xml:space="preserve">2025-07-30 17:21:59</t>
  </si>
  <si>
    <t xml:space="preserve">2025-07-30 17:22:00</t>
  </si>
  <si>
    <t xml:space="preserve">2025-07-30 17:22:01</t>
  </si>
  <si>
    <t xml:space="preserve">2025-07-30 17:22:02</t>
  </si>
  <si>
    <t xml:space="preserve">2025-07-30 17:22:03</t>
  </si>
  <si>
    <t xml:space="preserve">2025-07-30 17:22:04</t>
  </si>
  <si>
    <t xml:space="preserve">2025-07-30 17:22:05</t>
  </si>
  <si>
    <t xml:space="preserve">2025-07-30 17:22:07</t>
  </si>
  <si>
    <t xml:space="preserve">2025-07-30 17:22:08</t>
  </si>
  <si>
    <t xml:space="preserve">2025-07-30 17:22:09</t>
  </si>
  <si>
    <t xml:space="preserve">2025-07-30 17:22:10</t>
  </si>
  <si>
    <t xml:space="preserve">2025-07-30 17:22:11</t>
  </si>
  <si>
    <t xml:space="preserve">2025-07-30 17:22:12</t>
  </si>
  <si>
    <t xml:space="preserve">2025-07-30 17:22:13</t>
  </si>
  <si>
    <t xml:space="preserve">2025-07-30 17:22:14</t>
  </si>
  <si>
    <t xml:space="preserve">2025-07-30 17:22:15</t>
  </si>
  <si>
    <t xml:space="preserve">2025-07-30 17:22:16</t>
  </si>
  <si>
    <t xml:space="preserve">2025-07-30 17:22:18</t>
  </si>
  <si>
    <t xml:space="preserve">2025-07-30 17:22:19</t>
  </si>
  <si>
    <t xml:space="preserve">2025-07-30 17:22:20</t>
  </si>
  <si>
    <t xml:space="preserve">2025-07-30 17:22:21</t>
  </si>
  <si>
    <t xml:space="preserve">2025-07-30 17:22:22</t>
  </si>
  <si>
    <t xml:space="preserve">2025-07-30 17:22:23</t>
  </si>
  <si>
    <t xml:space="preserve">2025-07-30 17:22:24</t>
  </si>
  <si>
    <t xml:space="preserve">2025-07-30 17:22:25</t>
  </si>
  <si>
    <t xml:space="preserve">2025-07-30 17:22:26</t>
  </si>
  <si>
    <t xml:space="preserve">2025-07-30 17:22:27</t>
  </si>
  <si>
    <t xml:space="preserve">2025-07-30 17:22:29</t>
  </si>
  <si>
    <t xml:space="preserve">2025-07-30 17:22:30</t>
  </si>
  <si>
    <t xml:space="preserve">2025-07-30 17:22:31</t>
  </si>
  <si>
    <t xml:space="preserve">2025-07-30 17:22:32</t>
  </si>
  <si>
    <t xml:space="preserve">2025-07-30 17:22:33</t>
  </si>
  <si>
    <t xml:space="preserve">2025-07-30 17:22:34</t>
  </si>
  <si>
    <t xml:space="preserve">2025-07-30 17:22:35</t>
  </si>
  <si>
    <t xml:space="preserve">2025-07-30 17:22:36</t>
  </si>
  <si>
    <t xml:space="preserve">2025-07-30 17:22:37</t>
  </si>
  <si>
    <t xml:space="preserve">2025-07-30 17:22:39</t>
  </si>
  <si>
    <t xml:space="preserve">2025-07-30 17:22:40</t>
  </si>
  <si>
    <t xml:space="preserve">2025-07-30 17:22:41</t>
  </si>
  <si>
    <t xml:space="preserve">2025-07-30 17:22:42</t>
  </si>
  <si>
    <t xml:space="preserve">2025-07-30 17:22:43</t>
  </si>
  <si>
    <t xml:space="preserve">2025-07-30 17:22:44</t>
  </si>
  <si>
    <t xml:space="preserve">2025-07-30 17:22:45</t>
  </si>
  <si>
    <t xml:space="preserve">2025-07-30 17:22:46</t>
  </si>
  <si>
    <t xml:space="preserve">2025-07-30 17:22:47</t>
  </si>
  <si>
    <t xml:space="preserve">2025-07-30 17:22:48</t>
  </si>
  <si>
    <t xml:space="preserve">2025-07-30 17:22:50</t>
  </si>
  <si>
    <t xml:space="preserve">2025-07-30 17:22:51</t>
  </si>
  <si>
    <t xml:space="preserve">2025-07-30 17:22:52</t>
  </si>
  <si>
    <t xml:space="preserve">2025-07-30 17:22:53</t>
  </si>
  <si>
    <t xml:space="preserve">2025-07-30 17:22:54</t>
  </si>
  <si>
    <t xml:space="preserve">2025-07-30 17:22:55</t>
  </si>
  <si>
    <t xml:space="preserve">2025-07-30 17:22:56</t>
  </si>
  <si>
    <t xml:space="preserve">2025-07-30 17:22:57</t>
  </si>
  <si>
    <t xml:space="preserve">2025-07-30 17:22:58</t>
  </si>
  <si>
    <t xml:space="preserve">2025-07-30 17:22:59</t>
  </si>
  <si>
    <t xml:space="preserve">2025-07-30 17:23:01</t>
  </si>
  <si>
    <t xml:space="preserve">2025-07-30 17:23:02</t>
  </si>
  <si>
    <t xml:space="preserve">2025-07-30 17:23:03</t>
  </si>
  <si>
    <t xml:space="preserve">2025-07-30 17:23:04</t>
  </si>
  <si>
    <t xml:space="preserve">2025-07-30 17:23:05</t>
  </si>
  <si>
    <t xml:space="preserve">2025-07-30 17:23:06</t>
  </si>
  <si>
    <t xml:space="preserve">2025-07-30 17:23:07</t>
  </si>
  <si>
    <t xml:space="preserve">2025-07-30 17:23:08</t>
  </si>
  <si>
    <t xml:space="preserve">2025-07-30 17:23:09</t>
  </si>
  <si>
    <t xml:space="preserve">2025-07-30 17:23:11</t>
  </si>
  <si>
    <t xml:space="preserve">2025-07-30 17:23:12</t>
  </si>
  <si>
    <t xml:space="preserve">2025-07-30 17:23:13</t>
  </si>
  <si>
    <t xml:space="preserve">2025-07-30 17:23:14</t>
  </si>
  <si>
    <t xml:space="preserve">2025-07-30 17:23:15</t>
  </si>
  <si>
    <t xml:space="preserve">2025-07-30 17:23:16</t>
  </si>
  <si>
    <t xml:space="preserve">2025-07-30 17:23:17</t>
  </si>
  <si>
    <t xml:space="preserve">2025-07-30 17:23:18</t>
  </si>
  <si>
    <t xml:space="preserve">2025-07-30 17:23:19</t>
  </si>
  <si>
    <t xml:space="preserve">2025-07-30 17:23:20</t>
  </si>
  <si>
    <t xml:space="preserve">2025-07-30 17:23:22</t>
  </si>
  <si>
    <t xml:space="preserve">2025-07-30 17:23:23</t>
  </si>
  <si>
    <t xml:space="preserve">2025-07-30 17:23:24</t>
  </si>
  <si>
    <t xml:space="preserve">2025-07-30 17:23:25</t>
  </si>
  <si>
    <t xml:space="preserve">2025-07-30 17:23:26</t>
  </si>
  <si>
    <t xml:space="preserve">2025-07-30 17:23:27</t>
  </si>
  <si>
    <t xml:space="preserve">2025-07-30 17:23:28</t>
  </si>
  <si>
    <t xml:space="preserve">2025-07-30 17:23:29</t>
  </si>
  <si>
    <t xml:space="preserve">2025-07-30 17:23:30</t>
  </si>
  <si>
    <t xml:space="preserve">2025-07-30 17:23:31</t>
  </si>
  <si>
    <t xml:space="preserve">2025-07-30 17:23:33</t>
  </si>
  <si>
    <t xml:space="preserve">2025-07-30 17:23:34</t>
  </si>
  <si>
    <t xml:space="preserve">2025-07-30 17:23:35</t>
  </si>
  <si>
    <t xml:space="preserve">2025-07-30 17:23:36</t>
  </si>
  <si>
    <t xml:space="preserve">2025-07-30 17:23:37</t>
  </si>
  <si>
    <t xml:space="preserve">2025-07-30 17:23:38</t>
  </si>
  <si>
    <t xml:space="preserve">2025-07-30 17:23:39</t>
  </si>
  <si>
    <t xml:space="preserve">2025-07-30 17:23:40</t>
  </si>
  <si>
    <t xml:space="preserve">2025-07-30 17:23:41</t>
  </si>
  <si>
    <t xml:space="preserve">2025-07-30 17:23:43</t>
  </si>
  <si>
    <t xml:space="preserve">2025-07-30 17:23:44</t>
  </si>
  <si>
    <t xml:space="preserve">2025-07-30 17:23:45</t>
  </si>
  <si>
    <t xml:space="preserve">2025-07-30 17:23:46</t>
  </si>
  <si>
    <t xml:space="preserve">2025-07-30 17:23:47</t>
  </si>
  <si>
    <t xml:space="preserve">2025-07-30 17:23:48</t>
  </si>
  <si>
    <t xml:space="preserve">2025-07-30 17:23:49</t>
  </si>
  <si>
    <t xml:space="preserve">2025-07-30 17:23:50</t>
  </si>
  <si>
    <t xml:space="preserve">2025-07-30 17:23:51</t>
  </si>
  <si>
    <t xml:space="preserve">2025-07-30 17:23:52</t>
  </si>
  <si>
    <t xml:space="preserve">2025-07-30 17:23:54</t>
  </si>
  <si>
    <t xml:space="preserve">2025-07-30 17:23:55</t>
  </si>
  <si>
    <t xml:space="preserve">2025-07-30 17:23:56</t>
  </si>
  <si>
    <t xml:space="preserve">2025-07-30 17:23:57</t>
  </si>
  <si>
    <t xml:space="preserve">2025-07-30 17:23:58</t>
  </si>
  <si>
    <t xml:space="preserve">2025-07-30 17:23:59</t>
  </si>
  <si>
    <t xml:space="preserve">2025-07-30 17:24:00</t>
  </si>
  <si>
    <t xml:space="preserve">2025-07-30 17:24:01</t>
  </si>
  <si>
    <t xml:space="preserve">2025-07-30 17:24:02</t>
  </si>
  <si>
    <t xml:space="preserve">2025-07-30 17:24:03</t>
  </si>
  <si>
    <t xml:space="preserve">2025-07-30 17:24:05</t>
  </si>
  <si>
    <t xml:space="preserve">2025-07-30 17:24:06</t>
  </si>
  <si>
    <t xml:space="preserve">2025-07-30 17:24:07</t>
  </si>
  <si>
    <t xml:space="preserve">2025-07-30 17:24:08</t>
  </si>
  <si>
    <t xml:space="preserve">2025-07-30 17:24:09</t>
  </si>
  <si>
    <t xml:space="preserve">2025-07-30 17:24:10</t>
  </si>
  <si>
    <t xml:space="preserve">2025-07-30 17:24:11</t>
  </si>
  <si>
    <t xml:space="preserve">2025-07-30 17:24:12</t>
  </si>
  <si>
    <t xml:space="preserve">2025-07-30 17:24:13</t>
  </si>
  <si>
    <t xml:space="preserve">2025-07-30 17:24:14</t>
  </si>
  <si>
    <t xml:space="preserve">2025-07-30 17:24:16</t>
  </si>
  <si>
    <t xml:space="preserve">2025-07-30 17:24:17</t>
  </si>
  <si>
    <t xml:space="preserve">2025-07-30 17:24:18</t>
  </si>
  <si>
    <t xml:space="preserve">2025-07-30 17:24:19</t>
  </si>
  <si>
    <t xml:space="preserve">2025-07-30 17:24:20</t>
  </si>
  <si>
    <t xml:space="preserve">2025-07-30 17:24:21</t>
  </si>
  <si>
    <t xml:space="preserve">2025-07-30 17:24:22</t>
  </si>
  <si>
    <t xml:space="preserve">2025-07-30 17:24:23</t>
  </si>
  <si>
    <t xml:space="preserve">2025-07-30 17:24:24</t>
  </si>
  <si>
    <t xml:space="preserve">2025-07-30 17:24:25</t>
  </si>
  <si>
    <t xml:space="preserve">2025-07-30 17:24:27</t>
  </si>
  <si>
    <t xml:space="preserve">2025-07-30 17:24:28</t>
  </si>
  <si>
    <t xml:space="preserve">2025-07-30 17:24:29</t>
  </si>
  <si>
    <t xml:space="preserve">2025-07-30 17:24:30</t>
  </si>
  <si>
    <t xml:space="preserve">2025-07-30 17:24:31</t>
  </si>
  <si>
    <t xml:space="preserve">2025-07-30 17:24:32</t>
  </si>
  <si>
    <t xml:space="preserve">2025-07-30 17:24:33</t>
  </si>
  <si>
    <t xml:space="preserve">2025-07-30 17:24:34</t>
  </si>
  <si>
    <t xml:space="preserve">2025-07-30 17:24:35</t>
  </si>
  <si>
    <t xml:space="preserve">2025-07-30 17:24:37</t>
  </si>
  <si>
    <t xml:space="preserve">2025-07-30 17:24:38</t>
  </si>
  <si>
    <t xml:space="preserve">2025-07-30 17:24:39</t>
  </si>
  <si>
    <t xml:space="preserve">2025-07-30 17:24:40</t>
  </si>
  <si>
    <t xml:space="preserve">2025-07-30 17:24:41</t>
  </si>
  <si>
    <t xml:space="preserve">2025-07-30 17:24:42</t>
  </si>
  <si>
    <t xml:space="preserve">2025-07-30 17:24:43</t>
  </si>
  <si>
    <t xml:space="preserve">2025-07-30 17:24:44</t>
  </si>
  <si>
    <t xml:space="preserve">2025-07-30 17:24:45</t>
  </si>
  <si>
    <t xml:space="preserve">2025-07-30 17:24:46</t>
  </si>
  <si>
    <t xml:space="preserve">2025-07-30 17:24:48</t>
  </si>
  <si>
    <t xml:space="preserve">2025-07-30 17:24:49</t>
  </si>
  <si>
    <t xml:space="preserve">2025-07-30 17:24:50</t>
  </si>
  <si>
    <t xml:space="preserve">2025-07-30 17:24:51</t>
  </si>
  <si>
    <t xml:space="preserve">2025-07-30 17:24:52</t>
  </si>
  <si>
    <t xml:space="preserve">2025-07-30 17:24:53</t>
  </si>
  <si>
    <t xml:space="preserve">2025-07-30 17:24:54</t>
  </si>
  <si>
    <t xml:space="preserve">2025-07-30 17:24:55</t>
  </si>
  <si>
    <t xml:space="preserve">2025-07-30 17:24:56</t>
  </si>
  <si>
    <t xml:space="preserve">2025-07-30 17:24:57</t>
  </si>
  <si>
    <t xml:space="preserve">2025-07-30 17:24:59</t>
  </si>
  <si>
    <t xml:space="preserve">2025-07-30 17:25:00</t>
  </si>
  <si>
    <t xml:space="preserve">2025-07-30 17:25:01</t>
  </si>
  <si>
    <t xml:space="preserve">2025-07-30 17:25:02</t>
  </si>
  <si>
    <t xml:space="preserve">2025-07-30 17:25:03</t>
  </si>
  <si>
    <t xml:space="preserve">2025-07-30 17:25:04</t>
  </si>
  <si>
    <t xml:space="preserve">2025-07-30 17:25:05</t>
  </si>
  <si>
    <t xml:space="preserve">2025-07-30 17:25:06</t>
  </si>
  <si>
    <t xml:space="preserve">2025-07-30 17:25:07</t>
  </si>
  <si>
    <t xml:space="preserve">2025-07-30 17:25:08</t>
  </si>
  <si>
    <t xml:space="preserve">2025-07-30 17:25:10</t>
  </si>
  <si>
    <t xml:space="preserve">2025-07-30 17:25:11</t>
  </si>
  <si>
    <t xml:space="preserve">2025-07-30 17:25:12</t>
  </si>
  <si>
    <t xml:space="preserve">2025-07-30 17:25:13</t>
  </si>
  <si>
    <t xml:space="preserve">2025-07-30 17:25:14</t>
  </si>
  <si>
    <t xml:space="preserve">2025-07-30 17:25:15</t>
  </si>
  <si>
    <t xml:space="preserve">2025-07-30 17:25:16</t>
  </si>
  <si>
    <t xml:space="preserve">2025-07-30 17:25:17</t>
  </si>
  <si>
    <t xml:space="preserve">2025-07-30 17:25:18</t>
  </si>
  <si>
    <t xml:space="preserve">2025-07-30 17:25:20</t>
  </si>
  <si>
    <t xml:space="preserve">2025-07-30 17:25:21</t>
  </si>
  <si>
    <t xml:space="preserve">2025-07-30 17:25:22</t>
  </si>
  <si>
    <t xml:space="preserve">2025-07-30 17:25:23</t>
  </si>
  <si>
    <t xml:space="preserve">2025-07-30 17:25:24</t>
  </si>
  <si>
    <t xml:space="preserve">2025-07-30 17:25:25</t>
  </si>
  <si>
    <t xml:space="preserve">2025-07-30 17:25:26</t>
  </si>
  <si>
    <t xml:space="preserve">2025-07-30 17:25:27</t>
  </si>
  <si>
    <t xml:space="preserve">2025-07-30 17:25:28</t>
  </si>
  <si>
    <t xml:space="preserve">2025-07-30 17:25:29</t>
  </si>
  <si>
    <t xml:space="preserve">2025-07-30 17:25:31</t>
  </si>
  <si>
    <t xml:space="preserve">2025-07-30 17:25:32</t>
  </si>
  <si>
    <t xml:space="preserve">2025-07-30 17:25:33</t>
  </si>
  <si>
    <t xml:space="preserve">2025-07-30 17:25:34</t>
  </si>
  <si>
    <t xml:space="preserve">2025-07-30 17:25:35</t>
  </si>
  <si>
    <t xml:space="preserve">2025-07-30 17:25:36</t>
  </si>
  <si>
    <t xml:space="preserve">2025-07-30 17:25:37</t>
  </si>
  <si>
    <t xml:space="preserve">2025-07-30 17:25:38</t>
  </si>
  <si>
    <t xml:space="preserve">2025-07-30 17:25:39</t>
  </si>
  <si>
    <t xml:space="preserve">2025-07-30 17:25:40</t>
  </si>
  <si>
    <t xml:space="preserve">2025-07-30 17:25:42</t>
  </si>
  <si>
    <t xml:space="preserve">2025-07-30 17:25:43</t>
  </si>
  <si>
    <t xml:space="preserve">2025-07-30 17:25:44</t>
  </si>
  <si>
    <t xml:space="preserve">2025-07-30 17:25:45</t>
  </si>
  <si>
    <t xml:space="preserve">2025-07-30 17:25:46</t>
  </si>
  <si>
    <t xml:space="preserve">2025-07-30 17:25:47</t>
  </si>
  <si>
    <t xml:space="preserve">2025-07-30 17:25:48</t>
  </si>
  <si>
    <t xml:space="preserve">2025-07-30 17:25:49</t>
  </si>
  <si>
    <t xml:space="preserve">2025-07-30 17:25:50</t>
  </si>
  <si>
    <t xml:space="preserve">2025-07-30 17:25:52</t>
  </si>
  <si>
    <t xml:space="preserve">2025-07-30 17:25:53</t>
  </si>
  <si>
    <t xml:space="preserve">2025-07-30 17:25:54</t>
  </si>
  <si>
    <t xml:space="preserve">2025-07-30 17:25:55</t>
  </si>
  <si>
    <t xml:space="preserve">2025-07-30 17:25:56</t>
  </si>
  <si>
    <t xml:space="preserve">2025-07-30 17:25:57</t>
  </si>
  <si>
    <t xml:space="preserve">2025-07-30 17:25:58</t>
  </si>
  <si>
    <t xml:space="preserve">2025-07-30 17:25:59</t>
  </si>
  <si>
    <t xml:space="preserve">2025-07-30 17:26:00</t>
  </si>
  <si>
    <t xml:space="preserve">2025-07-30 17:26:01</t>
  </si>
  <si>
    <t xml:space="preserve">2025-07-30 17:26:03</t>
  </si>
  <si>
    <t xml:space="preserve">2025-07-30 17:26:04</t>
  </si>
  <si>
    <t xml:space="preserve">2025-07-30 17:26:05</t>
  </si>
  <si>
    <t xml:space="preserve">2025-07-30 17:26:06</t>
  </si>
  <si>
    <t xml:space="preserve">2025-07-30 17:26:07</t>
  </si>
  <si>
    <t xml:space="preserve">2025-07-30 17:26:08</t>
  </si>
  <si>
    <t xml:space="preserve">2025-07-30 17:26:09</t>
  </si>
  <si>
    <t xml:space="preserve">2025-07-30 17:26:10</t>
  </si>
  <si>
    <t xml:space="preserve">2025-07-30 17:26:11</t>
  </si>
  <si>
    <t xml:space="preserve">2025-07-30 17:26:12</t>
  </si>
  <si>
    <t xml:space="preserve">2025-07-30 17:26:14</t>
  </si>
  <si>
    <t xml:space="preserve">2025-07-30 17:26:15</t>
  </si>
  <si>
    <t xml:space="preserve">2025-07-30 17:26:16</t>
  </si>
  <si>
    <t xml:space="preserve">2025-07-30 17:26:17</t>
  </si>
  <si>
    <t xml:space="preserve">2025-07-30 17:26:18</t>
  </si>
  <si>
    <t xml:space="preserve">2025-07-30 17:26:19</t>
  </si>
  <si>
    <t xml:space="preserve">2025-07-30 17:26:20</t>
  </si>
  <si>
    <t xml:space="preserve">2025-07-30 17:26:21</t>
  </si>
  <si>
    <t xml:space="preserve">2025-07-30 17:26:22</t>
  </si>
  <si>
    <t xml:space="preserve">2025-07-30 17:26:23</t>
  </si>
  <si>
    <t xml:space="preserve">2025-07-30 17:26:25</t>
  </si>
  <si>
    <t xml:space="preserve">2025-07-30 17:26:26</t>
  </si>
  <si>
    <t xml:space="preserve">2025-07-30 17:26:27</t>
  </si>
  <si>
    <t xml:space="preserve">2025-07-30 17:26:28</t>
  </si>
  <si>
    <t xml:space="preserve">2025-07-30 17:26:29</t>
  </si>
  <si>
    <t xml:space="preserve">2025-07-30 17:26:30</t>
  </si>
  <si>
    <t xml:space="preserve">2025-07-30 17:26:31</t>
  </si>
  <si>
    <t xml:space="preserve">2025-07-30 17:26:32</t>
  </si>
  <si>
    <t xml:space="preserve">2025-07-30 17:26:33</t>
  </si>
  <si>
    <t xml:space="preserve">2025-07-30 17:26:35</t>
  </si>
  <si>
    <t xml:space="preserve">2025-07-30 17:26:36</t>
  </si>
  <si>
    <t xml:space="preserve">2025-07-30 17:26:37</t>
  </si>
  <si>
    <t xml:space="preserve">2025-07-30 17:26:38</t>
  </si>
  <si>
    <t xml:space="preserve">2025-07-30 17:26:39</t>
  </si>
  <si>
    <t xml:space="preserve">2025-07-30 17:26:40</t>
  </si>
  <si>
    <t xml:space="preserve">2025-07-30 17:26:41</t>
  </si>
  <si>
    <t xml:space="preserve">2025-07-30 17:26:42</t>
  </si>
  <si>
    <t xml:space="preserve">2025-07-30 17:26:43</t>
  </si>
  <si>
    <t xml:space="preserve">2025-07-30 17:26:45</t>
  </si>
  <si>
    <t xml:space="preserve">2025-07-30 17:26:46</t>
  </si>
  <si>
    <t xml:space="preserve">2025-07-30 17:26:47</t>
  </si>
  <si>
    <t xml:space="preserve">2025-07-30 17:26:48</t>
  </si>
  <si>
    <t xml:space="preserve">2025-07-30 17:26:49</t>
  </si>
  <si>
    <t xml:space="preserve">2025-07-30 17:26:50</t>
  </si>
  <si>
    <t xml:space="preserve">2025-07-30 17:26:51</t>
  </si>
  <si>
    <t xml:space="preserve">2025-07-30 17:26:52</t>
  </si>
  <si>
    <t xml:space="preserve">2025-07-30 17:26:53</t>
  </si>
  <si>
    <t xml:space="preserve">2025-07-30 17:26:54</t>
  </si>
  <si>
    <t xml:space="preserve">2025-07-30 17:26:56</t>
  </si>
  <si>
    <t xml:space="preserve">2025-07-30 17:26:57</t>
  </si>
  <si>
    <t xml:space="preserve">2025-07-30 17:26:58</t>
  </si>
  <si>
    <t xml:space="preserve">2025-07-30 17:26:59</t>
  </si>
  <si>
    <t xml:space="preserve">2025-07-30 17:27:00</t>
  </si>
  <si>
    <t xml:space="preserve">2025-07-30 17:27:01</t>
  </si>
  <si>
    <t xml:space="preserve">2025-07-30 17:27:02</t>
  </si>
  <si>
    <t xml:space="preserve">2025-07-30 17:27:03</t>
  </si>
  <si>
    <t xml:space="preserve">2025-07-30 17:27:04</t>
  </si>
  <si>
    <t xml:space="preserve">2025-07-30 17:27:05</t>
  </si>
  <si>
    <t xml:space="preserve">2025-07-30 17:27:07</t>
  </si>
  <si>
    <t xml:space="preserve">2025-07-30 17:27:08</t>
  </si>
  <si>
    <t xml:space="preserve">2025-07-30 17:27:09</t>
  </si>
  <si>
    <t xml:space="preserve">2025-07-30 17:27:10</t>
  </si>
  <si>
    <t xml:space="preserve">2025-07-30 17:27:11</t>
  </si>
  <si>
    <t xml:space="preserve">2025-07-30 17:27:12</t>
  </si>
  <si>
    <t xml:space="preserve">2025-07-30 17:27:13</t>
  </si>
  <si>
    <t xml:space="preserve">2025-07-30 17:27:14</t>
  </si>
  <si>
    <t xml:space="preserve">2025-07-30 17:27:15</t>
  </si>
  <si>
    <t xml:space="preserve">2025-07-30 17:27:16</t>
  </si>
  <si>
    <t xml:space="preserve">2025-07-30 17:27:18</t>
  </si>
  <si>
    <t xml:space="preserve">2025-07-30 17:27:19</t>
  </si>
  <si>
    <t xml:space="preserve">2025-07-30 17:27:20</t>
  </si>
  <si>
    <t xml:space="preserve">2025-07-30 17:27:21</t>
  </si>
  <si>
    <t xml:space="preserve">2025-07-30 17:27:22</t>
  </si>
  <si>
    <t xml:space="preserve">2025-07-30 17:27:23</t>
  </si>
  <si>
    <t xml:space="preserve">2025-07-30 17:27:24</t>
  </si>
  <si>
    <t xml:space="preserve">2025-07-30 17:27:25</t>
  </si>
  <si>
    <t xml:space="preserve">2025-07-30 17:27:26</t>
  </si>
  <si>
    <t xml:space="preserve">2025-07-30 17:27:27</t>
  </si>
  <si>
    <t xml:space="preserve">2025-07-30 17:27:29</t>
  </si>
  <si>
    <t xml:space="preserve">2025-07-30 17:27:30</t>
  </si>
  <si>
    <t xml:space="preserve">2025-07-30 17:27:31</t>
  </si>
  <si>
    <t xml:space="preserve">2025-07-30 17:27:32</t>
  </si>
  <si>
    <t xml:space="preserve">2025-07-30 17:27:33</t>
  </si>
  <si>
    <t xml:space="preserve">2025-07-30 17:27:34</t>
  </si>
  <si>
    <t xml:space="preserve">2025-07-30 17:27:35</t>
  </si>
  <si>
    <t xml:space="preserve">2025-07-30 17:27:36</t>
  </si>
  <si>
    <t xml:space="preserve">2025-07-30 17:27:37</t>
  </si>
  <si>
    <t xml:space="preserve">2025-07-30 17:27:39</t>
  </si>
  <si>
    <t xml:space="preserve">2025-07-30 17:27:40</t>
  </si>
  <si>
    <t xml:space="preserve">2025-07-30 17:27:41</t>
  </si>
  <si>
    <t xml:space="preserve">2025-07-30 17:27:42</t>
  </si>
  <si>
    <t xml:space="preserve">2025-07-30 17:27:43</t>
  </si>
  <si>
    <t xml:space="preserve">2025-07-30 17:27:44</t>
  </si>
  <si>
    <t xml:space="preserve">2025-07-30 17:27:45</t>
  </si>
  <si>
    <t xml:space="preserve">2025-07-30 17:27:46</t>
  </si>
  <si>
    <t xml:space="preserve">2025-07-30 17:27:47</t>
  </si>
  <si>
    <t xml:space="preserve">2025-07-30 17:27:48</t>
  </si>
  <si>
    <t xml:space="preserve">2025-07-30 17:27:50</t>
  </si>
  <si>
    <t xml:space="preserve">2025-07-30 17:27:51</t>
  </si>
  <si>
    <t xml:space="preserve">2025-07-30 17:27:52</t>
  </si>
  <si>
    <t xml:space="preserve">2025-07-30 17:27:53</t>
  </si>
  <si>
    <t xml:space="preserve">2025-07-30 17:27:54</t>
  </si>
  <si>
    <t xml:space="preserve">2025-07-30 17:27:55</t>
  </si>
  <si>
    <t xml:space="preserve">2025-07-30 17:27:56</t>
  </si>
  <si>
    <t xml:space="preserve">2025-07-30 17:27:57</t>
  </si>
  <si>
    <t xml:space="preserve">2025-07-30 17:27:58</t>
  </si>
  <si>
    <t xml:space="preserve">2025-07-30 17:28:00</t>
  </si>
  <si>
    <t xml:space="preserve">2025-07-30 17:28:01</t>
  </si>
  <si>
    <t xml:space="preserve">2025-07-30 17:28:02</t>
  </si>
  <si>
    <t xml:space="preserve">2025-07-30 17:28:03</t>
  </si>
  <si>
    <t xml:space="preserve">2025-07-30 17:28:04</t>
  </si>
  <si>
    <t xml:space="preserve">2025-07-30 17:28:05</t>
  </si>
  <si>
    <t xml:space="preserve">2025-07-30 17:28:06</t>
  </si>
  <si>
    <t xml:space="preserve">2025-07-30 17:28:07</t>
  </si>
  <si>
    <t xml:space="preserve">2025-07-30 17:28:08</t>
  </si>
  <si>
    <t xml:space="preserve">2025-07-30 17:28:09</t>
  </si>
  <si>
    <t xml:space="preserve">2025-07-30 17:28:10</t>
  </si>
  <si>
    <t xml:space="preserve">2025-07-30 17:28:12</t>
  </si>
  <si>
    <t xml:space="preserve">2025-07-30 17:28:13</t>
  </si>
  <si>
    <t xml:space="preserve">2025-07-30 17:28:14</t>
  </si>
  <si>
    <t xml:space="preserve">2025-07-30 17:28:15</t>
  </si>
  <si>
    <t xml:space="preserve">2025-07-30 17:28:16</t>
  </si>
  <si>
    <t xml:space="preserve">2025-07-30 17:28:17</t>
  </si>
  <si>
    <t xml:space="preserve">2025-07-30 17:28:18</t>
  </si>
  <si>
    <t xml:space="preserve">2025-07-30 17:28:19</t>
  </si>
  <si>
    <t xml:space="preserve">2025-07-30 17:28:20</t>
  </si>
  <si>
    <t xml:space="preserve">2025-07-30 17:28:21</t>
  </si>
  <si>
    <t xml:space="preserve">2025-07-30 17:28:22</t>
  </si>
  <si>
    <t xml:space="preserve">2025-07-30 17:28:24</t>
  </si>
  <si>
    <t xml:space="preserve">2025-07-30 17:28:25</t>
  </si>
  <si>
    <t xml:space="preserve">2025-07-30 17:28:26</t>
  </si>
  <si>
    <t xml:space="preserve">2025-07-30 17:28:27</t>
  </si>
  <si>
    <t xml:space="preserve">2025-07-30 17:28:28</t>
  </si>
  <si>
    <t xml:space="preserve">2025-07-30 17:28:29</t>
  </si>
  <si>
    <t xml:space="preserve">2025-07-30 17:28:30</t>
  </si>
  <si>
    <t xml:space="preserve">2025-07-30 17:28:31</t>
  </si>
  <si>
    <t xml:space="preserve">2025-07-30 17:28:32</t>
  </si>
  <si>
    <t xml:space="preserve">2025-07-30 17:28:34</t>
  </si>
  <si>
    <t xml:space="preserve">2025-07-30 17:28:35</t>
  </si>
  <si>
    <t xml:space="preserve">2025-07-30 17:28:36</t>
  </si>
  <si>
    <t xml:space="preserve">2025-07-30 17:28:37</t>
  </si>
  <si>
    <t xml:space="preserve">2025-07-30 17:28:38</t>
  </si>
  <si>
    <t xml:space="preserve">2025-07-30 17:28:39</t>
  </si>
  <si>
    <t xml:space="preserve">2025-07-30 17:28:40</t>
  </si>
  <si>
    <t xml:space="preserve">2025-07-30 17:28:41</t>
  </si>
  <si>
    <t xml:space="preserve">2025-07-30 17:28:42</t>
  </si>
  <si>
    <t xml:space="preserve">2025-07-30 17:28:44</t>
  </si>
  <si>
    <t xml:space="preserve">2025-07-30 17:28:45</t>
  </si>
  <si>
    <t xml:space="preserve">2025-07-30 17:28:46</t>
  </si>
  <si>
    <t xml:space="preserve">2025-07-30 17:28:47</t>
  </si>
  <si>
    <t xml:space="preserve">2025-07-30 17:28:48</t>
  </si>
  <si>
    <t xml:space="preserve">2025-07-30 17:28:49</t>
  </si>
  <si>
    <t xml:space="preserve">2025-07-30 17:28:50</t>
  </si>
  <si>
    <t xml:space="preserve">2025-07-30 17:28:51</t>
  </si>
  <si>
    <t xml:space="preserve">2025-07-30 17:28:52</t>
  </si>
  <si>
    <t xml:space="preserve">2025-07-30 17:28:53</t>
  </si>
  <si>
    <t xml:space="preserve">2025-07-30 17:28:55</t>
  </si>
  <si>
    <t xml:space="preserve">2025-07-30 17:28:56</t>
  </si>
  <si>
    <t xml:space="preserve">2025-07-30 17:28:57</t>
  </si>
  <si>
    <t xml:space="preserve">2025-07-30 17:28:58</t>
  </si>
  <si>
    <t xml:space="preserve">2025-07-30 17:28:59</t>
  </si>
  <si>
    <t xml:space="preserve">2025-07-30 17:29:00</t>
  </si>
  <si>
    <t xml:space="preserve">2025-07-30 17:29:01</t>
  </si>
  <si>
    <t xml:space="preserve">2025-07-30 17:29:02</t>
  </si>
  <si>
    <t xml:space="preserve">2025-07-30 17:29:03</t>
  </si>
  <si>
    <t xml:space="preserve">2025-07-30 17:29:04</t>
  </si>
  <si>
    <t xml:space="preserve">2025-07-30 17:29:06</t>
  </si>
  <si>
    <t xml:space="preserve">2025-07-30 17:29:07</t>
  </si>
  <si>
    <t xml:space="preserve">2025-07-30 17:29:08</t>
  </si>
  <si>
    <t xml:space="preserve">2025-07-30 17:29:09</t>
  </si>
  <si>
    <t xml:space="preserve">2025-07-30 17:29:10</t>
  </si>
  <si>
    <t xml:space="preserve">2025-07-30 17:29:11</t>
  </si>
  <si>
    <t xml:space="preserve">2025-07-30 17:29:12</t>
  </si>
  <si>
    <t xml:space="preserve">2025-07-30 17:29:13</t>
  </si>
  <si>
    <t xml:space="preserve">2025-07-30 17:29:14</t>
  </si>
  <si>
    <t xml:space="preserve">2025-07-30 17:29:15</t>
  </si>
  <si>
    <t xml:space="preserve">2025-07-30 17:29:17</t>
  </si>
  <si>
    <t xml:space="preserve">2025-07-30 17:29:18</t>
  </si>
  <si>
    <t xml:space="preserve">2025-07-30 17:29:19</t>
  </si>
  <si>
    <t xml:space="preserve">2025-07-30 17:29:20</t>
  </si>
  <si>
    <t xml:space="preserve">2025-07-30 17:29:21</t>
  </si>
  <si>
    <t xml:space="preserve">2025-07-30 17:29:22</t>
  </si>
  <si>
    <t xml:space="preserve">2025-07-30 17:29:23</t>
  </si>
  <si>
    <t xml:space="preserve">2025-07-30 17:29:24</t>
  </si>
  <si>
    <t xml:space="preserve">2025-07-30 17:29:25</t>
  </si>
  <si>
    <t xml:space="preserve">2025-07-30 17:29:26</t>
  </si>
  <si>
    <t xml:space="preserve">2025-07-30 17:29:28</t>
  </si>
  <si>
    <t xml:space="preserve">2025-07-30 17:29:29</t>
  </si>
  <si>
    <t xml:space="preserve">2025-07-30 17:29:30</t>
  </si>
  <si>
    <t xml:space="preserve">2025-07-30 17:29:31</t>
  </si>
  <si>
    <t xml:space="preserve">2025-07-30 17:29:32</t>
  </si>
  <si>
    <t xml:space="preserve">2025-07-30 17:29:33</t>
  </si>
  <si>
    <t xml:space="preserve">2025-07-30 17:29:34</t>
  </si>
  <si>
    <t xml:space="preserve">2025-07-30 17:29:35</t>
  </si>
  <si>
    <t xml:space="preserve">2025-07-30 17:29:36</t>
  </si>
  <si>
    <t xml:space="preserve">2025-07-30 17:29:37</t>
  </si>
  <si>
    <t xml:space="preserve">2025-07-30 17:29:39</t>
  </si>
  <si>
    <t xml:space="preserve">2025-07-30 17:29:40</t>
  </si>
  <si>
    <t xml:space="preserve">2025-07-30 17:29:41</t>
  </si>
  <si>
    <t xml:space="preserve">2025-07-30 17:29:42</t>
  </si>
  <si>
    <t xml:space="preserve">2025-07-30 17:29:43</t>
  </si>
  <si>
    <t xml:space="preserve">2025-07-30 17:29:44</t>
  </si>
  <si>
    <t xml:space="preserve">2025-07-30 17:29:45</t>
  </si>
  <si>
    <t xml:space="preserve">2025-07-30 17:29:46</t>
  </si>
  <si>
    <t xml:space="preserve">2025-07-30 17:29:47</t>
  </si>
  <si>
    <t xml:space="preserve">2025-07-30 17:29:48</t>
  </si>
  <si>
    <t xml:space="preserve">2025-07-30 17:29:50</t>
  </si>
  <si>
    <t xml:space="preserve">2025-07-30 17:29:51</t>
  </si>
  <si>
    <t xml:space="preserve">2025-07-30 17:29:52</t>
  </si>
  <si>
    <t xml:space="preserve">2025-07-30 17:29:53</t>
  </si>
  <si>
    <t xml:space="preserve">2025-07-30 17:29:54</t>
  </si>
  <si>
    <t xml:space="preserve">2025-07-30 17:29:55</t>
  </si>
  <si>
    <t xml:space="preserve">2025-07-30 17:29:56</t>
  </si>
  <si>
    <t xml:space="preserve">2025-07-30 17:29:57</t>
  </si>
  <si>
    <t xml:space="preserve">2025-07-30 17:29:58</t>
  </si>
  <si>
    <t xml:space="preserve">2025-07-30 17:29:59</t>
  </si>
  <si>
    <t xml:space="preserve">2025-07-30 17:30:01</t>
  </si>
  <si>
    <t xml:space="preserve">2025-07-30 17:30:02</t>
  </si>
  <si>
    <t xml:space="preserve">2025-07-30 17:30:03</t>
  </si>
  <si>
    <t xml:space="preserve">2025-07-30 17:30:04</t>
  </si>
  <si>
    <t xml:space="preserve">2025-07-30 17:30:05</t>
  </si>
  <si>
    <t xml:space="preserve">2025-07-30 17:30:06</t>
  </si>
  <si>
    <t xml:space="preserve">2025-07-30 17:30:07</t>
  </si>
  <si>
    <t xml:space="preserve">2025-07-30 17:30:08</t>
  </si>
  <si>
    <t xml:space="preserve">2025-07-30 17:30:09</t>
  </si>
  <si>
    <t xml:space="preserve">2025-07-30 17:30:10</t>
  </si>
  <si>
    <t xml:space="preserve">2025-07-30 17:30:12</t>
  </si>
  <si>
    <t xml:space="preserve">2025-07-30 17:30:13</t>
  </si>
  <si>
    <t xml:space="preserve">2025-07-30 17:30:14</t>
  </si>
  <si>
    <t xml:space="preserve">2025-07-30 17:30:15</t>
  </si>
  <si>
    <t xml:space="preserve">2025-07-30 17:30:16</t>
  </si>
  <si>
    <t xml:space="preserve">2025-07-30 17:30:17</t>
  </si>
  <si>
    <t xml:space="preserve">2025-07-30 17:30:18</t>
  </si>
  <si>
    <t xml:space="preserve">2025-07-30 17:30:19</t>
  </si>
  <si>
    <t xml:space="preserve">2025-07-30 17:30:20</t>
  </si>
  <si>
    <t xml:space="preserve">2025-07-30 17:30:22</t>
  </si>
  <si>
    <t xml:space="preserve">2025-07-30 17:30:23</t>
  </si>
  <si>
    <t xml:space="preserve">2025-07-30 17:30:24</t>
  </si>
  <si>
    <t xml:space="preserve">2025-07-30 17:30:25</t>
  </si>
  <si>
    <t xml:space="preserve">2025-07-30 17:30:26</t>
  </si>
  <si>
    <t xml:space="preserve">2025-07-30 17:30:27</t>
  </si>
  <si>
    <t xml:space="preserve">2025-07-30 17:30:28</t>
  </si>
  <si>
    <t xml:space="preserve">2025-07-30 17:30:29</t>
  </si>
  <si>
    <t xml:space="preserve">2025-07-30 17:30:30</t>
  </si>
  <si>
    <t xml:space="preserve">2025-07-30 17:30:31</t>
  </si>
  <si>
    <t xml:space="preserve">2025-07-30 17:30:32</t>
  </si>
  <si>
    <t xml:space="preserve">2025-07-30 17:30:34</t>
  </si>
  <si>
    <t xml:space="preserve">2025-07-30 17:30:35</t>
  </si>
  <si>
    <t xml:space="preserve">2025-07-30 17:30:36</t>
  </si>
  <si>
    <t xml:space="preserve">2025-07-30 17:30:37</t>
  </si>
  <si>
    <t xml:space="preserve">2025-07-30 17:30:38</t>
  </si>
  <si>
    <t xml:space="preserve">2025-07-30 17:30:39</t>
  </si>
  <si>
    <t xml:space="preserve">2025-07-30 17:30:40</t>
  </si>
  <si>
    <t xml:space="preserve">2025-07-30 17:30:41</t>
  </si>
  <si>
    <t xml:space="preserve">2025-07-30 17:30:42</t>
  </si>
  <si>
    <t xml:space="preserve">2025-07-30 17:30:44</t>
  </si>
  <si>
    <t xml:space="preserve">2025-07-30 17:30:45</t>
  </si>
  <si>
    <t xml:space="preserve">2025-07-30 17:30:46</t>
  </si>
  <si>
    <t xml:space="preserve">2025-07-30 17:30:47</t>
  </si>
  <si>
    <t xml:space="preserve">2025-07-30 17:30:48</t>
  </si>
  <si>
    <t xml:space="preserve">2025-07-30 17:30:49</t>
  </si>
  <si>
    <t xml:space="preserve">2025-07-30 17:30:50</t>
  </si>
  <si>
    <t xml:space="preserve">2025-07-30 17:30:51</t>
  </si>
  <si>
    <t xml:space="preserve">2025-07-30 17:30:52</t>
  </si>
  <si>
    <t xml:space="preserve">2025-07-30 17:30:53</t>
  </si>
  <si>
    <t xml:space="preserve">2025-07-30 17:30:55</t>
  </si>
  <si>
    <t xml:space="preserve">2025-07-30 17:30:56</t>
  </si>
  <si>
    <t xml:space="preserve">2025-07-30 17:30:57</t>
  </si>
  <si>
    <t xml:space="preserve">2025-07-30 17:30:58</t>
  </si>
  <si>
    <t xml:space="preserve">2025-07-30 17:30:59</t>
  </si>
  <si>
    <t xml:space="preserve">2025-07-30 17:31:00</t>
  </si>
  <si>
    <t xml:space="preserve">2025-07-30 17:31:01</t>
  </si>
  <si>
    <t xml:space="preserve">2025-07-30 17:31:02</t>
  </si>
  <si>
    <t xml:space="preserve">2025-07-30 17:31:03</t>
  </si>
  <si>
    <t xml:space="preserve">2025-07-30 17:31:04</t>
  </si>
  <si>
    <t xml:space="preserve">2025-07-30 17:31:06</t>
  </si>
  <si>
    <t xml:space="preserve">2025-07-30 17:31:07</t>
  </si>
  <si>
    <t xml:space="preserve">2025-07-30 17:31:08</t>
  </si>
  <si>
    <t xml:space="preserve">2025-07-30 17:31:09</t>
  </si>
  <si>
    <t xml:space="preserve">2025-07-30 17:31:10</t>
  </si>
  <si>
    <t xml:space="preserve">2025-07-30 17:31:11</t>
  </si>
  <si>
    <t xml:space="preserve">2025-07-30 17:31:12</t>
  </si>
  <si>
    <t xml:space="preserve">2025-07-30 17:31:13</t>
  </si>
  <si>
    <t xml:space="preserve">2025-07-30 17:31:14</t>
  </si>
  <si>
    <t xml:space="preserve">2025-07-30 17:31:15</t>
  </si>
  <si>
    <t xml:space="preserve">2025-07-30 17:31:17</t>
  </si>
  <si>
    <t xml:space="preserve">2025-07-30 17:31:18</t>
  </si>
  <si>
    <t xml:space="preserve">2025-07-30 17:31:19</t>
  </si>
  <si>
    <t xml:space="preserve">2025-07-30 17:31:20</t>
  </si>
  <si>
    <t xml:space="preserve">2025-07-30 17:31:21</t>
  </si>
  <si>
    <t xml:space="preserve">2025-07-30 17:31:22</t>
  </si>
  <si>
    <t xml:space="preserve">2025-07-30 17:31:23</t>
  </si>
  <si>
    <t xml:space="preserve">2025-07-30 17:31:24</t>
  </si>
  <si>
    <t xml:space="preserve">2025-07-30 17:31:25</t>
  </si>
  <si>
    <t xml:space="preserve">2025-07-30 17:31:26</t>
  </si>
  <si>
    <t xml:space="preserve">2025-07-30 17:31:28</t>
  </si>
  <si>
    <t xml:space="preserve">2025-07-30 17:31:29</t>
  </si>
  <si>
    <t xml:space="preserve">2025-07-30 17:31:30</t>
  </si>
  <si>
    <t xml:space="preserve">2025-07-30 17:31:31</t>
  </si>
  <si>
    <t xml:space="preserve">2025-07-30 17:31:32</t>
  </si>
  <si>
    <t xml:space="preserve">2025-07-30 17:31:33</t>
  </si>
  <si>
    <t xml:space="preserve">2025-07-30 17:31:34</t>
  </si>
  <si>
    <t xml:space="preserve">2025-07-30 17:31:35</t>
  </si>
  <si>
    <t xml:space="preserve">2025-07-30 17:31:36</t>
  </si>
  <si>
    <t xml:space="preserve">2025-07-30 17:31:37</t>
  </si>
  <si>
    <t xml:space="preserve">2025-07-30 17:31:39</t>
  </si>
  <si>
    <t xml:space="preserve">2025-07-30 17:31:40</t>
  </si>
  <si>
    <t xml:space="preserve">2025-07-30 17:31:41</t>
  </si>
  <si>
    <t xml:space="preserve">2025-07-30 17:31:42</t>
  </si>
  <si>
    <t xml:space="preserve">2025-07-30 17:31:43</t>
  </si>
  <si>
    <t xml:space="preserve">2025-07-30 17:31:44</t>
  </si>
  <si>
    <t xml:space="preserve">2025-07-30 17:31:45</t>
  </si>
  <si>
    <t xml:space="preserve">2025-07-30 17:31:46</t>
  </si>
  <si>
    <t xml:space="preserve">2025-07-30 17:31:47</t>
  </si>
  <si>
    <t xml:space="preserve">2025-07-30 17:31:48</t>
  </si>
  <si>
    <t xml:space="preserve">2025-07-30 17:31:50</t>
  </si>
  <si>
    <t xml:space="preserve">2025-07-30 17:31:51</t>
  </si>
  <si>
    <t xml:space="preserve">2025-07-30 17:31:52</t>
  </si>
  <si>
    <t xml:space="preserve">2025-07-30 17:31:53</t>
  </si>
  <si>
    <t xml:space="preserve">2025-07-30 17:31:54</t>
  </si>
  <si>
    <t xml:space="preserve">2025-07-30 17:31:55</t>
  </si>
  <si>
    <t xml:space="preserve">2025-07-30 17:31:56</t>
  </si>
  <si>
    <t xml:space="preserve">2025-07-30 17:31:57</t>
  </si>
  <si>
    <t xml:space="preserve">2025-07-30 17:31:58</t>
  </si>
  <si>
    <t xml:space="preserve">2025-07-30 17:31:59</t>
  </si>
  <si>
    <t xml:space="preserve">2025-07-30 17:32:01</t>
  </si>
  <si>
    <t xml:space="preserve">2025-07-30 17:32:02</t>
  </si>
  <si>
    <t xml:space="preserve">2025-07-30 17:32:03</t>
  </si>
  <si>
    <t xml:space="preserve">2025-07-30 17:32:04</t>
  </si>
  <si>
    <t xml:space="preserve">2025-07-30 17:32:05</t>
  </si>
  <si>
    <t xml:space="preserve">2025-07-30 17:32:06</t>
  </si>
  <si>
    <t xml:space="preserve">2025-07-30 17:32:07</t>
  </si>
  <si>
    <t xml:space="preserve">2025-07-30 17:32:08</t>
  </si>
  <si>
    <t xml:space="preserve">2025-07-30 17:32:09</t>
  </si>
  <si>
    <t xml:space="preserve">2025-07-30 17:32:10</t>
  </si>
  <si>
    <t xml:space="preserve">2025-07-30 17:32:12</t>
  </si>
  <si>
    <t xml:space="preserve">2025-07-30 17:32:13</t>
  </si>
  <si>
    <t xml:space="preserve">2025-07-30 17:32:14</t>
  </si>
  <si>
    <t xml:space="preserve">2025-07-30 17:32:15</t>
  </si>
  <si>
    <t xml:space="preserve">2025-07-30 17:32:16</t>
  </si>
  <si>
    <t xml:space="preserve">2025-07-30 17:32:17</t>
  </si>
  <si>
    <t xml:space="preserve">2025-07-30 17:32:18</t>
  </si>
  <si>
    <t xml:space="preserve">2025-07-30 17:32:19</t>
  </si>
  <si>
    <t xml:space="preserve">2025-07-30 17:32:20</t>
  </si>
  <si>
    <t xml:space="preserve">2025-07-30 17:32:21</t>
  </si>
  <si>
    <t xml:space="preserve">2025-07-30 17:32:23</t>
  </si>
  <si>
    <t xml:space="preserve">2025-07-30 17:32:24</t>
  </si>
  <si>
    <t xml:space="preserve">2025-07-30 17:32:25</t>
  </si>
  <si>
    <t xml:space="preserve">2025-07-30 17:32:26</t>
  </si>
  <si>
    <t xml:space="preserve">2025-07-30 17:32:27</t>
  </si>
  <si>
    <t xml:space="preserve">2025-07-30 17:32:28</t>
  </si>
  <si>
    <t xml:space="preserve">2025-07-30 17:32:29</t>
  </si>
  <si>
    <t xml:space="preserve">2025-07-30 17:32:30</t>
  </si>
  <si>
    <t xml:space="preserve">2025-07-30 17:32:31</t>
  </si>
  <si>
    <t xml:space="preserve">2025-07-30 17:32:32</t>
  </si>
  <si>
    <t xml:space="preserve">2025-07-30 17:32:34</t>
  </si>
  <si>
    <t xml:space="preserve">2025-07-30 17:32:35</t>
  </si>
  <si>
    <t xml:space="preserve">2025-07-30 17:32:36</t>
  </si>
  <si>
    <t xml:space="preserve">2025-07-30 17:32:37</t>
  </si>
  <si>
    <t xml:space="preserve">2025-07-30 17:32:38</t>
  </si>
  <si>
    <t xml:space="preserve">2025-07-30 17:32:39</t>
  </si>
  <si>
    <t xml:space="preserve">2025-07-30 17:32:40</t>
  </si>
  <si>
    <t xml:space="preserve">2025-07-30 17:32:41</t>
  </si>
  <si>
    <t xml:space="preserve">2025-07-30 17:32:42</t>
  </si>
  <si>
    <t xml:space="preserve">2025-07-30 17:32:43</t>
  </si>
  <si>
    <t xml:space="preserve">2025-07-30 17:32:45</t>
  </si>
  <si>
    <t xml:space="preserve">2025-07-30 17:32:46</t>
  </si>
  <si>
    <t xml:space="preserve">2025-07-30 17:32:47</t>
  </si>
  <si>
    <t xml:space="preserve">2025-07-30 17:32:48</t>
  </si>
  <si>
    <t xml:space="preserve">2025-07-30 17:32:49</t>
  </si>
  <si>
    <t xml:space="preserve">2025-07-30 17:32:50</t>
  </si>
  <si>
    <t xml:space="preserve">2025-07-30 17:32:51</t>
  </si>
  <si>
    <t xml:space="preserve">2025-07-30 17:32:52</t>
  </si>
  <si>
    <t xml:space="preserve">2025-07-30 17:32:53</t>
  </si>
  <si>
    <t xml:space="preserve">2025-07-30 17:32:54</t>
  </si>
  <si>
    <t xml:space="preserve">2025-07-30 17:32:56</t>
  </si>
  <si>
    <t xml:space="preserve">2025-07-30 17:32:57</t>
  </si>
  <si>
    <t xml:space="preserve">2025-07-30 17:32:58</t>
  </si>
  <si>
    <t xml:space="preserve">2025-07-30 17:32:59</t>
  </si>
  <si>
    <t xml:space="preserve">2025-07-30 17:33:00</t>
  </si>
  <si>
    <t xml:space="preserve">2025-07-30 17:33:01</t>
  </si>
  <si>
    <t xml:space="preserve">2025-07-30 17:33:02</t>
  </si>
  <si>
    <t xml:space="preserve">2025-07-30 17:33:03</t>
  </si>
  <si>
    <t xml:space="preserve">2025-07-30 17:33:04</t>
  </si>
  <si>
    <t xml:space="preserve">2025-07-30 17:33:05</t>
  </si>
  <si>
    <t xml:space="preserve">2025-07-30 17:33:07</t>
  </si>
  <si>
    <t xml:space="preserve">2025-07-30 17:33:08</t>
  </si>
  <si>
    <t xml:space="preserve">2025-07-30 17:33:09</t>
  </si>
  <si>
    <t xml:space="preserve">2025-07-30 17:33:10</t>
  </si>
  <si>
    <t xml:space="preserve">2025-07-30 17:33:11</t>
  </si>
  <si>
    <t xml:space="preserve">2025-07-30 17:33:12</t>
  </si>
  <si>
    <t xml:space="preserve">2025-07-30 17:33:13</t>
  </si>
  <si>
    <t xml:space="preserve">2025-07-30 17:33:14</t>
  </si>
  <si>
    <t xml:space="preserve">2025-07-30 17:33:15</t>
  </si>
  <si>
    <t xml:space="preserve">2025-07-30 17:33:16</t>
  </si>
  <si>
    <t xml:space="preserve">2025-07-30 17:33:18</t>
  </si>
  <si>
    <t xml:space="preserve">2025-07-30 17:33:19</t>
  </si>
  <si>
    <t xml:space="preserve">2025-07-30 17:33:20</t>
  </si>
  <si>
    <t xml:space="preserve">2025-07-30 17:33:21</t>
  </si>
  <si>
    <t xml:space="preserve">2025-07-30 17:33:22</t>
  </si>
  <si>
    <t xml:space="preserve">2025-07-30 17:33:23</t>
  </si>
  <si>
    <t xml:space="preserve">2025-07-30 17:33:24</t>
  </si>
  <si>
    <t xml:space="preserve">2025-07-30 17:33:25</t>
  </si>
  <si>
    <t xml:space="preserve">2025-07-30 17:33:26</t>
  </si>
  <si>
    <t xml:space="preserve">2025-07-30 17:33:28</t>
  </si>
  <si>
    <t xml:space="preserve">2025-07-30 17:33:29</t>
  </si>
  <si>
    <t xml:space="preserve">2025-07-30 17:33:30</t>
  </si>
  <si>
    <t xml:space="preserve">2025-07-30 17:33:31</t>
  </si>
  <si>
    <t xml:space="preserve">2025-07-30 17:33:32</t>
  </si>
  <si>
    <t xml:space="preserve">2025-07-30 17:33:33</t>
  </si>
  <si>
    <t xml:space="preserve">2025-07-30 17:33:34</t>
  </si>
  <si>
    <t xml:space="preserve">2025-07-30 17:33:35</t>
  </si>
  <si>
    <t xml:space="preserve">2025-07-30 17:33:36</t>
  </si>
  <si>
    <t xml:space="preserve">2025-07-30 17:33:37</t>
  </si>
  <si>
    <t xml:space="preserve">2025-07-30 17:33:38</t>
  </si>
  <si>
    <t xml:space="preserve">2025-07-30 17:33:40</t>
  </si>
  <si>
    <t xml:space="preserve">2025-07-30 17:33:41</t>
  </si>
  <si>
    <t xml:space="preserve">2025-07-30 17:33:42</t>
  </si>
  <si>
    <t xml:space="preserve">2025-07-30 17:33:43</t>
  </si>
  <si>
    <t xml:space="preserve">2025-07-30 17:33:44</t>
  </si>
  <si>
    <t xml:space="preserve">2025-07-30 17:33:45</t>
  </si>
  <si>
    <t xml:space="preserve">2025-07-30 17:33:46</t>
  </si>
  <si>
    <t xml:space="preserve">2025-07-30 17:33:47</t>
  </si>
  <si>
    <t xml:space="preserve">2025-07-30 17:33:48</t>
  </si>
  <si>
    <t xml:space="preserve">2025-07-30 17:33:49</t>
  </si>
  <si>
    <t xml:space="preserve">2025-07-30 17:33:51</t>
  </si>
  <si>
    <t xml:space="preserve">2025-07-30 17:33:52</t>
  </si>
  <si>
    <t xml:space="preserve">2025-07-30 17:33:53</t>
  </si>
  <si>
    <t xml:space="preserve">2025-07-30 17:33:54</t>
  </si>
  <si>
    <t xml:space="preserve">2025-07-30 17:33:55</t>
  </si>
  <si>
    <t xml:space="preserve">2025-07-30 17:33:56</t>
  </si>
  <si>
    <t xml:space="preserve">2025-07-30 17:33:57</t>
  </si>
  <si>
    <t xml:space="preserve">2025-07-30 17:33:58</t>
  </si>
  <si>
    <t xml:space="preserve">2025-07-30 17:33:59</t>
  </si>
  <si>
    <t xml:space="preserve">2025-07-30 17:34:01</t>
  </si>
  <si>
    <t xml:space="preserve">2025-07-30 17:34:02</t>
  </si>
  <si>
    <t xml:space="preserve">2025-07-30 17:34:03</t>
  </si>
  <si>
    <t xml:space="preserve">2025-07-30 17:34:04</t>
  </si>
  <si>
    <t xml:space="preserve">2025-07-30 17:34:05</t>
  </si>
  <si>
    <t xml:space="preserve">2025-07-30 17:34:06</t>
  </si>
  <si>
    <t xml:space="preserve">2025-07-30 17:34:07</t>
  </si>
  <si>
    <t xml:space="preserve">2025-07-30 17:34:08</t>
  </si>
  <si>
    <t xml:space="preserve">2025-07-30 17:34:09</t>
  </si>
  <si>
    <t xml:space="preserve">2025-07-30 17:34:10</t>
  </si>
  <si>
    <t xml:space="preserve">2025-07-30 17:34:11</t>
  </si>
  <si>
    <t xml:space="preserve">2025-07-30 17:34:13</t>
  </si>
  <si>
    <t xml:space="preserve">2025-07-30 17:34:14</t>
  </si>
  <si>
    <t xml:space="preserve">2025-07-30 17:34:15</t>
  </si>
  <si>
    <t xml:space="preserve">2025-07-30 17:34:16</t>
  </si>
  <si>
    <t xml:space="preserve">2025-07-30 17:34:17</t>
  </si>
  <si>
    <t xml:space="preserve">2025-07-30 17:34:18</t>
  </si>
  <si>
    <t xml:space="preserve">2025-07-30 17:34:19</t>
  </si>
  <si>
    <t xml:space="preserve">2025-07-30 17:34:20</t>
  </si>
  <si>
    <t xml:space="preserve">2025-07-30 17:34:21</t>
  </si>
  <si>
    <t xml:space="preserve">2025-07-30 17:34:23</t>
  </si>
  <si>
    <t xml:space="preserve">2025-07-30 17:34:24</t>
  </si>
  <si>
    <t xml:space="preserve">2025-07-30 17:34:25</t>
  </si>
  <si>
    <t xml:space="preserve">2025-07-30 17:34:26</t>
  </si>
  <si>
    <t xml:space="preserve">2025-07-30 17:34:27</t>
  </si>
  <si>
    <t xml:space="preserve">2025-07-30 17:34:28</t>
  </si>
  <si>
    <t xml:space="preserve">2025-07-30 17:34:29</t>
  </si>
  <si>
    <t xml:space="preserve">2025-07-30 17:34:30</t>
  </si>
  <si>
    <t xml:space="preserve">2025-07-30 17:34:31</t>
  </si>
  <si>
    <t xml:space="preserve">2025-07-30 17:34:32</t>
  </si>
  <si>
    <t xml:space="preserve">2025-07-30 17:34:33</t>
  </si>
  <si>
    <t xml:space="preserve">2025-07-30 17:34:35</t>
  </si>
  <si>
    <t xml:space="preserve">2025-07-30 17:34:36</t>
  </si>
  <si>
    <t xml:space="preserve">2025-07-30 17:34:37</t>
  </si>
  <si>
    <t xml:space="preserve">2025-07-30 17:34:38</t>
  </si>
  <si>
    <t xml:space="preserve">2025-07-30 17:34:39</t>
  </si>
  <si>
    <t xml:space="preserve">2025-07-30 17:34:40</t>
  </si>
  <si>
    <t xml:space="preserve">2025-07-30 17:34:41</t>
  </si>
  <si>
    <t xml:space="preserve">2025-07-30 17:34:42</t>
  </si>
  <si>
    <t xml:space="preserve">2025-07-30 17:34:43</t>
  </si>
  <si>
    <t xml:space="preserve">2025-07-30 17:34:45</t>
  </si>
  <si>
    <t xml:space="preserve">2025-07-30 17:34:46</t>
  </si>
  <si>
    <t xml:space="preserve">2025-07-30 17:34:47</t>
  </si>
  <si>
    <t xml:space="preserve">2025-07-30 17:34:48</t>
  </si>
  <si>
    <t xml:space="preserve">2025-07-30 17:34:49</t>
  </si>
  <si>
    <t xml:space="preserve">2025-07-30 17:34:50</t>
  </si>
  <si>
    <t xml:space="preserve">2025-07-30 17:34:51</t>
  </si>
  <si>
    <t xml:space="preserve">2025-07-30 17:34:52</t>
  </si>
  <si>
    <t xml:space="preserve">2025-07-30 17:34:53</t>
  </si>
  <si>
    <t xml:space="preserve">2025-07-30 17:34:54</t>
  </si>
  <si>
    <t xml:space="preserve">2025-07-30 17:34:56</t>
  </si>
  <si>
    <t xml:space="preserve">2025-07-30 17:34:57</t>
  </si>
  <si>
    <t xml:space="preserve">2025-07-30 17:34:58</t>
  </si>
  <si>
    <t xml:space="preserve">2025-07-30 17:34:59</t>
  </si>
  <si>
    <t xml:space="preserve">2025-07-30 17:35:00</t>
  </si>
  <si>
    <t xml:space="preserve">2025-07-30 17:35:01</t>
  </si>
  <si>
    <t xml:space="preserve">2025-07-30 17:35:02</t>
  </si>
  <si>
    <t xml:space="preserve">2025-07-30 17:35:03</t>
  </si>
  <si>
    <t xml:space="preserve">2025-07-30 17:35:04</t>
  </si>
  <si>
    <t xml:space="preserve">2025-07-30 17:35:05</t>
  </si>
  <si>
    <t xml:space="preserve">2025-07-30 17:35:07</t>
  </si>
  <si>
    <t xml:space="preserve">2025-07-30 17:35:08</t>
  </si>
  <si>
    <t xml:space="preserve">2025-07-30 17:35:09</t>
  </si>
  <si>
    <t xml:space="preserve">2025-07-30 17:35:10</t>
  </si>
  <si>
    <t xml:space="preserve">2025-07-30 17:35:11</t>
  </si>
  <si>
    <t xml:space="preserve">2025-07-30 17:35:12</t>
  </si>
  <si>
    <t xml:space="preserve">2025-07-30 17:35:13</t>
  </si>
  <si>
    <t xml:space="preserve">2025-07-30 17:35:14</t>
  </si>
  <si>
    <t xml:space="preserve">2025-07-30 17:35:15</t>
  </si>
  <si>
    <t xml:space="preserve">2025-07-30 17:35:16</t>
  </si>
  <si>
    <t xml:space="preserve">2025-07-30 17:35:18</t>
  </si>
  <si>
    <t xml:space="preserve">2025-07-30 17:35:19</t>
  </si>
  <si>
    <t xml:space="preserve">2025-07-30 17:35:20</t>
  </si>
  <si>
    <t xml:space="preserve">2025-07-30 17:35:21</t>
  </si>
  <si>
    <t xml:space="preserve">2025-07-30 17:35:22</t>
  </si>
  <si>
    <t xml:space="preserve">2025-07-30 17:35:23</t>
  </si>
  <si>
    <t xml:space="preserve">2025-07-30 17:35:24</t>
  </si>
  <si>
    <t xml:space="preserve">2025-07-30 17:35:25</t>
  </si>
  <si>
    <t xml:space="preserve">2025-07-30 17:35:26</t>
  </si>
  <si>
    <t xml:space="preserve">2025-07-30 17:35:27</t>
  </si>
  <si>
    <t xml:space="preserve">2025-07-30 17:35:28</t>
  </si>
  <si>
    <t xml:space="preserve">2025-07-30 17:35:30</t>
  </si>
  <si>
    <t xml:space="preserve">2025-07-30 17:35:31</t>
  </si>
  <si>
    <t xml:space="preserve">2025-07-30 17:35:32</t>
  </si>
  <si>
    <t xml:space="preserve">2025-07-30 17:35:33</t>
  </si>
  <si>
    <t xml:space="preserve">2025-07-30 17:35:34</t>
  </si>
  <si>
    <t xml:space="preserve">2025-07-30 17:35:35</t>
  </si>
  <si>
    <t xml:space="preserve">2025-07-30 17:35:36</t>
  </si>
  <si>
    <t xml:space="preserve">2025-07-30 17:35:37</t>
  </si>
  <si>
    <t xml:space="preserve">2025-07-30 17:35:38</t>
  </si>
  <si>
    <t xml:space="preserve">2025-07-30 17:35:40</t>
  </si>
  <si>
    <t xml:space="preserve">2025-07-30 17:35:41</t>
  </si>
  <si>
    <t xml:space="preserve">2025-07-30 17:35:42</t>
  </si>
  <si>
    <t xml:space="preserve">2025-07-30 17:35:43</t>
  </si>
  <si>
    <t xml:space="preserve">2025-07-30 17:35:44</t>
  </si>
  <si>
    <t xml:space="preserve">2025-07-30 17:35:45</t>
  </si>
  <si>
    <t xml:space="preserve">2025-07-30 17:35:46</t>
  </si>
  <si>
    <t xml:space="preserve">2025-07-30 17:35:47</t>
  </si>
  <si>
    <t xml:space="preserve">2025-07-30 17:35:48</t>
  </si>
  <si>
    <t xml:space="preserve">2025-07-30 17:35:49</t>
  </si>
  <si>
    <t xml:space="preserve">2025-07-30 17:35:51</t>
  </si>
  <si>
    <t xml:space="preserve">2025-07-30 17:35:52</t>
  </si>
  <si>
    <t xml:space="preserve">2025-07-30 17:35:53</t>
  </si>
  <si>
    <t xml:space="preserve">2025-07-30 17:35:54</t>
  </si>
  <si>
    <t xml:space="preserve">2025-07-30 17:35:55</t>
  </si>
  <si>
    <t xml:space="preserve">2025-07-30 17:35:56</t>
  </si>
  <si>
    <t xml:space="preserve">2025-07-30 17:35:57</t>
  </si>
  <si>
    <t xml:space="preserve">2025-07-30 17:35:58</t>
  </si>
  <si>
    <t xml:space="preserve">2025-07-30 17:35:59</t>
  </si>
  <si>
    <t xml:space="preserve">2025-07-30 17:36:00</t>
  </si>
  <si>
    <t xml:space="preserve">2025-07-30 17:36:02</t>
  </si>
  <si>
    <t xml:space="preserve">2025-07-30 17:36:03</t>
  </si>
  <si>
    <t xml:space="preserve">2025-07-30 17:36:04</t>
  </si>
  <si>
    <t xml:space="preserve">2025-07-30 17:36:05</t>
  </si>
  <si>
    <t xml:space="preserve">2025-07-30 17:36:06</t>
  </si>
  <si>
    <t xml:space="preserve">2025-07-30 17:36:07</t>
  </si>
  <si>
    <t xml:space="preserve">2025-07-30 17:36:08</t>
  </si>
  <si>
    <t xml:space="preserve">2025-07-30 17:36:09</t>
  </si>
  <si>
    <t xml:space="preserve">2025-07-30 17:36:10</t>
  </si>
  <si>
    <t xml:space="preserve">2025-07-30 17:36:11</t>
  </si>
  <si>
    <t xml:space="preserve">2025-07-30 17:36:13</t>
  </si>
  <si>
    <t xml:space="preserve">2025-07-30 17:36:14</t>
  </si>
  <si>
    <t xml:space="preserve">2025-07-30 17:36:15</t>
  </si>
  <si>
    <t xml:space="preserve">2025-07-30 17:36:16</t>
  </si>
  <si>
    <t xml:space="preserve">2025-07-30 17:36:17</t>
  </si>
  <si>
    <t xml:space="preserve">2025-07-30 17:36:18</t>
  </si>
  <si>
    <t xml:space="preserve">2025-07-30 17:36:19</t>
  </si>
  <si>
    <t xml:space="preserve">2025-07-30 17:36:20</t>
  </si>
  <si>
    <t xml:space="preserve">2025-07-30 17:36:21</t>
  </si>
  <si>
    <t xml:space="preserve">2025-07-30 17:36:22</t>
  </si>
  <si>
    <t xml:space="preserve">2025-07-30 17:36:24</t>
  </si>
  <si>
    <t xml:space="preserve">2025-07-30 17:36:25</t>
  </si>
  <si>
    <t xml:space="preserve">2025-07-30 17:36:26</t>
  </si>
  <si>
    <t xml:space="preserve">2025-07-30 17:36:27</t>
  </si>
  <si>
    <t xml:space="preserve">2025-07-30 17:36:28</t>
  </si>
  <si>
    <t xml:space="preserve">2025-07-30 17:36:29</t>
  </si>
  <si>
    <t xml:space="preserve">2025-07-30 17:36:30</t>
  </si>
  <si>
    <t xml:space="preserve">2025-07-30 17:36:31</t>
  </si>
  <si>
    <t xml:space="preserve">2025-07-30 17:36:32</t>
  </si>
  <si>
    <t xml:space="preserve">2025-07-30 17:36:33</t>
  </si>
  <si>
    <t xml:space="preserve">2025-07-30 17:36:35</t>
  </si>
  <si>
    <t xml:space="preserve">2025-07-30 17:36:36</t>
  </si>
  <si>
    <t xml:space="preserve">2025-07-30 17:36:37</t>
  </si>
  <si>
    <t xml:space="preserve">2025-07-30 17:36:38</t>
  </si>
  <si>
    <t xml:space="preserve">2025-07-30 17:36:39</t>
  </si>
  <si>
    <t xml:space="preserve">2025-07-30 17:36:40</t>
  </si>
  <si>
    <t xml:space="preserve">2025-07-30 17:36:41</t>
  </si>
  <si>
    <t xml:space="preserve">2025-07-30 17:36:42</t>
  </si>
  <si>
    <t xml:space="preserve">2025-07-30 17:36:43</t>
  </si>
  <si>
    <t xml:space="preserve">2025-07-30 17:36:44</t>
  </si>
  <si>
    <t xml:space="preserve">2025-07-30 17:36:46</t>
  </si>
  <si>
    <t xml:space="preserve">2025-07-30 17:36:47</t>
  </si>
  <si>
    <t xml:space="preserve">2025-07-30 17:36:48</t>
  </si>
  <si>
    <t xml:space="preserve">2025-07-30 17:36:49</t>
  </si>
  <si>
    <t xml:space="preserve">2025-07-30 17:36:50</t>
  </si>
  <si>
    <t xml:space="preserve">2025-07-30 17:36:51</t>
  </si>
  <si>
    <t xml:space="preserve">2025-07-30 17:36:52</t>
  </si>
  <si>
    <t xml:space="preserve">2025-07-30 17:36:53</t>
  </si>
  <si>
    <t xml:space="preserve">2025-07-30 17:36:54</t>
  </si>
  <si>
    <t xml:space="preserve">2025-07-30 17:36:56</t>
  </si>
  <si>
    <t xml:space="preserve">2025-07-30 17:36:57</t>
  </si>
  <si>
    <t xml:space="preserve">2025-07-30 17:36:58</t>
  </si>
  <si>
    <t xml:space="preserve">2025-07-30 17:36:59</t>
  </si>
  <si>
    <t xml:space="preserve">2025-07-30 17:37:00</t>
  </si>
  <si>
    <t xml:space="preserve">2025-07-30 17:37:01</t>
  </si>
  <si>
    <t xml:space="preserve">2025-07-30 17:37:02</t>
  </si>
  <si>
    <t xml:space="preserve">2025-07-30 17:37:03</t>
  </si>
  <si>
    <t xml:space="preserve">2025-07-30 17:37:04</t>
  </si>
  <si>
    <t xml:space="preserve">2025-07-30 17:37:05</t>
  </si>
  <si>
    <t xml:space="preserve">2025-07-30 17:37:07</t>
  </si>
  <si>
    <t xml:space="preserve">2025-07-30 17:37:08</t>
  </si>
  <si>
    <t xml:space="preserve">2025-07-30 17:37:09</t>
  </si>
  <si>
    <t xml:space="preserve">2025-07-30 17:37:10</t>
  </si>
  <si>
    <t xml:space="preserve">2025-07-30 17:37:11</t>
  </si>
  <si>
    <t xml:space="preserve">2025-07-30 17:37:12</t>
  </si>
  <si>
    <t xml:space="preserve">2025-07-30 17:37:13</t>
  </si>
  <si>
    <t xml:space="preserve">2025-07-30 17:37:14</t>
  </si>
  <si>
    <t xml:space="preserve">2025-07-30 17:37:15</t>
  </si>
  <si>
    <t xml:space="preserve">2025-07-30 17:37:16</t>
  </si>
  <si>
    <t xml:space="preserve">2025-07-30 17:37:17</t>
  </si>
  <si>
    <t xml:space="preserve">2025-07-30 17:37:19</t>
  </si>
  <si>
    <t xml:space="preserve">2025-07-30 17:37:20</t>
  </si>
  <si>
    <t xml:space="preserve">2025-07-30 17:37:21</t>
  </si>
  <si>
    <t xml:space="preserve">2025-07-30 17:37:22</t>
  </si>
  <si>
    <t xml:space="preserve">2025-07-30 17:37:23</t>
  </si>
  <si>
    <t xml:space="preserve">2025-07-30 17:37:24</t>
  </si>
  <si>
    <t xml:space="preserve">2025-07-30 17:37:25</t>
  </si>
  <si>
    <t xml:space="preserve">2025-07-30 17:37:26</t>
  </si>
  <si>
    <t xml:space="preserve">2025-07-30 17:37:27</t>
  </si>
  <si>
    <t xml:space="preserve">2025-07-30 17:37:29</t>
  </si>
  <si>
    <t xml:space="preserve">2025-07-30 17:37:30</t>
  </si>
  <si>
    <t xml:space="preserve">2025-07-30 17:37:31</t>
  </si>
  <si>
    <t xml:space="preserve">2025-07-30 17:37:32</t>
  </si>
  <si>
    <t xml:space="preserve">2025-07-30 17:37:33</t>
  </si>
  <si>
    <t xml:space="preserve">2025-07-30 17:37:34</t>
  </si>
  <si>
    <t xml:space="preserve">2025-07-30 17:37:35</t>
  </si>
  <si>
    <t xml:space="preserve">2025-07-30 17:37:36</t>
  </si>
  <si>
    <t xml:space="preserve">2025-07-30 17:37:37</t>
  </si>
  <si>
    <t xml:space="preserve">2025-07-30 17:37:38</t>
  </si>
  <si>
    <t xml:space="preserve">2025-07-30 17:37:40</t>
  </si>
  <si>
    <t xml:space="preserve">2025-07-30 17:37:41</t>
  </si>
  <si>
    <t xml:space="preserve">2025-07-30 17:37:42</t>
  </si>
  <si>
    <t xml:space="preserve">2025-07-30 17:37:43</t>
  </si>
  <si>
    <t xml:space="preserve">2025-07-30 17:37:44</t>
  </si>
  <si>
    <t xml:space="preserve">2025-07-30 17:37:45</t>
  </si>
  <si>
    <t xml:space="preserve">2025-07-30 17:37:46</t>
  </si>
  <si>
    <t xml:space="preserve">2025-07-30 17:37:47</t>
  </si>
  <si>
    <t xml:space="preserve">2025-07-30 17:37:48</t>
  </si>
  <si>
    <t xml:space="preserve">2025-07-30 17:37:49</t>
  </si>
  <si>
    <t xml:space="preserve">2025-07-30 17:37:51</t>
  </si>
  <si>
    <t xml:space="preserve">2025-07-30 17:37:52</t>
  </si>
  <si>
    <t xml:space="preserve">2025-07-30 17:37:53</t>
  </si>
  <si>
    <t xml:space="preserve">2025-07-30 17:37:54</t>
  </si>
  <si>
    <t xml:space="preserve">2025-07-30 17:37:55</t>
  </si>
  <si>
    <t xml:space="preserve">2025-07-30 17:37:56</t>
  </si>
  <si>
    <t xml:space="preserve">2025-07-30 17:37:57</t>
  </si>
  <si>
    <t xml:space="preserve">2025-07-30 17:37:58</t>
  </si>
  <si>
    <t xml:space="preserve">2025-07-30 17:37:59</t>
  </si>
  <si>
    <t xml:space="preserve">2025-07-30 17:38:00</t>
  </si>
  <si>
    <t xml:space="preserve">2025-07-30 17:38:02</t>
  </si>
  <si>
    <t xml:space="preserve">2025-07-30 17:38:03</t>
  </si>
  <si>
    <t xml:space="preserve">2025-07-30 17:38:04</t>
  </si>
  <si>
    <t xml:space="preserve">2025-07-30 17:38:05</t>
  </si>
  <si>
    <t xml:space="preserve">2025-07-30 17:38:06</t>
  </si>
  <si>
    <t xml:space="preserve">2025-07-30 17:38:07</t>
  </si>
  <si>
    <t xml:space="preserve">2025-07-30 17:38:08</t>
  </si>
  <si>
    <t xml:space="preserve">2025-07-30 17:38:09</t>
  </si>
  <si>
    <t xml:space="preserve">2025-07-30 17:38:10</t>
  </si>
  <si>
    <t xml:space="preserve">2025-07-30 17:38:11</t>
  </si>
  <si>
    <t xml:space="preserve">2025-07-30 17:38:13</t>
  </si>
  <si>
    <t xml:space="preserve">2025-07-30 17:38:14</t>
  </si>
  <si>
    <t xml:space="preserve">2025-07-30 17:38:15</t>
  </si>
  <si>
    <t xml:space="preserve">2025-07-30 17:38:16</t>
  </si>
  <si>
    <t xml:space="preserve">2025-07-30 17:38:17</t>
  </si>
  <si>
    <t xml:space="preserve">2025-07-30 17:38:18</t>
  </si>
  <si>
    <t xml:space="preserve">2025-07-30 17:38:19</t>
  </si>
  <si>
    <t xml:space="preserve">2025-07-30 17:38:20</t>
  </si>
  <si>
    <t xml:space="preserve">2025-07-30 17:38:21</t>
  </si>
  <si>
    <t xml:space="preserve">2025-07-30 17:38:22</t>
  </si>
  <si>
    <t xml:space="preserve">2025-07-30 17:38:24</t>
  </si>
  <si>
    <t xml:space="preserve">2025-07-30 17:38:25</t>
  </si>
  <si>
    <t xml:space="preserve">2025-07-30 17:38:26</t>
  </si>
  <si>
    <t xml:space="preserve">2025-07-30 17:38:27</t>
  </si>
  <si>
    <t xml:space="preserve">2025-07-30 17:38:28</t>
  </si>
  <si>
    <t xml:space="preserve">2025-07-30 17:38:29</t>
  </si>
  <si>
    <t xml:space="preserve">2025-07-30 17:38:30</t>
  </si>
  <si>
    <t xml:space="preserve">2025-07-30 17:38:31</t>
  </si>
  <si>
    <t xml:space="preserve">2025-07-30 17:38:32</t>
  </si>
  <si>
    <t xml:space="preserve">2025-07-30 17:38:33</t>
  </si>
  <si>
    <t xml:space="preserve">2025-07-30 17:38:35</t>
  </si>
  <si>
    <t xml:space="preserve">2025-07-30 17:38:36</t>
  </si>
  <si>
    <t xml:space="preserve">2025-07-30 17:38:37</t>
  </si>
  <si>
    <t xml:space="preserve">2025-07-30 17:38:38</t>
  </si>
  <si>
    <t xml:space="preserve">2025-07-30 17:38:39</t>
  </si>
  <si>
    <t xml:space="preserve">2025-07-30 17:38:40</t>
  </si>
  <si>
    <t xml:space="preserve">2025-07-30 17:38:41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</si>
</sst>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applyAlignment="1" quotePrefix="0" pivotButton="0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style="1" width="18.68359375"/>
    <col bestFit="1" min="2" max="2" style="1" width="15.6328125"/>
    <col bestFit="1" min="3" max="3" style="1" width="12.08203125"/>
    <col bestFit="1" min="4" max="4" style="1" width="11.0039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>
        <v>35</v>
      </c>
      <c r="C2" s="1">
        <f>0</f>
        <v>0</v>
      </c>
      <c r="D2" s="1">
        <f>0</f>
        <v>0</v>
      </c>
    </row>
    <row r="3">
      <c r="A3" s="1" t="s">
        <v>5</v>
      </c>
      <c r="B3" s="1">
        <v>34.619999999999997</v>
      </c>
      <c r="C3" s="1">
        <f>(B3-B2)</f>
        <v>-0.38000000000000256</v>
      </c>
      <c r="D3" s="1">
        <f>C3-C2</f>
        <v>-0.38000000000000256</v>
      </c>
    </row>
    <row r="4">
      <c r="A4" s="1" t="s">
        <v>6</v>
      </c>
      <c r="B4" s="1">
        <v>34.380000000000003</v>
      </c>
      <c r="C4" s="1">
        <f>(B4-B3)</f>
        <v>-0.23999999999999488</v>
      </c>
      <c r="D4" s="1">
        <f>C4-C3</f>
        <v>0.14000000000000767</v>
      </c>
    </row>
    <row r="5">
      <c r="A5" s="1" t="s">
        <v>7</v>
      </c>
      <c r="B5" s="1">
        <v>34.619999999999997</v>
      </c>
      <c r="C5" s="1">
        <f>(B5-B4)</f>
        <v>0.23999999999999488</v>
      </c>
      <c r="D5" s="1">
        <f>C5-C4</f>
        <v>0.47999999999998977</v>
      </c>
    </row>
    <row r="6">
      <c r="A6" s="1" t="s">
        <v>8</v>
      </c>
      <c r="B6" s="1">
        <v>34.75</v>
      </c>
      <c r="C6" s="1">
        <f>(B6-B5)</f>
        <v>0.13000000000000256</v>
      </c>
      <c r="D6" s="1">
        <f>C6-C5</f>
        <v>-0.10999999999999233</v>
      </c>
    </row>
    <row r="7">
      <c r="A7" s="1" t="s">
        <v>9</v>
      </c>
      <c r="B7" s="1">
        <v>34.380000000000003</v>
      </c>
      <c r="C7" s="1">
        <f>(B7-B6)</f>
        <v>-0.36999999999999744</v>
      </c>
      <c r="D7" s="1">
        <f>C7-C6</f>
        <v>-0.5</v>
      </c>
    </row>
    <row r="8">
      <c r="A8" s="1" t="s">
        <v>10</v>
      </c>
      <c r="B8" s="1">
        <v>34.5</v>
      </c>
      <c r="C8" s="1">
        <f>(B8-B7)</f>
        <v>0.11999999999999744</v>
      </c>
      <c r="D8" s="1">
        <f>C8-C7</f>
        <v>0.48999999999999488</v>
      </c>
    </row>
    <row r="9">
      <c r="A9" s="1" t="s">
        <v>11</v>
      </c>
      <c r="B9" s="1">
        <v>34.75</v>
      </c>
      <c r="C9" s="1">
        <f>(B9-B8)</f>
        <v>0.25</v>
      </c>
      <c r="D9" s="1">
        <f>C9-C8</f>
        <v>0.13000000000000256</v>
      </c>
    </row>
    <row r="10">
      <c r="A10" s="1" t="s">
        <v>12</v>
      </c>
      <c r="B10" s="1">
        <v>34.880000000000003</v>
      </c>
      <c r="C10" s="1">
        <f>(B10-B9)</f>
        <v>0.13000000000000256</v>
      </c>
      <c r="D10" s="1">
        <f>C10-C9</f>
        <v>-0.11999999999999744</v>
      </c>
    </row>
    <row r="11">
      <c r="A11" s="1" t="s">
        <v>13</v>
      </c>
      <c r="B11" s="1">
        <v>34.75</v>
      </c>
      <c r="C11" s="1">
        <f>(B11-B10)</f>
        <v>-0.13000000000000256</v>
      </c>
      <c r="D11" s="1">
        <f>C11-C10</f>
        <v>-0.26000000000000512</v>
      </c>
    </row>
    <row r="12">
      <c r="A12" s="1" t="s">
        <v>14</v>
      </c>
      <c r="B12" s="1">
        <v>34.75</v>
      </c>
      <c r="C12" s="1">
        <f>(B12-B11)</f>
        <v>0</v>
      </c>
      <c r="D12" s="1">
        <f>C12-C11</f>
        <v>0.13000000000000256</v>
      </c>
    </row>
    <row r="13">
      <c r="A13" s="1" t="s">
        <v>15</v>
      </c>
      <c r="B13" s="1">
        <v>34.75</v>
      </c>
      <c r="C13" s="1">
        <f>(B13-B12)</f>
        <v>0</v>
      </c>
      <c r="D13" s="1">
        <f>C13-C12</f>
        <v>0</v>
      </c>
    </row>
    <row r="14">
      <c r="A14" s="1" t="s">
        <v>16</v>
      </c>
      <c r="B14" s="1">
        <v>34.5</v>
      </c>
      <c r="C14" s="1">
        <f>(B14-B13)</f>
        <v>-0.25</v>
      </c>
      <c r="D14" s="1">
        <f>C14-C13</f>
        <v>-0.25</v>
      </c>
    </row>
    <row r="15">
      <c r="A15" s="1" t="s">
        <v>17</v>
      </c>
      <c r="B15" s="1">
        <v>34.880000000000003</v>
      </c>
      <c r="C15" s="1">
        <f>(B15-B14)</f>
        <v>0.38000000000000256</v>
      </c>
      <c r="D15" s="1">
        <f>C15-C14</f>
        <v>0.63000000000000256</v>
      </c>
    </row>
    <row r="16">
      <c r="A16" s="1" t="s">
        <v>18</v>
      </c>
      <c r="B16" s="1">
        <v>34.25</v>
      </c>
      <c r="C16" s="1">
        <f>(B16-B15)</f>
        <v>-0.63000000000000256</v>
      </c>
      <c r="D16" s="1">
        <f>C16-C15</f>
        <v>-1.0100000000000051</v>
      </c>
    </row>
    <row r="17">
      <c r="A17" s="1" t="s">
        <v>19</v>
      </c>
      <c r="B17" s="1">
        <v>34.75</v>
      </c>
      <c r="C17" s="1">
        <f>(B17-B16)</f>
        <v>0.5</v>
      </c>
      <c r="D17" s="1">
        <f>C17-C16</f>
        <v>1.1300000000000026</v>
      </c>
    </row>
    <row r="18">
      <c r="A18" s="1" t="s">
        <v>20</v>
      </c>
      <c r="B18" s="1">
        <v>34.75</v>
      </c>
      <c r="C18" s="1">
        <f>(B18-B17)</f>
        <v>0</v>
      </c>
      <c r="D18" s="1">
        <f>C18-C17</f>
        <v>-0.5</v>
      </c>
    </row>
    <row r="19">
      <c r="A19" s="1" t="s">
        <v>21</v>
      </c>
      <c r="B19" s="1">
        <v>34.75</v>
      </c>
      <c r="C19" s="1">
        <f>(B19-B18)</f>
        <v>0</v>
      </c>
      <c r="D19" s="1">
        <f>C19-C18</f>
        <v>0</v>
      </c>
    </row>
    <row r="20">
      <c r="A20" s="1" t="s">
        <v>22</v>
      </c>
      <c r="B20" s="1">
        <v>34.380000000000003</v>
      </c>
      <c r="C20" s="1">
        <f>(B20-B19)</f>
        <v>-0.36999999999999744</v>
      </c>
      <c r="D20" s="1">
        <f>C20-C19</f>
        <v>-0.36999999999999744</v>
      </c>
    </row>
    <row r="21">
      <c r="A21" s="1" t="s">
        <v>23</v>
      </c>
      <c r="B21" s="1">
        <v>34.619999999999997</v>
      </c>
      <c r="C21" s="1">
        <f>(B21-B20)</f>
        <v>0.23999999999999488</v>
      </c>
      <c r="D21" s="1">
        <f>C21-C20</f>
        <v>0.60999999999999233</v>
      </c>
    </row>
    <row r="22">
      <c r="A22" s="1" t="s">
        <v>24</v>
      </c>
      <c r="B22" s="1">
        <v>35.119999999999997</v>
      </c>
      <c r="C22" s="1">
        <f>(B22-B21)</f>
        <v>0.5</v>
      </c>
      <c r="D22" s="1">
        <f>C22-C21</f>
        <v>0.26000000000000512</v>
      </c>
    </row>
    <row r="23">
      <c r="A23" s="1" t="s">
        <v>25</v>
      </c>
      <c r="B23" s="1">
        <v>35.119999999999997</v>
      </c>
      <c r="C23" s="1">
        <f>(B23-B22)</f>
        <v>0</v>
      </c>
      <c r="D23" s="1">
        <f>C23-C22</f>
        <v>-0.5</v>
      </c>
    </row>
    <row r="24">
      <c r="A24" s="1" t="s">
        <v>26</v>
      </c>
      <c r="B24" s="1">
        <v>35</v>
      </c>
      <c r="C24" s="1">
        <f>(B24-B23)</f>
        <v>-0.11999999999999744</v>
      </c>
      <c r="D24" s="1">
        <f>C24-C23</f>
        <v>-0.11999999999999744</v>
      </c>
    </row>
    <row r="25">
      <c r="A25" s="1" t="s">
        <v>27</v>
      </c>
      <c r="B25" s="1">
        <v>35.25</v>
      </c>
      <c r="C25" s="1">
        <f>(B25-B24)</f>
        <v>0.25</v>
      </c>
      <c r="D25" s="1">
        <f>C25-C24</f>
        <v>0.36999999999999744</v>
      </c>
    </row>
    <row r="26">
      <c r="A26" s="1" t="s">
        <v>28</v>
      </c>
      <c r="B26" s="1">
        <v>35</v>
      </c>
      <c r="C26" s="1">
        <f>(B26-B25)</f>
        <v>-0.25</v>
      </c>
      <c r="D26" s="1">
        <f>C26-C25</f>
        <v>-0.5</v>
      </c>
    </row>
    <row r="27">
      <c r="A27" s="1" t="s">
        <v>29</v>
      </c>
      <c r="B27" s="1">
        <v>35.25</v>
      </c>
      <c r="C27" s="1">
        <f>(B27-B26)</f>
        <v>0.25</v>
      </c>
      <c r="D27" s="1">
        <f>C27-C26</f>
        <v>0.5</v>
      </c>
    </row>
    <row r="28">
      <c r="A28" s="1" t="s">
        <v>30</v>
      </c>
      <c r="B28" s="1">
        <v>35.380000000000003</v>
      </c>
      <c r="C28" s="1">
        <f>(B28-B27)</f>
        <v>0.13000000000000256</v>
      </c>
      <c r="D28" s="1">
        <f>C28-C27</f>
        <v>-0.11999999999999744</v>
      </c>
    </row>
    <row r="29">
      <c r="A29" s="1" t="s">
        <v>31</v>
      </c>
      <c r="B29" s="1">
        <v>35.25</v>
      </c>
      <c r="C29" s="1">
        <f>(B29-B28)</f>
        <v>-0.13000000000000256</v>
      </c>
      <c r="D29" s="1">
        <f>C29-C28</f>
        <v>-0.26000000000000512</v>
      </c>
    </row>
    <row r="30">
      <c r="A30" s="1" t="s">
        <v>32</v>
      </c>
      <c r="B30" s="1">
        <v>35.25</v>
      </c>
      <c r="C30" s="1">
        <f>(B30-B29)</f>
        <v>0</v>
      </c>
      <c r="D30" s="1">
        <f>C30-C29</f>
        <v>0.13000000000000256</v>
      </c>
    </row>
    <row r="31">
      <c r="A31" s="1" t="s">
        <v>33</v>
      </c>
      <c r="B31" s="1">
        <v>35.5</v>
      </c>
      <c r="C31" s="1">
        <f>(B31-B30)</f>
        <v>0.25</v>
      </c>
      <c r="D31" s="1">
        <f>C31-C30</f>
        <v>0.25</v>
      </c>
    </row>
    <row r="32">
      <c r="A32" s="1" t="s">
        <v>34</v>
      </c>
      <c r="B32" s="1">
        <v>35.619999999999997</v>
      </c>
      <c r="C32" s="1">
        <f>(B32-B31)</f>
        <v>0.11999999999999744</v>
      </c>
      <c r="D32" s="1">
        <f>C32-C31</f>
        <v>-0.13000000000000256</v>
      </c>
    </row>
    <row r="33">
      <c r="A33" s="1" t="s">
        <v>35</v>
      </c>
      <c r="B33" s="1">
        <v>35.619999999999997</v>
      </c>
      <c r="C33" s="1">
        <f>(B33-B32)</f>
        <v>0</v>
      </c>
      <c r="D33" s="1">
        <f>C33-C32</f>
        <v>-0.11999999999999744</v>
      </c>
    </row>
    <row r="34">
      <c r="A34" s="1" t="s">
        <v>36</v>
      </c>
      <c r="B34" s="1">
        <v>36</v>
      </c>
      <c r="C34" s="1">
        <f>(B34-B33)</f>
        <v>0.38000000000000256</v>
      </c>
      <c r="D34" s="1">
        <f>C34-C33</f>
        <v>0.38000000000000256</v>
      </c>
    </row>
    <row r="35">
      <c r="A35" s="1" t="s">
        <v>37</v>
      </c>
      <c r="B35" s="1">
        <v>35.880000000000003</v>
      </c>
      <c r="C35" s="1">
        <f>(B35-B34)</f>
        <v>-0.11999999999999744</v>
      </c>
      <c r="D35" s="1">
        <f>C35-C34</f>
        <v>-0.5</v>
      </c>
    </row>
    <row r="36">
      <c r="A36" s="1" t="s">
        <v>38</v>
      </c>
      <c r="B36" s="1">
        <v>35.880000000000003</v>
      </c>
      <c r="C36" s="1">
        <f>(B36-B35)</f>
        <v>0</v>
      </c>
      <c r="D36" s="1">
        <f>C36-C35</f>
        <v>0.11999999999999744</v>
      </c>
    </row>
    <row r="37">
      <c r="A37" s="1" t="s">
        <v>39</v>
      </c>
      <c r="B37" s="1">
        <v>36.380000000000003</v>
      </c>
      <c r="C37" s="1">
        <f>(B37-B36)</f>
        <v>0.5</v>
      </c>
      <c r="D37" s="1">
        <f>C37-C36</f>
        <v>0.5</v>
      </c>
    </row>
    <row r="38">
      <c r="A38" s="1" t="s">
        <v>40</v>
      </c>
      <c r="B38" s="1">
        <v>35.75</v>
      </c>
      <c r="C38" s="1">
        <f>(B38-B37)</f>
        <v>-0.63000000000000256</v>
      </c>
      <c r="D38" s="1">
        <f>C38-C37</f>
        <v>-1.1300000000000026</v>
      </c>
    </row>
    <row r="39">
      <c r="A39" s="1" t="s">
        <v>41</v>
      </c>
      <c r="B39" s="1">
        <v>36.25</v>
      </c>
      <c r="C39" s="1">
        <f>(B39-B38)</f>
        <v>0.5</v>
      </c>
      <c r="D39" s="1">
        <f>C39-C38</f>
        <v>1.1300000000000026</v>
      </c>
    </row>
    <row r="40">
      <c r="A40" s="1" t="s">
        <v>42</v>
      </c>
      <c r="B40" s="1">
        <v>36.5</v>
      </c>
      <c r="C40" s="1">
        <f>(B40-B39)</f>
        <v>0.25</v>
      </c>
      <c r="D40" s="1">
        <f>C40-C39</f>
        <v>-0.25</v>
      </c>
    </row>
    <row r="41">
      <c r="A41" s="1" t="s">
        <v>43</v>
      </c>
      <c r="B41" s="1">
        <v>36.5</v>
      </c>
      <c r="C41" s="1">
        <f>(B41-B40)</f>
        <v>0</v>
      </c>
      <c r="D41" s="1">
        <f>C41-C40</f>
        <v>-0.25</v>
      </c>
    </row>
    <row r="42">
      <c r="A42" s="1" t="s">
        <v>44</v>
      </c>
      <c r="B42" s="1">
        <v>36.75</v>
      </c>
      <c r="C42" s="1">
        <f>(B42-B41)</f>
        <v>0.25</v>
      </c>
      <c r="D42" s="1">
        <f>C42-C41</f>
        <v>0.25</v>
      </c>
    </row>
    <row r="43">
      <c r="A43" s="1" t="s">
        <v>45</v>
      </c>
      <c r="B43" s="1">
        <v>36.880000000000003</v>
      </c>
      <c r="C43" s="1">
        <f>(B43-B42)</f>
        <v>0.13000000000000256</v>
      </c>
      <c r="D43" s="1">
        <f>C43-C42</f>
        <v>-0.11999999999999744</v>
      </c>
    </row>
    <row r="44">
      <c r="A44" s="1" t="s">
        <v>46</v>
      </c>
      <c r="B44" s="1">
        <v>36.75</v>
      </c>
      <c r="C44" s="1">
        <f>(B44-B43)</f>
        <v>-0.13000000000000256</v>
      </c>
      <c r="D44" s="1">
        <f>C44-C43</f>
        <v>-0.26000000000000512</v>
      </c>
    </row>
    <row r="45">
      <c r="A45" s="1" t="s">
        <v>47</v>
      </c>
      <c r="B45" s="1">
        <v>37</v>
      </c>
      <c r="C45" s="1">
        <f>(B45-B44)</f>
        <v>0.25</v>
      </c>
      <c r="D45" s="1">
        <f>C45-C44</f>
        <v>0.38000000000000256</v>
      </c>
    </row>
    <row r="46">
      <c r="A46" s="1" t="s">
        <v>48</v>
      </c>
      <c r="B46" s="1">
        <v>37.119999999999997</v>
      </c>
      <c r="C46" s="1">
        <f>(B46-B45)</f>
        <v>0.11999999999999744</v>
      </c>
      <c r="D46" s="1">
        <f>C46-C45</f>
        <v>-0.13000000000000256</v>
      </c>
    </row>
    <row r="47">
      <c r="A47" s="1" t="s">
        <v>49</v>
      </c>
      <c r="B47" s="1">
        <v>36.880000000000003</v>
      </c>
      <c r="C47" s="1">
        <f>(B47-B46)</f>
        <v>-0.23999999999999488</v>
      </c>
      <c r="D47" s="1">
        <f>C47-C46</f>
        <v>-0.35999999999999233</v>
      </c>
    </row>
    <row r="48">
      <c r="A48" s="1" t="s">
        <v>50</v>
      </c>
      <c r="B48" s="1">
        <v>37.619999999999997</v>
      </c>
      <c r="C48" s="1">
        <f>(B48-B47)</f>
        <v>0.73999999999999488</v>
      </c>
      <c r="D48" s="1">
        <f>C48-C47</f>
        <v>0.97999999999998977</v>
      </c>
    </row>
    <row r="49">
      <c r="A49" s="1" t="s">
        <v>51</v>
      </c>
      <c r="B49" s="1">
        <v>38</v>
      </c>
      <c r="C49" s="1">
        <f>(B49-B48)</f>
        <v>0.38000000000000256</v>
      </c>
      <c r="D49" s="1">
        <f>C49-C48</f>
        <v>-0.35999999999999233</v>
      </c>
    </row>
    <row r="50">
      <c r="A50" s="1" t="s">
        <v>52</v>
      </c>
      <c r="B50" s="1">
        <v>38.119999999999997</v>
      </c>
      <c r="C50" s="1">
        <f>(B50-B49)</f>
        <v>0.11999999999999744</v>
      </c>
      <c r="D50" s="1">
        <f>C50-C49</f>
        <v>-0.26000000000000512</v>
      </c>
    </row>
    <row r="51">
      <c r="A51" s="1" t="s">
        <v>53</v>
      </c>
      <c r="B51" s="1">
        <v>38.25</v>
      </c>
      <c r="C51" s="1">
        <f>(B51-B50)</f>
        <v>0.13000000000000256</v>
      </c>
      <c r="D51" s="1">
        <f>C51-C50</f>
        <v>0.010000000000005116</v>
      </c>
    </row>
    <row r="52">
      <c r="A52" s="1" t="s">
        <v>54</v>
      </c>
      <c r="B52" s="1">
        <v>38.119999999999997</v>
      </c>
      <c r="C52" s="1">
        <f>(B52-B51)</f>
        <v>-0.13000000000000256</v>
      </c>
      <c r="D52" s="1">
        <f>C52-C51</f>
        <v>-0.26000000000000512</v>
      </c>
    </row>
    <row r="53">
      <c r="A53" s="1" t="s">
        <v>55</v>
      </c>
      <c r="B53" s="1">
        <v>38.380000000000003</v>
      </c>
      <c r="C53" s="1">
        <f>(B53-B52)</f>
        <v>0.26000000000000512</v>
      </c>
      <c r="D53" s="1">
        <f>C53-C52</f>
        <v>0.39000000000000767</v>
      </c>
    </row>
    <row r="54">
      <c r="A54" s="1" t="s">
        <v>56</v>
      </c>
      <c r="B54" s="1">
        <v>38.619999999999997</v>
      </c>
      <c r="C54" s="1">
        <f>(B54-B53)</f>
        <v>0.23999999999999488</v>
      </c>
      <c r="D54" s="1">
        <f>C54-C53</f>
        <v>-0.020000000000010232</v>
      </c>
    </row>
    <row r="55">
      <c r="A55" s="1" t="s">
        <v>57</v>
      </c>
      <c r="B55" s="1">
        <v>38.880000000000003</v>
      </c>
      <c r="C55" s="1">
        <f>(B55-B54)</f>
        <v>0.26000000000000512</v>
      </c>
      <c r="D55" s="1">
        <f>C55-C54</f>
        <v>0.020000000000010232</v>
      </c>
    </row>
    <row r="56">
      <c r="A56" s="1" t="s">
        <v>58</v>
      </c>
      <c r="B56" s="1">
        <v>38.619999999999997</v>
      </c>
      <c r="C56" s="1">
        <f>(B56-B55)</f>
        <v>-0.26000000000000512</v>
      </c>
      <c r="D56" s="1">
        <f>C56-C55</f>
        <v>-0.52000000000001023</v>
      </c>
    </row>
    <row r="57">
      <c r="A57" s="1" t="s">
        <v>59</v>
      </c>
      <c r="B57" s="1">
        <v>39.380000000000003</v>
      </c>
      <c r="C57" s="1">
        <f>(B57-B56)</f>
        <v>0.76000000000000512</v>
      </c>
      <c r="D57" s="1">
        <f>C57-C56</f>
        <v>1.0200000000000102</v>
      </c>
    </row>
    <row r="58">
      <c r="A58" s="1" t="s">
        <v>60</v>
      </c>
      <c r="B58" s="1">
        <v>39.619999999999997</v>
      </c>
      <c r="C58" s="1">
        <f>(B58-B57)</f>
        <v>0.23999999999999488</v>
      </c>
      <c r="D58" s="1">
        <f>C58-C57</f>
        <v>-0.52000000000001023</v>
      </c>
    </row>
    <row r="59">
      <c r="A59" s="1" t="s">
        <v>61</v>
      </c>
      <c r="B59" s="1">
        <v>39.619999999999997</v>
      </c>
      <c r="C59" s="1">
        <f>(B59-B58)</f>
        <v>0</v>
      </c>
      <c r="D59" s="1">
        <f>C59-C58</f>
        <v>-0.23999999999999488</v>
      </c>
    </row>
    <row r="60">
      <c r="A60" s="1" t="s">
        <v>62</v>
      </c>
      <c r="B60" s="1">
        <v>39.75</v>
      </c>
      <c r="C60" s="1">
        <f>(B60-B59)</f>
        <v>0.13000000000000256</v>
      </c>
      <c r="D60" s="1">
        <f>C60-C59</f>
        <v>0.13000000000000256</v>
      </c>
    </row>
    <row r="61">
      <c r="A61" s="1" t="s">
        <v>63</v>
      </c>
      <c r="B61" s="1">
        <v>39.75</v>
      </c>
      <c r="C61" s="1">
        <f>(B61-B60)</f>
        <v>0</v>
      </c>
      <c r="D61" s="1">
        <f>C61-C60</f>
        <v>-0.13000000000000256</v>
      </c>
    </row>
    <row r="62">
      <c r="A62" s="1" t="s">
        <v>64</v>
      </c>
      <c r="B62" s="1">
        <v>40.5</v>
      </c>
      <c r="C62" s="1">
        <f>(B62-B61)</f>
        <v>0.75</v>
      </c>
      <c r="D62" s="1">
        <f>C62-C61</f>
        <v>0.75</v>
      </c>
    </row>
    <row r="63">
      <c r="A63" s="1" t="s">
        <v>65</v>
      </c>
      <c r="B63" s="1">
        <v>40.75</v>
      </c>
      <c r="C63" s="1">
        <f>(B63-B62)</f>
        <v>0.25</v>
      </c>
      <c r="D63" s="1">
        <f>C63-C62</f>
        <v>-0.5</v>
      </c>
    </row>
    <row r="64">
      <c r="A64" s="1" t="s">
        <v>66</v>
      </c>
      <c r="B64" s="1">
        <v>40.619999999999997</v>
      </c>
      <c r="C64" s="1">
        <f>(B64-B63)</f>
        <v>-0.13000000000000256</v>
      </c>
      <c r="D64" s="1">
        <f>C64-C63</f>
        <v>-0.38000000000000256</v>
      </c>
    </row>
    <row r="65">
      <c r="A65" s="1" t="s">
        <v>67</v>
      </c>
      <c r="B65" s="1">
        <v>40.380000000000003</v>
      </c>
      <c r="C65" s="1">
        <f>(B65-B64)</f>
        <v>-0.23999999999999488</v>
      </c>
      <c r="D65" s="1">
        <f>C65-C64</f>
        <v>-0.10999999999999233</v>
      </c>
    </row>
    <row r="66">
      <c r="A66" s="1" t="s">
        <v>68</v>
      </c>
      <c r="B66" s="1">
        <v>41.119999999999997</v>
      </c>
      <c r="C66" s="1">
        <f>(B66-B65)</f>
        <v>0.73999999999999488</v>
      </c>
      <c r="D66" s="1">
        <f>C66-C65</f>
        <v>0.97999999999998977</v>
      </c>
    </row>
    <row r="67">
      <c r="A67" s="1" t="s">
        <v>69</v>
      </c>
      <c r="B67" s="1">
        <v>41.119999999999997</v>
      </c>
      <c r="C67" s="1">
        <f>(B67-B66)</f>
        <v>0</v>
      </c>
      <c r="D67" s="1">
        <f>C67-C66</f>
        <v>-0.73999999999999488</v>
      </c>
    </row>
    <row r="68">
      <c r="A68" s="1" t="s">
        <v>70</v>
      </c>
      <c r="B68" s="1">
        <v>40.880000000000003</v>
      </c>
      <c r="C68" s="1">
        <f>(B68-B67)</f>
        <v>-0.23999999999999488</v>
      </c>
      <c r="D68" s="1">
        <f>C68-C67</f>
        <v>-0.23999999999999488</v>
      </c>
    </row>
    <row r="69">
      <c r="A69" s="1" t="s">
        <v>71</v>
      </c>
      <c r="B69" s="1">
        <v>41.380000000000003</v>
      </c>
      <c r="C69" s="1">
        <f>(B69-B68)</f>
        <v>0.5</v>
      </c>
      <c r="D69" s="1">
        <f>C69-C68</f>
        <v>0.73999999999999488</v>
      </c>
    </row>
    <row r="70">
      <c r="A70" s="1" t="s">
        <v>72</v>
      </c>
      <c r="B70" s="1">
        <v>41.880000000000003</v>
      </c>
      <c r="C70" s="1">
        <f>(B70-B69)</f>
        <v>0.5</v>
      </c>
      <c r="D70" s="1">
        <f>C70-C69</f>
        <v>0</v>
      </c>
    </row>
    <row r="71">
      <c r="A71" s="1" t="s">
        <v>73</v>
      </c>
      <c r="B71" s="1">
        <v>42</v>
      </c>
      <c r="C71" s="1">
        <f>(B71-B70)</f>
        <v>0.11999999999999744</v>
      </c>
      <c r="D71" s="1">
        <f>C71-C70</f>
        <v>-0.38000000000000256</v>
      </c>
    </row>
    <row r="72">
      <c r="A72" s="1" t="s">
        <v>74</v>
      </c>
      <c r="B72" s="1">
        <v>42.5</v>
      </c>
      <c r="C72" s="1">
        <f>(B72-B71)</f>
        <v>0.5</v>
      </c>
      <c r="D72" s="1">
        <f>C72-C71</f>
        <v>0.38000000000000256</v>
      </c>
    </row>
    <row r="73">
      <c r="A73" s="1" t="s">
        <v>75</v>
      </c>
      <c r="B73" s="1">
        <v>42.5</v>
      </c>
      <c r="C73" s="1">
        <f>(B73-B72)</f>
        <v>0</v>
      </c>
      <c r="D73" s="1">
        <f>C73-C72</f>
        <v>-0.5</v>
      </c>
    </row>
    <row r="74">
      <c r="A74" s="1" t="s">
        <v>76</v>
      </c>
      <c r="B74" s="1">
        <v>42.619999999999997</v>
      </c>
      <c r="C74" s="1">
        <f>(B74-B73)</f>
        <v>0.11999999999999744</v>
      </c>
      <c r="D74" s="1">
        <f>C74-C73</f>
        <v>0.11999999999999744</v>
      </c>
    </row>
    <row r="75">
      <c r="A75" s="1" t="s">
        <v>77</v>
      </c>
      <c r="B75" s="1">
        <v>43</v>
      </c>
      <c r="C75" s="1">
        <f>(B75-B74)</f>
        <v>0.38000000000000256</v>
      </c>
      <c r="D75" s="1">
        <f>C75-C74</f>
        <v>0.26000000000000512</v>
      </c>
    </row>
    <row r="76">
      <c r="A76" s="1" t="s">
        <v>78</v>
      </c>
      <c r="B76" s="1">
        <v>43.5</v>
      </c>
      <c r="C76" s="1">
        <f>(B76-B75)</f>
        <v>0.5</v>
      </c>
      <c r="D76" s="1">
        <f>C76-C75</f>
        <v>0.11999999999999744</v>
      </c>
    </row>
    <row r="77">
      <c r="A77" s="1" t="s">
        <v>79</v>
      </c>
      <c r="B77" s="1">
        <v>43.380000000000003</v>
      </c>
      <c r="C77" s="1">
        <f>(B77-B76)</f>
        <v>-0.11999999999999744</v>
      </c>
      <c r="D77" s="1">
        <f>C77-C76</f>
        <v>-0.61999999999999744</v>
      </c>
    </row>
    <row r="78">
      <c r="A78" s="1" t="s">
        <v>80</v>
      </c>
      <c r="B78" s="1">
        <v>43.5</v>
      </c>
      <c r="C78" s="1">
        <f>(B78-B77)</f>
        <v>0.11999999999999744</v>
      </c>
      <c r="D78" s="1">
        <f>C78-C77</f>
        <v>0.23999999999999488</v>
      </c>
    </row>
    <row r="79">
      <c r="A79" s="1" t="s">
        <v>81</v>
      </c>
      <c r="B79" s="1">
        <v>43.619999999999997</v>
      </c>
      <c r="C79" s="1">
        <f>(B79-B78)</f>
        <v>0.11999999999999744</v>
      </c>
      <c r="D79" s="1">
        <f>C79-C78</f>
        <v>0</v>
      </c>
    </row>
    <row r="80">
      <c r="A80" s="1" t="s">
        <v>82</v>
      </c>
      <c r="B80" s="1">
        <v>44.25</v>
      </c>
      <c r="C80" s="1">
        <f>(B80-B79)</f>
        <v>0.63000000000000256</v>
      </c>
      <c r="D80" s="1">
        <f>C80-C79</f>
        <v>0.51000000000000512</v>
      </c>
    </row>
    <row r="81">
      <c r="A81" s="1" t="s">
        <v>83</v>
      </c>
      <c r="B81" s="1">
        <v>44.25</v>
      </c>
      <c r="C81" s="1">
        <f>(B81-B80)</f>
        <v>0</v>
      </c>
      <c r="D81" s="1">
        <f>C81-C80</f>
        <v>-0.63000000000000256</v>
      </c>
    </row>
    <row r="82">
      <c r="A82" s="1" t="s">
        <v>84</v>
      </c>
      <c r="B82" s="1">
        <v>44.880000000000003</v>
      </c>
      <c r="C82" s="1">
        <f>(B82-B81)</f>
        <v>0.63000000000000256</v>
      </c>
      <c r="D82" s="1">
        <f>C82-C81</f>
        <v>0.63000000000000256</v>
      </c>
    </row>
    <row r="83">
      <c r="A83" s="1" t="s">
        <v>85</v>
      </c>
      <c r="B83" s="1">
        <v>45</v>
      </c>
      <c r="C83" s="1">
        <f>(B83-B82)</f>
        <v>0.11999999999999744</v>
      </c>
      <c r="D83" s="1">
        <f>C83-C82</f>
        <v>-0.51000000000000512</v>
      </c>
    </row>
    <row r="84">
      <c r="A84" s="1" t="s">
        <v>86</v>
      </c>
      <c r="B84" s="1">
        <v>45.380000000000003</v>
      </c>
      <c r="C84" s="1">
        <f>(B84-B83)</f>
        <v>0.38000000000000256</v>
      </c>
      <c r="D84" s="1">
        <f>C84-C83</f>
        <v>0.26000000000000512</v>
      </c>
    </row>
    <row r="85">
      <c r="A85" s="1" t="s">
        <v>87</v>
      </c>
      <c r="B85" s="1">
        <v>46</v>
      </c>
      <c r="C85" s="1">
        <f>(B85-B84)</f>
        <v>0.61999999999999744</v>
      </c>
      <c r="D85" s="1">
        <f>C85-C84</f>
        <v>0.23999999999999488</v>
      </c>
    </row>
    <row r="86">
      <c r="A86" s="1" t="s">
        <v>88</v>
      </c>
      <c r="B86" s="1">
        <v>46.380000000000003</v>
      </c>
      <c r="C86" s="1">
        <f>(B86-B85)</f>
        <v>0.38000000000000256</v>
      </c>
      <c r="D86" s="1">
        <f>C86-C85</f>
        <v>-0.23999999999999488</v>
      </c>
    </row>
    <row r="87">
      <c r="A87" s="1" t="s">
        <v>89</v>
      </c>
      <c r="B87" s="1">
        <v>46.75</v>
      </c>
      <c r="C87" s="1">
        <f>(B87-B86)</f>
        <v>0.36999999999999744</v>
      </c>
      <c r="D87" s="1">
        <f>C87-C86</f>
        <v>-0.010000000000005116</v>
      </c>
    </row>
    <row r="88">
      <c r="A88" s="1" t="s">
        <v>90</v>
      </c>
      <c r="B88" s="1">
        <v>46.880000000000003</v>
      </c>
      <c r="C88" s="1">
        <f>(B88-B87)</f>
        <v>0.13000000000000256</v>
      </c>
      <c r="D88" s="1">
        <f>C88-C87</f>
        <v>-0.23999999999999488</v>
      </c>
    </row>
    <row r="89">
      <c r="A89" s="1" t="s">
        <v>91</v>
      </c>
      <c r="B89" s="1">
        <v>46.880000000000003</v>
      </c>
      <c r="C89" s="1">
        <f>(B89-B88)</f>
        <v>0</v>
      </c>
      <c r="D89" s="1">
        <f>C89-C88</f>
        <v>-0.13000000000000256</v>
      </c>
    </row>
    <row r="90">
      <c r="A90" s="1" t="s">
        <v>92</v>
      </c>
      <c r="B90" s="1">
        <v>47.619999999999997</v>
      </c>
      <c r="C90" s="1">
        <f>(B90-B89)</f>
        <v>0.73999999999999488</v>
      </c>
      <c r="D90" s="1">
        <f>C90-C89</f>
        <v>0.73999999999999488</v>
      </c>
    </row>
    <row r="91">
      <c r="A91" s="1" t="s">
        <v>93</v>
      </c>
      <c r="B91" s="1">
        <v>48.119999999999997</v>
      </c>
      <c r="C91" s="1">
        <f>(B91-B90)</f>
        <v>0.5</v>
      </c>
      <c r="D91" s="1">
        <f>C91-C90</f>
        <v>-0.23999999999999488</v>
      </c>
    </row>
    <row r="92">
      <c r="A92" s="1" t="s">
        <v>94</v>
      </c>
      <c r="B92" s="1">
        <v>48.25</v>
      </c>
      <c r="C92" s="1">
        <f>(B92-B91)</f>
        <v>0.13000000000000256</v>
      </c>
      <c r="D92" s="1">
        <f>C92-C91</f>
        <v>-0.36999999999999744</v>
      </c>
    </row>
    <row r="93">
      <c r="A93" s="1" t="s">
        <v>95</v>
      </c>
      <c r="B93" s="1">
        <v>48.75</v>
      </c>
      <c r="C93" s="1">
        <f>(B93-B92)</f>
        <v>0.5</v>
      </c>
      <c r="D93" s="1">
        <f>C93-C92</f>
        <v>0.36999999999999744</v>
      </c>
    </row>
    <row r="94">
      <c r="A94" s="1" t="s">
        <v>96</v>
      </c>
      <c r="B94" s="1">
        <v>48.619999999999997</v>
      </c>
      <c r="C94" s="1">
        <f>(B94-B93)</f>
        <v>-0.13000000000000256</v>
      </c>
      <c r="D94" s="1">
        <f>C94-C93</f>
        <v>-0.63000000000000256</v>
      </c>
    </row>
    <row r="95">
      <c r="A95" s="1" t="s">
        <v>97</v>
      </c>
      <c r="B95" s="1">
        <v>49.380000000000003</v>
      </c>
      <c r="C95" s="1">
        <f>(B95-B94)</f>
        <v>0.76000000000000512</v>
      </c>
      <c r="D95" s="1">
        <f>C95-C94</f>
        <v>0.89000000000000767</v>
      </c>
    </row>
    <row r="96">
      <c r="A96" s="1" t="s">
        <v>98</v>
      </c>
      <c r="B96" s="1">
        <v>49.25</v>
      </c>
      <c r="C96" s="1">
        <f>(B96-B95)</f>
        <v>-0.13000000000000256</v>
      </c>
      <c r="D96" s="1">
        <f>C96-C95</f>
        <v>-0.89000000000000767</v>
      </c>
    </row>
    <row r="97">
      <c r="A97" s="1" t="s">
        <v>99</v>
      </c>
      <c r="B97" s="1">
        <v>49.880000000000003</v>
      </c>
      <c r="C97" s="1">
        <f>(B97-B96)</f>
        <v>0.63000000000000256</v>
      </c>
      <c r="D97" s="1">
        <f>C97-C96</f>
        <v>0.76000000000000512</v>
      </c>
    </row>
    <row r="98">
      <c r="A98" s="1" t="s">
        <v>100</v>
      </c>
      <c r="B98" s="1">
        <v>50.380000000000003</v>
      </c>
      <c r="C98" s="1">
        <f>(B98-B97)</f>
        <v>0.5</v>
      </c>
      <c r="D98" s="1">
        <f>C98-C97</f>
        <v>-0.13000000000000256</v>
      </c>
    </row>
    <row r="99">
      <c r="A99" s="1" t="s">
        <v>101</v>
      </c>
      <c r="B99" s="1">
        <v>50.5</v>
      </c>
      <c r="C99" s="1">
        <f>(B99-B98)</f>
        <v>0.11999999999999744</v>
      </c>
      <c r="D99" s="1">
        <f>C99-C98</f>
        <v>-0.38000000000000256</v>
      </c>
    </row>
    <row r="100">
      <c r="A100" s="1" t="s">
        <v>102</v>
      </c>
      <c r="B100" s="1">
        <v>51.380000000000003</v>
      </c>
      <c r="C100" s="1">
        <f>(B100-B99)</f>
        <v>0.88000000000000256</v>
      </c>
      <c r="D100" s="1">
        <f>C100-C99</f>
        <v>0.76000000000000512</v>
      </c>
    </row>
    <row r="101">
      <c r="A101" s="1" t="s">
        <v>103</v>
      </c>
      <c r="B101" s="1">
        <v>51.380000000000003</v>
      </c>
      <c r="C101" s="1">
        <f>(B101-B100)</f>
        <v>0</v>
      </c>
      <c r="D101" s="1">
        <f>C101-C100</f>
        <v>-0.88000000000000256</v>
      </c>
    </row>
    <row r="102">
      <c r="A102" s="1" t="s">
        <v>104</v>
      </c>
      <c r="B102" s="1">
        <v>51.380000000000003</v>
      </c>
      <c r="C102" s="1">
        <f>(B102-B101)</f>
        <v>0</v>
      </c>
      <c r="D102" s="1">
        <f>C102-C101</f>
        <v>0</v>
      </c>
    </row>
    <row r="103">
      <c r="A103" s="1" t="s">
        <v>105</v>
      </c>
      <c r="B103" s="1">
        <v>51.619999999999997</v>
      </c>
      <c r="C103" s="1">
        <f>(B103-B102)</f>
        <v>0.23999999999999488</v>
      </c>
      <c r="D103" s="1">
        <f>C103-C102</f>
        <v>0.23999999999999488</v>
      </c>
    </row>
    <row r="104">
      <c r="A104" s="1" t="s">
        <v>106</v>
      </c>
      <c r="B104" s="1">
        <v>52</v>
      </c>
      <c r="C104" s="1">
        <f>(B104-B103)</f>
        <v>0.38000000000000256</v>
      </c>
      <c r="D104" s="1">
        <f>C104-C103</f>
        <v>0.14000000000000767</v>
      </c>
    </row>
    <row r="105">
      <c r="A105" s="1" t="s">
        <v>107</v>
      </c>
      <c r="B105" s="1">
        <v>52.119999999999997</v>
      </c>
      <c r="C105" s="1">
        <f>(B105-B104)</f>
        <v>0.11999999999999744</v>
      </c>
      <c r="D105" s="1">
        <f>C105-C104</f>
        <v>-0.26000000000000512</v>
      </c>
    </row>
    <row r="106">
      <c r="A106" s="1" t="s">
        <v>108</v>
      </c>
      <c r="B106" s="1">
        <v>53.619999999999997</v>
      </c>
      <c r="C106" s="1">
        <f>(B106-B105)</f>
        <v>1.5</v>
      </c>
      <c r="D106" s="1">
        <f>C106-C105</f>
        <v>1.3800000000000026</v>
      </c>
    </row>
    <row r="107">
      <c r="A107" s="1" t="s">
        <v>109</v>
      </c>
      <c r="B107" s="1">
        <v>53.119999999999997</v>
      </c>
      <c r="C107" s="1">
        <f>(B107-B106)</f>
        <v>-0.5</v>
      </c>
      <c r="D107" s="1">
        <f>C107-C106</f>
        <v>-2</v>
      </c>
    </row>
    <row r="108">
      <c r="A108" s="1" t="s">
        <v>110</v>
      </c>
      <c r="B108" s="1">
        <v>54</v>
      </c>
      <c r="C108" s="1">
        <f>(B108-B107)</f>
        <v>0.88000000000000256</v>
      </c>
      <c r="D108" s="1">
        <f>C108-C107</f>
        <v>1.3800000000000026</v>
      </c>
    </row>
    <row r="109">
      <c r="A109" s="1" t="s">
        <v>111</v>
      </c>
      <c r="B109" s="1">
        <v>54.880000000000003</v>
      </c>
      <c r="C109" s="1">
        <f>(B109-B108)</f>
        <v>0.88000000000000256</v>
      </c>
      <c r="D109" s="1">
        <f>C109-C108</f>
        <v>0</v>
      </c>
    </row>
    <row r="110">
      <c r="A110" s="1" t="s">
        <v>112</v>
      </c>
      <c r="B110" s="1">
        <v>54.25</v>
      </c>
      <c r="C110" s="1">
        <f>(B110-B109)</f>
        <v>-0.63000000000000256</v>
      </c>
      <c r="D110" s="1">
        <f>C110-C109</f>
        <v>-1.5100000000000051</v>
      </c>
    </row>
    <row r="111">
      <c r="A111" s="1" t="s">
        <v>113</v>
      </c>
      <c r="B111" s="1">
        <v>54.75</v>
      </c>
      <c r="C111" s="1">
        <f>(B111-B110)</f>
        <v>0.5</v>
      </c>
      <c r="D111" s="1">
        <f>C111-C110</f>
        <v>1.1300000000000026</v>
      </c>
    </row>
    <row r="112">
      <c r="A112" s="1" t="s">
        <v>114</v>
      </c>
      <c r="B112" s="1">
        <v>55.380000000000003</v>
      </c>
      <c r="C112" s="1">
        <f>(B112-B111)</f>
        <v>0.63000000000000256</v>
      </c>
      <c r="D112" s="1">
        <f>C112-C111</f>
        <v>0.13000000000000256</v>
      </c>
    </row>
    <row r="113">
      <c r="A113" s="1" t="s">
        <v>115</v>
      </c>
      <c r="B113" s="1">
        <v>55.5</v>
      </c>
      <c r="C113" s="1">
        <f>(B113-B112)</f>
        <v>0.11999999999999744</v>
      </c>
      <c r="D113" s="1">
        <f>C113-C112</f>
        <v>-0.51000000000000512</v>
      </c>
    </row>
    <row r="114">
      <c r="A114" s="1" t="s">
        <v>116</v>
      </c>
      <c r="B114" s="1">
        <v>55.619999999999997</v>
      </c>
      <c r="C114" s="1">
        <f>(B114-B113)</f>
        <v>0.11999999999999744</v>
      </c>
      <c r="D114" s="1">
        <f>C114-C113</f>
        <v>0</v>
      </c>
    </row>
    <row r="115">
      <c r="A115" s="1" t="s">
        <v>117</v>
      </c>
      <c r="B115" s="1">
        <v>56.5</v>
      </c>
      <c r="C115" s="1">
        <f>(B115-B114)</f>
        <v>0.88000000000000256</v>
      </c>
      <c r="D115" s="1">
        <f>C115-C114</f>
        <v>0.76000000000000512</v>
      </c>
    </row>
    <row r="116">
      <c r="A116" s="1" t="s">
        <v>118</v>
      </c>
      <c r="B116" s="1">
        <v>56.75</v>
      </c>
      <c r="C116" s="1">
        <f>(B116-B115)</f>
        <v>0.25</v>
      </c>
      <c r="D116" s="1">
        <f>C116-C115</f>
        <v>-0.63000000000000256</v>
      </c>
    </row>
    <row r="117">
      <c r="A117" s="1" t="s">
        <v>119</v>
      </c>
      <c r="B117" s="1">
        <v>56.75</v>
      </c>
      <c r="C117" s="1">
        <f>(B117-B116)</f>
        <v>0</v>
      </c>
      <c r="D117" s="1">
        <f>C117-C116</f>
        <v>-0.25</v>
      </c>
    </row>
    <row r="118">
      <c r="A118" s="1" t="s">
        <v>120</v>
      </c>
      <c r="B118" s="1">
        <v>57.25</v>
      </c>
      <c r="C118" s="1">
        <f>(B118-B117)</f>
        <v>0.5</v>
      </c>
      <c r="D118" s="1">
        <f>C118-C117</f>
        <v>0.5</v>
      </c>
    </row>
    <row r="119">
      <c r="A119" s="1" t="s">
        <v>121</v>
      </c>
      <c r="B119" s="1">
        <v>57.380000000000003</v>
      </c>
      <c r="C119" s="1">
        <f>(B119-B118)</f>
        <v>0.13000000000000256</v>
      </c>
      <c r="D119" s="1">
        <f>C119-C118</f>
        <v>-0.36999999999999744</v>
      </c>
    </row>
    <row r="120">
      <c r="A120" s="1" t="s">
        <v>122</v>
      </c>
      <c r="B120" s="1">
        <v>57.880000000000003</v>
      </c>
      <c r="C120" s="1">
        <f>(B120-B119)</f>
        <v>0.5</v>
      </c>
      <c r="D120" s="1">
        <f>C120-C119</f>
        <v>0.36999999999999744</v>
      </c>
    </row>
    <row r="121">
      <c r="A121" s="1" t="s">
        <v>123</v>
      </c>
      <c r="B121" s="1">
        <v>58.75</v>
      </c>
      <c r="C121" s="1">
        <f>(B121-B120)</f>
        <v>0.86999999999999744</v>
      </c>
      <c r="D121" s="1">
        <f>C121-C120</f>
        <v>0.36999999999999744</v>
      </c>
    </row>
    <row r="122">
      <c r="A122" s="1" t="s">
        <v>124</v>
      </c>
      <c r="B122" s="1">
        <v>59.619999999999997</v>
      </c>
      <c r="C122" s="1">
        <f>(B122-B121)</f>
        <v>0.86999999999999744</v>
      </c>
      <c r="D122" s="1">
        <f>C122-C121</f>
        <v>0</v>
      </c>
    </row>
    <row r="123">
      <c r="A123" s="1" t="s">
        <v>125</v>
      </c>
      <c r="B123" s="1">
        <v>59.619999999999997</v>
      </c>
      <c r="C123" s="1">
        <f>(B123-B122)</f>
        <v>0</v>
      </c>
      <c r="D123" s="1">
        <f>C123-C122</f>
        <v>-0.86999999999999744</v>
      </c>
    </row>
    <row r="124">
      <c r="A124" s="1" t="s">
        <v>126</v>
      </c>
      <c r="B124" s="1">
        <v>60.75</v>
      </c>
      <c r="C124" s="1">
        <f>(B124-B123)</f>
        <v>1.1300000000000026</v>
      </c>
      <c r="D124" s="1">
        <f>C124-C123</f>
        <v>1.1300000000000026</v>
      </c>
    </row>
    <row r="125">
      <c r="A125" s="1" t="s">
        <v>127</v>
      </c>
      <c r="B125" s="1">
        <v>61.380000000000003</v>
      </c>
      <c r="C125" s="1">
        <f>(B125-B124)</f>
        <v>0.63000000000000256</v>
      </c>
      <c r="D125" s="1">
        <f>C125-C124</f>
        <v>-0.5</v>
      </c>
    </row>
    <row r="126">
      <c r="A126" s="1" t="s">
        <v>128</v>
      </c>
      <c r="B126" s="1">
        <v>61.380000000000003</v>
      </c>
      <c r="C126" s="1">
        <f>(B126-B125)</f>
        <v>0</v>
      </c>
      <c r="D126" s="1">
        <f>C126-C125</f>
        <v>-0.63000000000000256</v>
      </c>
    </row>
    <row r="127">
      <c r="A127" s="1" t="s">
        <v>129</v>
      </c>
      <c r="B127" s="1">
        <v>62.25</v>
      </c>
      <c r="C127" s="1">
        <f>(B127-B126)</f>
        <v>0.86999999999999744</v>
      </c>
      <c r="D127" s="1">
        <f>C127-C126</f>
        <v>0.86999999999999744</v>
      </c>
    </row>
    <row r="128">
      <c r="A128" s="1" t="s">
        <v>130</v>
      </c>
      <c r="B128" s="1">
        <v>62.119999999999997</v>
      </c>
      <c r="C128" s="1">
        <f>(B128-B127)</f>
        <v>-0.13000000000000256</v>
      </c>
      <c r="D128" s="1">
        <f>C128-C127</f>
        <v>-1</v>
      </c>
    </row>
    <row r="129">
      <c r="A129" s="1" t="s">
        <v>131</v>
      </c>
      <c r="B129" s="1">
        <v>62.619999999999997</v>
      </c>
      <c r="C129" s="1">
        <f>(B129-B128)</f>
        <v>0.5</v>
      </c>
      <c r="D129" s="1">
        <f>C129-C128</f>
        <v>0.63000000000000256</v>
      </c>
    </row>
    <row r="130">
      <c r="A130" s="1" t="s">
        <v>132</v>
      </c>
      <c r="B130" s="1">
        <v>63.119999999999997</v>
      </c>
      <c r="C130" s="1">
        <f>(B130-B129)</f>
        <v>0.5</v>
      </c>
      <c r="D130" s="1">
        <f>C130-C129</f>
        <v>0</v>
      </c>
    </row>
    <row r="131">
      <c r="A131" s="1" t="s">
        <v>133</v>
      </c>
      <c r="B131" s="1">
        <v>63.619999999999997</v>
      </c>
      <c r="C131" s="1">
        <f>(B131-B130)</f>
        <v>0.5</v>
      </c>
      <c r="D131" s="1">
        <f>C131-C130</f>
        <v>0</v>
      </c>
    </row>
    <row r="132">
      <c r="A132" s="1" t="s">
        <v>134</v>
      </c>
      <c r="B132" s="1">
        <v>63.5</v>
      </c>
      <c r="C132" s="1">
        <f>(B132-B131)</f>
        <v>-0.11999999999999744</v>
      </c>
      <c r="D132" s="1">
        <f>C132-C131</f>
        <v>-0.61999999999999744</v>
      </c>
    </row>
    <row r="133">
      <c r="A133" s="1" t="s">
        <v>135</v>
      </c>
      <c r="B133" s="1">
        <v>63.880000000000003</v>
      </c>
      <c r="C133" s="1">
        <f>(B133-B132)</f>
        <v>0.38000000000000256</v>
      </c>
      <c r="D133" s="1">
        <f>C133-C132</f>
        <v>0.5</v>
      </c>
    </row>
    <row r="134">
      <c r="A134" s="1" t="s">
        <v>136</v>
      </c>
      <c r="B134" s="1">
        <v>64.879999999999995</v>
      </c>
      <c r="C134" s="1">
        <f>(B134-B133)</f>
        <v>0.99999999999999289</v>
      </c>
      <c r="D134" s="1">
        <f>C134-C133</f>
        <v>0.61999999999999034</v>
      </c>
    </row>
    <row r="135">
      <c r="A135" s="1" t="s">
        <v>137</v>
      </c>
      <c r="B135" s="1">
        <v>65.5</v>
      </c>
      <c r="C135" s="1">
        <f>(B135-B134)</f>
        <v>0.62000000000000455</v>
      </c>
      <c r="D135" s="1">
        <f>C135-C134</f>
        <v>-0.37999999999998835</v>
      </c>
    </row>
    <row r="136">
      <c r="A136" s="1" t="s">
        <v>138</v>
      </c>
      <c r="B136" s="1">
        <v>65.620000000000005</v>
      </c>
      <c r="C136" s="1">
        <f>(B136-B135)</f>
        <v>0.12000000000000455</v>
      </c>
      <c r="D136" s="1">
        <f>C136-C135</f>
        <v>-0.5</v>
      </c>
    </row>
    <row r="137">
      <c r="A137" s="1" t="s">
        <v>139</v>
      </c>
      <c r="B137" s="1">
        <v>66.120000000000005</v>
      </c>
      <c r="C137" s="1">
        <f>(B137-B136)</f>
        <v>0.5</v>
      </c>
      <c r="D137" s="1">
        <f>C137-C136</f>
        <v>0.37999999999999545</v>
      </c>
    </row>
    <row r="138">
      <c r="A138" s="1" t="s">
        <v>140</v>
      </c>
      <c r="B138" s="1">
        <v>65.879999999999995</v>
      </c>
      <c r="C138" s="1">
        <f>(B138-B137)</f>
        <v>-0.24000000000000909</v>
      </c>
      <c r="D138" s="1">
        <f>C138-C137</f>
        <v>-0.74000000000000909</v>
      </c>
    </row>
    <row r="139">
      <c r="A139" s="1" t="s">
        <v>141</v>
      </c>
      <c r="B139" s="1">
        <v>66.5</v>
      </c>
      <c r="C139" s="1">
        <f>(B139-B138)</f>
        <v>0.62000000000000455</v>
      </c>
      <c r="D139" s="1">
        <f>C139-C138</f>
        <v>0.86000000000001364</v>
      </c>
    </row>
    <row r="140">
      <c r="A140" s="1" t="s">
        <v>142</v>
      </c>
      <c r="B140" s="1">
        <v>67.620000000000005</v>
      </c>
      <c r="C140" s="1">
        <f>(B140-B139)</f>
        <v>1.1200000000000045</v>
      </c>
      <c r="D140" s="1">
        <f>C140-C139</f>
        <v>0.5</v>
      </c>
    </row>
    <row r="141">
      <c r="A141" s="1" t="s">
        <v>143</v>
      </c>
      <c r="B141" s="1">
        <v>67.75</v>
      </c>
      <c r="C141" s="1">
        <f>(B141-B140)</f>
        <v>0.12999999999999545</v>
      </c>
      <c r="D141" s="1">
        <f>C141-C140</f>
        <v>-0.99000000000000909</v>
      </c>
    </row>
    <row r="142">
      <c r="A142" s="1" t="s">
        <v>144</v>
      </c>
      <c r="B142" s="1">
        <v>68.25</v>
      </c>
      <c r="C142" s="1">
        <f>(B142-B141)</f>
        <v>0.5</v>
      </c>
      <c r="D142" s="1">
        <f>C142-C141</f>
        <v>0.37000000000000455</v>
      </c>
    </row>
    <row r="143">
      <c r="A143" s="1" t="s">
        <v>145</v>
      </c>
      <c r="B143" s="1">
        <v>69.120000000000005</v>
      </c>
      <c r="C143" s="1">
        <f>(B143-B142)</f>
        <v>0.87000000000000455</v>
      </c>
      <c r="D143" s="1">
        <f>C143-C142</f>
        <v>0.37000000000000455</v>
      </c>
    </row>
    <row r="144">
      <c r="A144" s="1" t="s">
        <v>146</v>
      </c>
      <c r="B144" s="1">
        <v>69.25</v>
      </c>
      <c r="C144" s="1">
        <f>(B144-B143)</f>
        <v>0.12999999999999545</v>
      </c>
      <c r="D144" s="1">
        <f>C144-C143</f>
        <v>-0.74000000000000909</v>
      </c>
    </row>
    <row r="145">
      <c r="A145" s="1" t="s">
        <v>147</v>
      </c>
      <c r="B145" s="1">
        <v>69.75</v>
      </c>
      <c r="C145" s="1">
        <f>(B145-B144)</f>
        <v>0.5</v>
      </c>
      <c r="D145" s="1">
        <f>C145-C144</f>
        <v>0.37000000000000455</v>
      </c>
    </row>
    <row r="146">
      <c r="A146" s="1" t="s">
        <v>148</v>
      </c>
      <c r="B146" s="1">
        <v>70.5</v>
      </c>
      <c r="C146" s="1">
        <f>(B146-B145)</f>
        <v>0.75</v>
      </c>
      <c r="D146" s="1">
        <f>C146-C145</f>
        <v>0.25</v>
      </c>
    </row>
    <row r="147">
      <c r="A147" s="1" t="s">
        <v>149</v>
      </c>
      <c r="B147" s="1">
        <v>70.879999999999995</v>
      </c>
      <c r="C147" s="1">
        <f>(B147-B146)</f>
        <v>0.37999999999999545</v>
      </c>
      <c r="D147" s="1">
        <f>C147-C146</f>
        <v>-0.37000000000000455</v>
      </c>
    </row>
    <row r="148">
      <c r="A148" s="1" t="s">
        <v>150</v>
      </c>
      <c r="B148" s="1">
        <v>71.620000000000005</v>
      </c>
      <c r="C148" s="1">
        <f>(B148-B147)</f>
        <v>0.74000000000000909</v>
      </c>
      <c r="D148" s="1">
        <f>C148-C147</f>
        <v>0.36000000000001364</v>
      </c>
    </row>
    <row r="149">
      <c r="A149" s="1" t="s">
        <v>151</v>
      </c>
      <c r="B149" s="1">
        <v>71.620000000000005</v>
      </c>
      <c r="C149" s="1">
        <f>(B149-B148)</f>
        <v>0</v>
      </c>
      <c r="D149" s="1">
        <f>C149-C148</f>
        <v>-0.74000000000000909</v>
      </c>
    </row>
    <row r="150">
      <c r="A150" s="1" t="s">
        <v>151</v>
      </c>
      <c r="B150" s="1">
        <v>72.5</v>
      </c>
      <c r="C150" s="1">
        <f>(B150-B149)</f>
        <v>0.87999999999999545</v>
      </c>
      <c r="D150" s="1">
        <f>C150-C149</f>
        <v>0.87999999999999545</v>
      </c>
    </row>
    <row r="151">
      <c r="A151" s="1" t="s">
        <v>152</v>
      </c>
      <c r="B151" s="1">
        <v>73.25</v>
      </c>
      <c r="C151" s="1">
        <f>(B151-B150)</f>
        <v>0.75</v>
      </c>
      <c r="D151" s="1">
        <f>C151-C150</f>
        <v>-0.12999999999999545</v>
      </c>
    </row>
    <row r="152">
      <c r="A152" s="1" t="s">
        <v>153</v>
      </c>
      <c r="B152" s="1">
        <v>73</v>
      </c>
      <c r="C152" s="1">
        <f>(B152-B151)</f>
        <v>-0.25</v>
      </c>
      <c r="D152" s="1">
        <f>C152-C151</f>
        <v>-1</v>
      </c>
    </row>
    <row r="153">
      <c r="A153" s="1" t="s">
        <v>154</v>
      </c>
      <c r="B153" s="1">
        <v>73.879999999999995</v>
      </c>
      <c r="C153" s="1">
        <f>(B153-B152)</f>
        <v>0.87999999999999545</v>
      </c>
      <c r="D153" s="1">
        <f>C153-C152</f>
        <v>1.1299999999999955</v>
      </c>
    </row>
    <row r="154">
      <c r="A154" s="1" t="s">
        <v>155</v>
      </c>
      <c r="B154" s="1">
        <v>74.879999999999995</v>
      </c>
      <c r="C154" s="1">
        <f>(B154-B153)</f>
        <v>1</v>
      </c>
      <c r="D154" s="1">
        <f>C154-C153</f>
        <v>0.12000000000000455</v>
      </c>
    </row>
    <row r="155">
      <c r="A155" s="1" t="s">
        <v>156</v>
      </c>
      <c r="B155" s="1">
        <v>74</v>
      </c>
      <c r="C155" s="1">
        <f>(B155-B154)</f>
        <v>-0.87999999999999545</v>
      </c>
      <c r="D155" s="1">
        <f>C155-C154</f>
        <v>-1.8799999999999955</v>
      </c>
    </row>
    <row r="156">
      <c r="A156" s="1" t="s">
        <v>157</v>
      </c>
      <c r="B156" s="1">
        <v>75</v>
      </c>
      <c r="C156" s="1">
        <f>(B156-B155)</f>
        <v>1</v>
      </c>
      <c r="D156" s="1">
        <f>C156-C155</f>
        <v>1.8799999999999955</v>
      </c>
    </row>
    <row r="157">
      <c r="A157" s="1" t="s">
        <v>158</v>
      </c>
      <c r="B157" s="1">
        <v>75.379999999999995</v>
      </c>
      <c r="C157" s="1">
        <f>(B157-B156)</f>
        <v>0.37999999999999545</v>
      </c>
      <c r="D157" s="1">
        <f>C157-C156</f>
        <v>-0.62000000000000455</v>
      </c>
    </row>
    <row r="158">
      <c r="A158" s="1" t="s">
        <v>159</v>
      </c>
      <c r="B158" s="1">
        <v>75.75</v>
      </c>
      <c r="C158" s="1">
        <f>(B158-B157)</f>
        <v>0.37000000000000455</v>
      </c>
      <c r="D158" s="1">
        <f>C158-C157</f>
        <v>-0.0099999999999909051</v>
      </c>
    </row>
    <row r="159">
      <c r="A159" s="1" t="s">
        <v>160</v>
      </c>
      <c r="B159" s="1">
        <v>75.75</v>
      </c>
      <c r="C159" s="1">
        <f>(B159-B158)</f>
        <v>0</v>
      </c>
      <c r="D159" s="1">
        <f>C159-C158</f>
        <v>-0.37000000000000455</v>
      </c>
    </row>
    <row r="160">
      <c r="A160" s="1" t="s">
        <v>161</v>
      </c>
      <c r="B160" s="1">
        <v>75.879999999999995</v>
      </c>
      <c r="C160" s="1">
        <f>(B160-B159)</f>
        <v>0.12999999999999545</v>
      </c>
      <c r="D160" s="1">
        <f>C160-C159</f>
        <v>0.12999999999999545</v>
      </c>
    </row>
    <row r="161">
      <c r="A161" s="1" t="s">
        <v>162</v>
      </c>
      <c r="B161" s="1">
        <v>76.120000000000005</v>
      </c>
      <c r="C161" s="1">
        <f>(B161-B160)</f>
        <v>0.24000000000000909</v>
      </c>
      <c r="D161" s="1">
        <f>C161-C160</f>
        <v>0.11000000000001364</v>
      </c>
    </row>
    <row r="162">
      <c r="A162" s="1" t="s">
        <v>163</v>
      </c>
      <c r="B162" s="1">
        <v>75.75</v>
      </c>
      <c r="C162" s="1">
        <f>(B162-B161)</f>
        <v>-0.37000000000000455</v>
      </c>
      <c r="D162" s="1">
        <f>C162-C161</f>
        <v>-0.61000000000001364</v>
      </c>
    </row>
    <row r="163">
      <c r="A163" s="1" t="s">
        <v>164</v>
      </c>
      <c r="B163" s="1">
        <v>76.620000000000005</v>
      </c>
      <c r="C163" s="1">
        <f>(B163-B162)</f>
        <v>0.87000000000000455</v>
      </c>
      <c r="D163" s="1">
        <f>C163-C162</f>
        <v>1.2400000000000091</v>
      </c>
    </row>
    <row r="164">
      <c r="A164" s="1" t="s">
        <v>165</v>
      </c>
      <c r="B164" s="1">
        <v>76.879999999999995</v>
      </c>
      <c r="C164" s="1">
        <f>(B164-B163)</f>
        <v>0.25999999999999091</v>
      </c>
      <c r="D164" s="1">
        <f>C164-C163</f>
        <v>-0.61000000000001364</v>
      </c>
    </row>
    <row r="165">
      <c r="A165" s="1" t="s">
        <v>166</v>
      </c>
      <c r="B165" s="1">
        <v>77.879999999999995</v>
      </c>
      <c r="C165" s="1">
        <f>(B165-B164)</f>
        <v>1</v>
      </c>
      <c r="D165" s="1">
        <f>C165-C164</f>
        <v>0.74000000000000909</v>
      </c>
    </row>
    <row r="166">
      <c r="A166" s="1" t="s">
        <v>167</v>
      </c>
      <c r="B166" s="1">
        <v>77.620000000000005</v>
      </c>
      <c r="C166" s="1">
        <f>(B166-B165)</f>
        <v>-0.25999999999999091</v>
      </c>
      <c r="D166" s="1">
        <f>C166-C165</f>
        <v>-1.2599999999999909</v>
      </c>
    </row>
    <row r="167">
      <c r="A167" s="1" t="s">
        <v>168</v>
      </c>
      <c r="B167" s="1">
        <v>77.25</v>
      </c>
      <c r="C167" s="1">
        <f>(B167-B166)</f>
        <v>-0.37000000000000455</v>
      </c>
      <c r="D167" s="1">
        <f>C167-C166</f>
        <v>-0.11000000000001364</v>
      </c>
    </row>
    <row r="168">
      <c r="A168" s="1" t="s">
        <v>169</v>
      </c>
      <c r="B168" s="1">
        <v>77.379999999999995</v>
      </c>
      <c r="C168" s="1">
        <f>(B168-B167)</f>
        <v>0.12999999999999545</v>
      </c>
      <c r="D168" s="1">
        <f>C168-C167</f>
        <v>0.5</v>
      </c>
    </row>
    <row r="169">
      <c r="A169" s="1" t="s">
        <v>170</v>
      </c>
      <c r="B169" s="1">
        <v>77.120000000000005</v>
      </c>
      <c r="C169" s="1">
        <f>(B169-B168)</f>
        <v>-0.25999999999999091</v>
      </c>
      <c r="D169" s="1">
        <f>C169-C168</f>
        <v>-0.38999999999998636</v>
      </c>
    </row>
    <row r="170">
      <c r="A170" s="1" t="s">
        <v>171</v>
      </c>
      <c r="B170" s="1">
        <v>77.75</v>
      </c>
      <c r="C170" s="1">
        <f>(B170-B169)</f>
        <v>0.62999999999999545</v>
      </c>
      <c r="D170" s="1">
        <f>C170-C169</f>
        <v>0.88999999999998636</v>
      </c>
    </row>
    <row r="171">
      <c r="A171" s="1" t="s">
        <v>172</v>
      </c>
      <c r="B171" s="1">
        <v>78.75</v>
      </c>
      <c r="C171" s="1">
        <f>(B171-B170)</f>
        <v>1</v>
      </c>
      <c r="D171" s="1">
        <f>C171-C170</f>
        <v>0.37000000000000455</v>
      </c>
    </row>
    <row r="172">
      <c r="A172" s="1" t="s">
        <v>173</v>
      </c>
      <c r="B172" s="1">
        <v>79.120000000000005</v>
      </c>
      <c r="C172" s="1">
        <f>(B172-B171)</f>
        <v>0.37000000000000455</v>
      </c>
      <c r="D172" s="1">
        <f>C172-C171</f>
        <v>-0.62999999999999545</v>
      </c>
    </row>
    <row r="173">
      <c r="A173" s="1" t="s">
        <v>174</v>
      </c>
      <c r="B173" s="1">
        <v>80.75</v>
      </c>
      <c r="C173" s="1">
        <f>(B173-B172)</f>
        <v>1.6299999999999955</v>
      </c>
      <c r="D173" s="1">
        <f>C173-C172</f>
        <v>1.2599999999999909</v>
      </c>
    </row>
    <row r="174">
      <c r="A174" s="1" t="s">
        <v>175</v>
      </c>
      <c r="B174" s="1">
        <v>82.75</v>
      </c>
      <c r="C174" s="1">
        <f>(B174-B173)</f>
        <v>2</v>
      </c>
      <c r="D174" s="1">
        <f>C174-C173</f>
        <v>0.37000000000000455</v>
      </c>
    </row>
    <row r="175">
      <c r="A175" s="1" t="s">
        <v>176</v>
      </c>
      <c r="B175" s="1">
        <v>82.120000000000005</v>
      </c>
      <c r="C175" s="1">
        <f>(B175-B174)</f>
        <v>-0.62999999999999545</v>
      </c>
      <c r="D175" s="1">
        <f>C175-C174</f>
        <v>-2.6299999999999955</v>
      </c>
    </row>
    <row r="176">
      <c r="A176" s="1" t="s">
        <v>177</v>
      </c>
      <c r="B176" s="1">
        <v>83.620000000000005</v>
      </c>
      <c r="C176" s="1">
        <f>(B176-B175)</f>
        <v>1.5</v>
      </c>
      <c r="D176" s="1">
        <f>C176-C175</f>
        <v>2.1299999999999955</v>
      </c>
    </row>
    <row r="177">
      <c r="A177" s="1" t="s">
        <v>178</v>
      </c>
      <c r="B177" s="1">
        <v>84.25</v>
      </c>
      <c r="C177" s="1">
        <f>(B177-B176)</f>
        <v>0.62999999999999545</v>
      </c>
      <c r="D177" s="1">
        <f>C177-C176</f>
        <v>-0.87000000000000455</v>
      </c>
    </row>
    <row r="178">
      <c r="A178" s="1" t="s">
        <v>179</v>
      </c>
      <c r="B178" s="1">
        <v>85.120000000000005</v>
      </c>
      <c r="C178" s="1">
        <f>(B178-B177)</f>
        <v>0.87000000000000455</v>
      </c>
      <c r="D178" s="1">
        <f>C178-C177</f>
        <v>0.24000000000000909</v>
      </c>
    </row>
    <row r="179">
      <c r="A179" s="1" t="s">
        <v>180</v>
      </c>
      <c r="B179" s="1">
        <v>85.5</v>
      </c>
      <c r="C179" s="1">
        <f>(B179-B178)</f>
        <v>0.37999999999999545</v>
      </c>
      <c r="D179" s="1">
        <f>C179-C178</f>
        <v>-0.49000000000000909</v>
      </c>
    </row>
    <row r="180">
      <c r="A180" s="1" t="s">
        <v>181</v>
      </c>
      <c r="B180" s="1">
        <v>86.25</v>
      </c>
      <c r="C180" s="1">
        <f>(B180-B179)</f>
        <v>0.75</v>
      </c>
      <c r="D180" s="1">
        <f>C180-C179</f>
        <v>0.37000000000000455</v>
      </c>
    </row>
    <row r="181">
      <c r="A181" s="1" t="s">
        <v>182</v>
      </c>
      <c r="B181" s="1">
        <v>86.25</v>
      </c>
      <c r="C181" s="1">
        <f>(B181-B180)</f>
        <v>0</v>
      </c>
      <c r="D181" s="1">
        <f>C181-C180</f>
        <v>-0.75</v>
      </c>
    </row>
    <row r="182">
      <c r="A182" s="1" t="s">
        <v>183</v>
      </c>
      <c r="B182" s="1">
        <v>86.75</v>
      </c>
      <c r="C182" s="1">
        <f>(B182-B181)</f>
        <v>0.5</v>
      </c>
      <c r="D182" s="1">
        <f>C182-C181</f>
        <v>0.5</v>
      </c>
    </row>
    <row r="183">
      <c r="A183" s="1" t="s">
        <v>184</v>
      </c>
      <c r="B183" s="1">
        <v>88.25</v>
      </c>
      <c r="C183" s="1">
        <f>(B183-B182)</f>
        <v>1.5</v>
      </c>
      <c r="D183" s="1">
        <f>C183-C182</f>
        <v>1</v>
      </c>
    </row>
    <row r="184">
      <c r="A184" s="1" t="s">
        <v>185</v>
      </c>
      <c r="B184" s="1">
        <v>89.120000000000005</v>
      </c>
      <c r="C184" s="1">
        <f>(B184-B183)</f>
        <v>0.87000000000000455</v>
      </c>
      <c r="D184" s="1">
        <f>C184-C183</f>
        <v>-0.62999999999999545</v>
      </c>
    </row>
    <row r="185">
      <c r="A185" s="1" t="s">
        <v>186</v>
      </c>
      <c r="B185" s="1">
        <v>89</v>
      </c>
      <c r="C185" s="1">
        <f>(B185-B184)</f>
        <v>-0.12000000000000455</v>
      </c>
      <c r="D185" s="1">
        <f>C185-C184</f>
        <v>-0.99000000000000909</v>
      </c>
    </row>
    <row r="186">
      <c r="A186" s="1" t="s">
        <v>187</v>
      </c>
      <c r="B186" s="1">
        <v>90.379999999999995</v>
      </c>
      <c r="C186" s="1">
        <f>(B186-B185)</f>
        <v>1.3799999999999955</v>
      </c>
      <c r="D186" s="1">
        <f>C186-C185</f>
        <v>1.5</v>
      </c>
    </row>
    <row r="187">
      <c r="A187" s="1" t="s">
        <v>188</v>
      </c>
      <c r="B187" s="1">
        <v>90.25</v>
      </c>
      <c r="C187" s="1">
        <f>(B187-B186)</f>
        <v>-0.12999999999999545</v>
      </c>
      <c r="D187" s="1">
        <f>C187-C186</f>
        <v>-1.5099999999999909</v>
      </c>
    </row>
    <row r="188">
      <c r="A188" s="1" t="s">
        <v>189</v>
      </c>
      <c r="B188" s="1">
        <v>90.75</v>
      </c>
      <c r="C188" s="1">
        <f>(B188-B187)</f>
        <v>0.5</v>
      </c>
      <c r="D188" s="1">
        <f>C188-C187</f>
        <v>0.62999999999999545</v>
      </c>
    </row>
    <row r="189">
      <c r="A189" s="1" t="s">
        <v>190</v>
      </c>
      <c r="B189" s="1">
        <v>90.879999999999995</v>
      </c>
      <c r="C189" s="1">
        <f>(B189-B188)</f>
        <v>0.12999999999999545</v>
      </c>
      <c r="D189" s="1">
        <f>C189-C188</f>
        <v>-0.37000000000000455</v>
      </c>
    </row>
    <row r="190">
      <c r="A190" s="1" t="s">
        <v>191</v>
      </c>
      <c r="B190" s="1">
        <v>91</v>
      </c>
      <c r="C190" s="1">
        <f>(B190-B189)</f>
        <v>0.12000000000000455</v>
      </c>
      <c r="D190" s="1">
        <f>C190-C189</f>
        <v>-0.0099999999999909051</v>
      </c>
    </row>
    <row r="191">
      <c r="A191" s="1" t="s">
        <v>192</v>
      </c>
      <c r="B191" s="1">
        <v>91.5</v>
      </c>
      <c r="C191" s="1">
        <f>(B191-B190)</f>
        <v>0.5</v>
      </c>
      <c r="D191" s="1">
        <f>C191-C190</f>
        <v>0.37999999999999545</v>
      </c>
    </row>
    <row r="192">
      <c r="A192" s="1" t="s">
        <v>193</v>
      </c>
      <c r="B192" s="1">
        <v>92.25</v>
      </c>
      <c r="C192" s="1">
        <f>(B192-B191)</f>
        <v>0.75</v>
      </c>
      <c r="D192" s="1">
        <f>C192-C191</f>
        <v>0.25</v>
      </c>
    </row>
    <row r="193">
      <c r="A193" s="1" t="s">
        <v>194</v>
      </c>
      <c r="B193" s="1">
        <v>93.879999999999995</v>
      </c>
      <c r="C193" s="1">
        <f>(B193-B192)</f>
        <v>1.6299999999999955</v>
      </c>
      <c r="D193" s="1">
        <f>C193-C192</f>
        <v>0.87999999999999545</v>
      </c>
    </row>
    <row r="194">
      <c r="A194" s="1" t="s">
        <v>195</v>
      </c>
      <c r="B194" s="1">
        <v>93.620000000000005</v>
      </c>
      <c r="C194" s="1">
        <f>(B194-B193)</f>
        <v>-0.25999999999999091</v>
      </c>
      <c r="D194" s="1">
        <f>C194-C193</f>
        <v>-1.8899999999999864</v>
      </c>
    </row>
    <row r="195">
      <c r="A195" s="1" t="s">
        <v>196</v>
      </c>
      <c r="B195" s="1">
        <v>94.5</v>
      </c>
      <c r="C195" s="1">
        <f>(B195-B194)</f>
        <v>0.87999999999999545</v>
      </c>
      <c r="D195" s="1">
        <f>C195-C194</f>
        <v>1.1399999999999864</v>
      </c>
    </row>
    <row r="196">
      <c r="A196" s="1" t="s">
        <v>197</v>
      </c>
      <c r="B196" s="1">
        <v>95</v>
      </c>
      <c r="C196" s="1">
        <f>(B196-B195)</f>
        <v>0.5</v>
      </c>
      <c r="D196" s="1">
        <f>C196-C195</f>
        <v>-0.37999999999999545</v>
      </c>
    </row>
    <row r="197">
      <c r="A197" s="1" t="s">
        <v>198</v>
      </c>
      <c r="B197" s="1">
        <v>95.75</v>
      </c>
      <c r="C197" s="1">
        <f>(B197-B196)</f>
        <v>0.75</v>
      </c>
      <c r="D197" s="1">
        <f>C197-C196</f>
        <v>0.25</v>
      </c>
    </row>
    <row r="198">
      <c r="A198" s="1" t="s">
        <v>199</v>
      </c>
      <c r="B198" s="1">
        <v>95.5</v>
      </c>
      <c r="C198" s="1">
        <f>(B198-B197)</f>
        <v>-0.25</v>
      </c>
      <c r="D198" s="1">
        <f>C198-C197</f>
        <v>-1</v>
      </c>
    </row>
    <row r="199">
      <c r="A199" s="1" t="s">
        <v>200</v>
      </c>
      <c r="B199" s="1">
        <v>96.379999999999995</v>
      </c>
      <c r="C199" s="1">
        <f>(B199-B198)</f>
        <v>0.87999999999999545</v>
      </c>
      <c r="D199" s="1">
        <f>C199-C198</f>
        <v>1.1299999999999955</v>
      </c>
    </row>
    <row r="200">
      <c r="A200" s="1" t="s">
        <v>201</v>
      </c>
      <c r="B200" s="1">
        <v>96.879999999999995</v>
      </c>
      <c r="C200" s="1">
        <f>(B200-B199)</f>
        <v>0.5</v>
      </c>
      <c r="D200" s="1">
        <f>C200-C199</f>
        <v>-0.37999999999999545</v>
      </c>
    </row>
    <row r="201">
      <c r="A201" s="1" t="s">
        <v>202</v>
      </c>
      <c r="B201" s="1">
        <v>97.5</v>
      </c>
      <c r="C201" s="1">
        <f>(B201-B200)</f>
        <v>0.62000000000000455</v>
      </c>
      <c r="D201" s="1">
        <f>C201-C200</f>
        <v>0.12000000000000455</v>
      </c>
    </row>
    <row r="202">
      <c r="A202" s="1" t="s">
        <v>203</v>
      </c>
      <c r="B202" s="1">
        <v>97.5</v>
      </c>
      <c r="C202" s="1">
        <f>(B202-B201)</f>
        <v>0</v>
      </c>
      <c r="D202" s="1">
        <f>C202-C201</f>
        <v>-0.62000000000000455</v>
      </c>
    </row>
    <row r="203">
      <c r="A203" s="1" t="s">
        <v>204</v>
      </c>
      <c r="B203" s="1">
        <v>98.379999999999995</v>
      </c>
      <c r="C203" s="1">
        <f>(B203-B202)</f>
        <v>0.87999999999999545</v>
      </c>
      <c r="D203" s="1">
        <f>C203-C202</f>
        <v>0.87999999999999545</v>
      </c>
    </row>
    <row r="204">
      <c r="A204" s="1" t="s">
        <v>205</v>
      </c>
      <c r="B204" s="1">
        <v>98.620000000000005</v>
      </c>
      <c r="C204" s="1">
        <f>(B204-B203)</f>
        <v>0.24000000000000909</v>
      </c>
      <c r="D204" s="1">
        <f>C204-C203</f>
        <v>-0.63999999999998636</v>
      </c>
    </row>
    <row r="205">
      <c r="A205" s="1" t="s">
        <v>206</v>
      </c>
      <c r="B205" s="1">
        <v>99</v>
      </c>
      <c r="C205" s="1">
        <f>(B205-B204)</f>
        <v>0.37999999999999545</v>
      </c>
      <c r="D205" s="1">
        <f>C205-C204</f>
        <v>0.13999999999998636</v>
      </c>
    </row>
    <row r="206">
      <c r="A206" s="1" t="s">
        <v>207</v>
      </c>
      <c r="B206" s="1">
        <v>100</v>
      </c>
      <c r="C206" s="1">
        <f>(B206-B205)</f>
        <v>1</v>
      </c>
      <c r="D206" s="1">
        <f>C206-C205</f>
        <v>0.62000000000000455</v>
      </c>
    </row>
    <row r="207">
      <c r="A207" s="1" t="s">
        <v>208</v>
      </c>
      <c r="B207" s="1">
        <v>99.75</v>
      </c>
      <c r="C207" s="1">
        <f>(B207-B206)</f>
        <v>-0.25</v>
      </c>
      <c r="D207" s="1">
        <f>C207-C206</f>
        <v>-1.25</v>
      </c>
    </row>
    <row r="208">
      <c r="A208" s="1" t="s">
        <v>209</v>
      </c>
      <c r="B208" s="1">
        <v>100.5</v>
      </c>
      <c r="C208" s="1">
        <f>(B208-B207)</f>
        <v>0.75</v>
      </c>
      <c r="D208" s="1">
        <f>C208-C207</f>
        <v>1</v>
      </c>
    </row>
    <row r="209">
      <c r="A209" s="1" t="s">
        <v>209</v>
      </c>
      <c r="B209" s="1">
        <v>101.5</v>
      </c>
      <c r="C209" s="1">
        <f>(B209-B208)</f>
        <v>1</v>
      </c>
      <c r="D209" s="1">
        <f>C209-C208</f>
        <v>0.25</v>
      </c>
    </row>
    <row r="210">
      <c r="A210" s="1" t="s">
        <v>210</v>
      </c>
      <c r="B210" s="1">
        <v>101.75</v>
      </c>
      <c r="C210" s="1">
        <f>(B210-B209)</f>
        <v>0.25</v>
      </c>
      <c r="D210" s="1">
        <f>C210-C209</f>
        <v>-0.75</v>
      </c>
    </row>
    <row r="211">
      <c r="A211" s="1" t="s">
        <v>211</v>
      </c>
      <c r="B211" s="1">
        <v>102.5</v>
      </c>
      <c r="C211" s="1">
        <f>(B211-B210)</f>
        <v>0.75</v>
      </c>
      <c r="D211" s="1">
        <f>C211-C210</f>
        <v>0.5</v>
      </c>
    </row>
    <row r="212">
      <c r="A212" s="1" t="s">
        <v>212</v>
      </c>
      <c r="B212" s="1">
        <v>103</v>
      </c>
      <c r="C212" s="1">
        <f>(B212-B211)</f>
        <v>0.5</v>
      </c>
      <c r="D212" s="1">
        <f>C212-C211</f>
        <v>-0.25</v>
      </c>
    </row>
    <row r="213">
      <c r="A213" s="1" t="s">
        <v>213</v>
      </c>
      <c r="B213" s="1">
        <v>103.12</v>
      </c>
      <c r="C213" s="1">
        <f>(B213-B212)</f>
        <v>0.12000000000000455</v>
      </c>
      <c r="D213" s="1">
        <f>C213-C212</f>
        <v>-0.37999999999999545</v>
      </c>
    </row>
    <row r="214">
      <c r="A214" s="1" t="s">
        <v>214</v>
      </c>
      <c r="B214" s="1">
        <v>104.75</v>
      </c>
      <c r="C214" s="1">
        <f>(B214-B213)</f>
        <v>1.6299999999999955</v>
      </c>
      <c r="D214" s="1">
        <f>C214-C213</f>
        <v>1.5099999999999909</v>
      </c>
    </row>
    <row r="215">
      <c r="A215" s="1" t="s">
        <v>215</v>
      </c>
      <c r="B215" s="1">
        <v>105.12</v>
      </c>
      <c r="C215" s="1">
        <f>(B215-B214)</f>
        <v>0.37000000000000455</v>
      </c>
      <c r="D215" s="1">
        <f>C215-C214</f>
        <v>-1.2599999999999909</v>
      </c>
    </row>
    <row r="216">
      <c r="A216" s="1" t="s">
        <v>216</v>
      </c>
      <c r="B216" s="1">
        <v>105.75</v>
      </c>
      <c r="C216" s="1">
        <f>(B216-B215)</f>
        <v>0.62999999999999545</v>
      </c>
      <c r="D216" s="1">
        <f>C216-C215</f>
        <v>0.25999999999999091</v>
      </c>
    </row>
    <row r="217">
      <c r="A217" s="1" t="s">
        <v>217</v>
      </c>
      <c r="B217" s="1">
        <v>106.25</v>
      </c>
      <c r="C217" s="1">
        <f>(B217-B216)</f>
        <v>0.5</v>
      </c>
      <c r="D217" s="1">
        <f>C217-C216</f>
        <v>-0.12999999999999545</v>
      </c>
    </row>
    <row r="218">
      <c r="A218" s="1" t="s">
        <v>218</v>
      </c>
      <c r="B218" s="1">
        <v>106</v>
      </c>
      <c r="C218" s="1">
        <f>(B218-B217)</f>
        <v>-0.25</v>
      </c>
      <c r="D218" s="1">
        <f>C218-C217</f>
        <v>-0.75</v>
      </c>
    </row>
    <row r="219">
      <c r="A219" s="1" t="s">
        <v>219</v>
      </c>
      <c r="B219" s="1">
        <v>106.88</v>
      </c>
      <c r="C219" s="1">
        <f>(B219-B218)</f>
        <v>0.87999999999999545</v>
      </c>
      <c r="D219" s="1">
        <f>C219-C218</f>
        <v>1.1299999999999955</v>
      </c>
    </row>
    <row r="220">
      <c r="A220" s="1" t="s">
        <v>220</v>
      </c>
      <c r="B220" s="1">
        <v>106.88</v>
      </c>
      <c r="C220" s="1">
        <f>(B220-B219)</f>
        <v>0</v>
      </c>
      <c r="D220" s="1">
        <f>C220-C219</f>
        <v>-0.87999999999999545</v>
      </c>
    </row>
    <row r="221">
      <c r="A221" s="1" t="s">
        <v>221</v>
      </c>
      <c r="B221" s="1">
        <v>107</v>
      </c>
      <c r="C221" s="1">
        <f>(B221-B220)</f>
        <v>0.12000000000000455</v>
      </c>
      <c r="D221" s="1">
        <f>C221-C220</f>
        <v>0.12000000000000455</v>
      </c>
    </row>
    <row r="222">
      <c r="A222" s="1" t="s">
        <v>222</v>
      </c>
      <c r="B222" s="1">
        <v>107.62</v>
      </c>
      <c r="C222" s="1">
        <f>(B222-B221)</f>
        <v>0.62000000000000455</v>
      </c>
      <c r="D222" s="1">
        <f>C222-C221</f>
        <v>0.5</v>
      </c>
    </row>
    <row r="223">
      <c r="A223" s="1" t="s">
        <v>223</v>
      </c>
      <c r="B223" s="1">
        <v>108.5</v>
      </c>
      <c r="C223" s="1">
        <f>(B223-B222)</f>
        <v>0.87999999999999545</v>
      </c>
      <c r="D223" s="1">
        <f>C223-C222</f>
        <v>0.25999999999999091</v>
      </c>
    </row>
    <row r="224">
      <c r="A224" s="1" t="s">
        <v>224</v>
      </c>
      <c r="B224" s="1">
        <v>108.88</v>
      </c>
      <c r="C224" s="1">
        <f>(B224-B223)</f>
        <v>0.37999999999999545</v>
      </c>
      <c r="D224" s="1">
        <f>C224-C223</f>
        <v>-0.5</v>
      </c>
    </row>
    <row r="225">
      <c r="A225" s="1" t="s">
        <v>225</v>
      </c>
      <c r="B225" s="1">
        <v>109.75</v>
      </c>
      <c r="C225" s="1">
        <f>(B225-B224)</f>
        <v>0.87000000000000455</v>
      </c>
      <c r="D225" s="1">
        <f>C225-C224</f>
        <v>0.49000000000000909</v>
      </c>
    </row>
    <row r="226">
      <c r="A226" s="1" t="s">
        <v>226</v>
      </c>
      <c r="B226" s="1">
        <v>109.12</v>
      </c>
      <c r="C226" s="1">
        <f>(B226-B225)</f>
        <v>-0.62999999999999545</v>
      </c>
      <c r="D226" s="1">
        <f>C226-C225</f>
        <v>-1.5</v>
      </c>
    </row>
    <row r="227">
      <c r="A227" s="1" t="s">
        <v>227</v>
      </c>
      <c r="B227" s="1">
        <v>110.12</v>
      </c>
      <c r="C227" s="1">
        <f>(B227-B226)</f>
        <v>1</v>
      </c>
      <c r="D227" s="1">
        <f>C227-C226</f>
        <v>1.6299999999999955</v>
      </c>
    </row>
    <row r="228">
      <c r="A228" s="1" t="s">
        <v>228</v>
      </c>
      <c r="B228" s="1">
        <v>109.75</v>
      </c>
      <c r="C228" s="1">
        <f>(B228-B227)</f>
        <v>-0.37000000000000455</v>
      </c>
      <c r="D228" s="1">
        <f>C228-C227</f>
        <v>-1.3700000000000045</v>
      </c>
    </row>
    <row r="229">
      <c r="A229" s="1" t="s">
        <v>229</v>
      </c>
      <c r="B229" s="1">
        <v>110.88</v>
      </c>
      <c r="C229" s="1">
        <f>(B229-B228)</f>
        <v>1.1299999999999955</v>
      </c>
      <c r="D229" s="1">
        <f>C229-C228</f>
        <v>1.5</v>
      </c>
    </row>
    <row r="230">
      <c r="A230" s="1" t="s">
        <v>230</v>
      </c>
      <c r="B230" s="1">
        <v>111.38</v>
      </c>
      <c r="C230" s="1">
        <f>(B230-B229)</f>
        <v>0.5</v>
      </c>
      <c r="D230" s="1">
        <f>C230-C229</f>
        <v>-0.62999999999999545</v>
      </c>
    </row>
    <row r="231">
      <c r="A231" s="1" t="s">
        <v>231</v>
      </c>
      <c r="B231" s="1">
        <v>111</v>
      </c>
      <c r="C231" s="1">
        <f>(B231-B230)</f>
        <v>-0.37999999999999545</v>
      </c>
      <c r="D231" s="1">
        <f>C231-C230</f>
        <v>-0.87999999999999545</v>
      </c>
    </row>
    <row r="232">
      <c r="A232" s="1" t="s">
        <v>232</v>
      </c>
      <c r="B232" s="1">
        <v>111.5</v>
      </c>
      <c r="C232" s="1">
        <f>(B232-B231)</f>
        <v>0.5</v>
      </c>
      <c r="D232" s="1">
        <f>C232-C231</f>
        <v>0.87999999999999545</v>
      </c>
    </row>
    <row r="233">
      <c r="A233" s="1" t="s">
        <v>233</v>
      </c>
      <c r="B233" s="1">
        <v>112.62</v>
      </c>
      <c r="C233" s="1">
        <f>(B233-B232)</f>
        <v>1.1200000000000045</v>
      </c>
      <c r="D233" s="1">
        <f>C233-C232</f>
        <v>0.62000000000000455</v>
      </c>
    </row>
    <row r="234">
      <c r="A234" s="1" t="s">
        <v>234</v>
      </c>
      <c r="B234" s="1">
        <v>113.38</v>
      </c>
      <c r="C234" s="1">
        <f>(B234-B233)</f>
        <v>0.75999999999999091</v>
      </c>
      <c r="D234" s="1">
        <f>C234-C233</f>
        <v>-0.36000000000001364</v>
      </c>
    </row>
    <row r="235">
      <c r="A235" s="1" t="s">
        <v>235</v>
      </c>
      <c r="B235" s="1">
        <v>114</v>
      </c>
      <c r="C235" s="1">
        <f>(B235-B234)</f>
        <v>0.62000000000000455</v>
      </c>
      <c r="D235" s="1">
        <f>C235-C234</f>
        <v>-0.13999999999998636</v>
      </c>
    </row>
    <row r="236">
      <c r="A236" s="1" t="s">
        <v>236</v>
      </c>
      <c r="B236" s="1">
        <v>114</v>
      </c>
      <c r="C236" s="1">
        <f>(B236-B235)</f>
        <v>0</v>
      </c>
      <c r="D236" s="1">
        <f>C236-C235</f>
        <v>-0.62000000000000455</v>
      </c>
    </row>
    <row r="237">
      <c r="A237" s="1" t="s">
        <v>237</v>
      </c>
      <c r="B237" s="1">
        <v>114.88</v>
      </c>
      <c r="C237" s="1">
        <f>(B237-B236)</f>
        <v>0.87999999999999545</v>
      </c>
      <c r="D237" s="1">
        <f>C237-C236</f>
        <v>0.87999999999999545</v>
      </c>
    </row>
    <row r="238">
      <c r="A238" s="1" t="s">
        <v>238</v>
      </c>
      <c r="B238" s="1">
        <v>114.75</v>
      </c>
      <c r="C238" s="1">
        <f>(B238-B237)</f>
        <v>-0.12999999999999545</v>
      </c>
      <c r="D238" s="1">
        <f>C238-C237</f>
        <v>-1.0099999999999909</v>
      </c>
    </row>
    <row r="239">
      <c r="A239" s="1" t="s">
        <v>239</v>
      </c>
      <c r="B239" s="1">
        <v>114.62</v>
      </c>
      <c r="C239" s="1">
        <f>(B239-B238)</f>
        <v>-0.12999999999999545</v>
      </c>
      <c r="D239" s="1">
        <f>C239-C238</f>
        <v>0</v>
      </c>
    </row>
    <row r="240">
      <c r="A240" s="1" t="s">
        <v>240</v>
      </c>
      <c r="B240" s="1">
        <v>115.75</v>
      </c>
      <c r="C240" s="1">
        <f>(B240-B239)</f>
        <v>1.1299999999999955</v>
      </c>
      <c r="D240" s="1">
        <f>C240-C239</f>
        <v>1.2599999999999909</v>
      </c>
    </row>
    <row r="241">
      <c r="A241" s="1" t="s">
        <v>241</v>
      </c>
      <c r="B241" s="1">
        <v>115.25</v>
      </c>
      <c r="C241" s="1">
        <f>(B241-B240)</f>
        <v>-0.5</v>
      </c>
      <c r="D241" s="1">
        <f>C241-C240</f>
        <v>-1.6299999999999955</v>
      </c>
    </row>
    <row r="242">
      <c r="A242" s="1" t="s">
        <v>242</v>
      </c>
      <c r="B242" s="1">
        <v>116.5</v>
      </c>
      <c r="C242" s="1">
        <f>(B242-B241)</f>
        <v>1.25</v>
      </c>
      <c r="D242" s="1">
        <f>C242-C241</f>
        <v>1.75</v>
      </c>
    </row>
    <row r="243">
      <c r="A243" s="1" t="s">
        <v>243</v>
      </c>
      <c r="B243" s="1">
        <v>117.25</v>
      </c>
      <c r="C243" s="1">
        <f>(B243-B242)</f>
        <v>0.75</v>
      </c>
      <c r="D243" s="1">
        <f>C243-C242</f>
        <v>-0.5</v>
      </c>
    </row>
    <row r="244">
      <c r="A244" s="1" t="s">
        <v>244</v>
      </c>
      <c r="B244" s="1">
        <v>118.25</v>
      </c>
      <c r="C244" s="1">
        <f>(B244-B243)</f>
        <v>1</v>
      </c>
      <c r="D244" s="1">
        <f>C244-C243</f>
        <v>0.25</v>
      </c>
    </row>
    <row r="245">
      <c r="A245" s="1" t="s">
        <v>245</v>
      </c>
      <c r="B245" s="1">
        <v>119.12</v>
      </c>
      <c r="C245" s="1">
        <f>(B245-B244)</f>
        <v>0.87000000000000455</v>
      </c>
      <c r="D245" s="1">
        <f>C245-C244</f>
        <v>-0.12999999999999545</v>
      </c>
    </row>
    <row r="246">
      <c r="A246" s="1" t="s">
        <v>246</v>
      </c>
      <c r="B246" s="1">
        <v>119.5</v>
      </c>
      <c r="C246" s="1">
        <f>(B246-B245)</f>
        <v>0.37999999999999545</v>
      </c>
      <c r="D246" s="1">
        <f>C246-C245</f>
        <v>-0.49000000000000909</v>
      </c>
    </row>
    <row r="247">
      <c r="A247" s="1" t="s">
        <v>247</v>
      </c>
      <c r="B247" s="1">
        <v>120.5</v>
      </c>
      <c r="C247" s="1">
        <f>(B247-B246)</f>
        <v>1</v>
      </c>
      <c r="D247" s="1">
        <f>C247-C246</f>
        <v>0.62000000000000455</v>
      </c>
    </row>
    <row r="248">
      <c r="A248" s="1" t="s">
        <v>248</v>
      </c>
      <c r="B248" s="1">
        <v>120.88</v>
      </c>
      <c r="C248" s="1">
        <f>(B248-B247)</f>
        <v>0.37999999999999545</v>
      </c>
      <c r="D248" s="1">
        <f>C248-C247</f>
        <v>-0.62000000000000455</v>
      </c>
    </row>
    <row r="249">
      <c r="A249" s="1" t="s">
        <v>249</v>
      </c>
      <c r="B249" s="1">
        <v>121.62</v>
      </c>
      <c r="C249" s="1">
        <f>(B249-B248)</f>
        <v>0.74000000000000909</v>
      </c>
      <c r="D249" s="1">
        <f>C249-C248</f>
        <v>0.36000000000001364</v>
      </c>
    </row>
    <row r="250">
      <c r="A250" s="1" t="s">
        <v>250</v>
      </c>
      <c r="B250" s="1">
        <v>122</v>
      </c>
      <c r="C250" s="1">
        <f>(B250-B249)</f>
        <v>0.37999999999999545</v>
      </c>
      <c r="D250" s="1">
        <f>C250-C249</f>
        <v>-0.36000000000001364</v>
      </c>
    </row>
    <row r="251">
      <c r="A251" s="1" t="s">
        <v>251</v>
      </c>
      <c r="B251" s="1">
        <v>121.75</v>
      </c>
      <c r="C251" s="1">
        <f>(B251-B250)</f>
        <v>-0.25</v>
      </c>
      <c r="D251" s="1">
        <f>C251-C250</f>
        <v>-0.62999999999999545</v>
      </c>
    </row>
    <row r="252">
      <c r="A252" s="1" t="s">
        <v>252</v>
      </c>
      <c r="B252" s="1">
        <v>121.88</v>
      </c>
      <c r="C252" s="1">
        <f>(B252-B251)</f>
        <v>0.12999999999999545</v>
      </c>
      <c r="D252" s="1">
        <f>C252-C251</f>
        <v>0.37999999999999545</v>
      </c>
    </row>
    <row r="253">
      <c r="A253" s="1" t="s">
        <v>253</v>
      </c>
      <c r="B253" s="1">
        <v>124.75</v>
      </c>
      <c r="C253" s="1">
        <f>(B253-B252)</f>
        <v>2.8700000000000045</v>
      </c>
      <c r="D253" s="1">
        <f>C253-C252</f>
        <v>2.7400000000000091</v>
      </c>
    </row>
    <row r="254">
      <c r="A254" s="1" t="s">
        <v>254</v>
      </c>
      <c r="B254" s="1">
        <v>125</v>
      </c>
      <c r="C254" s="1">
        <f>(B254-B253)</f>
        <v>0.25</v>
      </c>
      <c r="D254" s="1">
        <f>C254-C253</f>
        <v>-2.6200000000000045</v>
      </c>
    </row>
    <row r="255">
      <c r="A255" s="1" t="s">
        <v>255</v>
      </c>
      <c r="B255" s="1">
        <v>126</v>
      </c>
      <c r="C255" s="1">
        <f>(B255-B254)</f>
        <v>1</v>
      </c>
      <c r="D255" s="1">
        <f>C255-C254</f>
        <v>0.75</v>
      </c>
    </row>
    <row r="256">
      <c r="A256" s="1" t="s">
        <v>256</v>
      </c>
      <c r="B256" s="1">
        <v>126.88</v>
      </c>
      <c r="C256" s="1">
        <f>(B256-B255)</f>
        <v>0.87999999999999545</v>
      </c>
      <c r="D256" s="1">
        <f>C256-C255</f>
        <v>-0.12000000000000455</v>
      </c>
    </row>
    <row r="257">
      <c r="A257" s="1" t="s">
        <v>257</v>
      </c>
      <c r="B257" s="1">
        <v>127.12</v>
      </c>
      <c r="C257" s="1">
        <f>(B257-B256)</f>
        <v>0.24000000000000909</v>
      </c>
      <c r="D257" s="1">
        <f>C257-C256</f>
        <v>-0.63999999999998636</v>
      </c>
    </row>
    <row r="258">
      <c r="A258" s="1" t="s">
        <v>258</v>
      </c>
      <c r="B258" s="1">
        <v>128.12</v>
      </c>
      <c r="C258" s="1">
        <f>(B258-B257)</f>
        <v>1</v>
      </c>
      <c r="D258" s="1">
        <f>C258-C257</f>
        <v>0.75999999999999091</v>
      </c>
    </row>
    <row r="259">
      <c r="A259" s="1" t="s">
        <v>259</v>
      </c>
      <c r="B259" s="1">
        <v>129</v>
      </c>
      <c r="C259" s="1">
        <f>(B259-B258)</f>
        <v>0.87999999999999545</v>
      </c>
      <c r="D259" s="1">
        <f>C259-C258</f>
        <v>-0.12000000000000455</v>
      </c>
    </row>
    <row r="260">
      <c r="A260" s="1" t="s">
        <v>260</v>
      </c>
      <c r="B260" s="1">
        <v>129.5</v>
      </c>
      <c r="C260" s="1">
        <f>(B260-B259)</f>
        <v>0.5</v>
      </c>
      <c r="D260" s="1">
        <f>C260-C259</f>
        <v>-0.37999999999999545</v>
      </c>
    </row>
    <row r="261">
      <c r="A261" s="1" t="s">
        <v>261</v>
      </c>
      <c r="B261" s="1">
        <v>130</v>
      </c>
      <c r="C261" s="1">
        <f>(B261-B260)</f>
        <v>0.5</v>
      </c>
      <c r="D261" s="1">
        <f>C261-C260</f>
        <v>0</v>
      </c>
    </row>
    <row r="262">
      <c r="A262" s="1" t="s">
        <v>262</v>
      </c>
      <c r="B262" s="1">
        <v>130.38</v>
      </c>
      <c r="C262" s="1">
        <f>(B262-B261)</f>
        <v>0.37999999999999545</v>
      </c>
      <c r="D262" s="1">
        <f>C262-C261</f>
        <v>-0.12000000000000455</v>
      </c>
    </row>
    <row r="263">
      <c r="A263" s="1" t="s">
        <v>263</v>
      </c>
      <c r="B263" s="1">
        <v>133.25</v>
      </c>
      <c r="C263" s="1">
        <f>(B263-B262)</f>
        <v>2.8700000000000045</v>
      </c>
      <c r="D263" s="1">
        <f>C263-C262</f>
        <v>2.4900000000000091</v>
      </c>
    </row>
    <row r="264">
      <c r="A264" s="1" t="s">
        <v>264</v>
      </c>
      <c r="B264" s="1">
        <v>132.12</v>
      </c>
      <c r="C264" s="1">
        <f>(B264-B263)</f>
        <v>-1.1299999999999955</v>
      </c>
      <c r="D264" s="1">
        <f>C264-C263</f>
        <v>-4</v>
      </c>
    </row>
    <row r="265">
      <c r="A265" s="1" t="s">
        <v>265</v>
      </c>
      <c r="B265" s="1">
        <v>132</v>
      </c>
      <c r="C265" s="1">
        <f>(B265-B264)</f>
        <v>-0.12000000000000455</v>
      </c>
      <c r="D265" s="1">
        <f>C265-C264</f>
        <v>1.0099999999999909</v>
      </c>
    </row>
    <row r="266">
      <c r="A266" s="1" t="s">
        <v>266</v>
      </c>
      <c r="B266" s="1">
        <v>132.12</v>
      </c>
      <c r="C266" s="1">
        <f>(B266-B265)</f>
        <v>0.12000000000000455</v>
      </c>
      <c r="D266" s="1">
        <f>C266-C265</f>
        <v>0.24000000000000909</v>
      </c>
    </row>
    <row r="267">
      <c r="A267" s="1" t="s">
        <v>267</v>
      </c>
      <c r="B267" s="1">
        <v>133.12</v>
      </c>
      <c r="C267" s="1">
        <f>(B267-B266)</f>
        <v>1</v>
      </c>
      <c r="D267" s="1">
        <f>C267-C266</f>
        <v>0.87999999999999545</v>
      </c>
    </row>
    <row r="268">
      <c r="A268" s="1" t="s">
        <v>267</v>
      </c>
      <c r="B268" s="1">
        <v>134.62</v>
      </c>
      <c r="C268" s="1">
        <f>(B268-B267)</f>
        <v>1.5</v>
      </c>
      <c r="D268" s="1">
        <f>C268-C267</f>
        <v>0.5</v>
      </c>
    </row>
    <row r="269">
      <c r="A269" s="1" t="s">
        <v>268</v>
      </c>
      <c r="B269" s="1">
        <v>134.38</v>
      </c>
      <c r="C269" s="1">
        <f>(B269-B268)</f>
        <v>-0.24000000000000909</v>
      </c>
      <c r="D269" s="1">
        <f>C269-C268</f>
        <v>-1.7400000000000091</v>
      </c>
    </row>
    <row r="270">
      <c r="A270" s="1" t="s">
        <v>269</v>
      </c>
      <c r="B270" s="1">
        <v>135.25</v>
      </c>
      <c r="C270" s="1">
        <f>(B270-B269)</f>
        <v>0.87000000000000455</v>
      </c>
      <c r="D270" s="1">
        <f>C270-C269</f>
        <v>1.1100000000000136</v>
      </c>
    </row>
    <row r="271">
      <c r="A271" s="1" t="s">
        <v>270</v>
      </c>
      <c r="B271" s="1">
        <v>135</v>
      </c>
      <c r="C271" s="1">
        <f>(B271-B270)</f>
        <v>-0.25</v>
      </c>
      <c r="D271" s="1">
        <f>C271-C270</f>
        <v>-1.1200000000000045</v>
      </c>
    </row>
    <row r="272">
      <c r="A272" s="1" t="s">
        <v>271</v>
      </c>
      <c r="B272" s="1">
        <v>135.5</v>
      </c>
      <c r="C272" s="1">
        <f>(B272-B271)</f>
        <v>0.5</v>
      </c>
      <c r="D272" s="1">
        <f>C272-C271</f>
        <v>0.75</v>
      </c>
    </row>
    <row r="273">
      <c r="A273" s="1" t="s">
        <v>272</v>
      </c>
      <c r="B273" s="1">
        <v>136.25</v>
      </c>
      <c r="C273" s="1">
        <f>(B273-B272)</f>
        <v>0.75</v>
      </c>
      <c r="D273" s="1">
        <f>C273-C272</f>
        <v>0.25</v>
      </c>
    </row>
    <row r="274">
      <c r="A274" s="1" t="s">
        <v>273</v>
      </c>
      <c r="B274" s="1">
        <v>136.88</v>
      </c>
      <c r="C274" s="1">
        <f>(B274-B273)</f>
        <v>0.62999999999999545</v>
      </c>
      <c r="D274" s="1">
        <f>C274-C273</f>
        <v>-0.12000000000000455</v>
      </c>
    </row>
    <row r="275">
      <c r="A275" s="1" t="s">
        <v>274</v>
      </c>
      <c r="B275" s="1">
        <v>137.5</v>
      </c>
      <c r="C275" s="1">
        <f>(B275-B274)</f>
        <v>0.62000000000000455</v>
      </c>
      <c r="D275" s="1">
        <f>C275-C274</f>
        <v>-0.0099999999999909051</v>
      </c>
    </row>
    <row r="276">
      <c r="A276" s="1" t="s">
        <v>275</v>
      </c>
      <c r="B276" s="1">
        <v>137.88</v>
      </c>
      <c r="C276" s="1">
        <f>(B276-B275)</f>
        <v>0.37999999999999545</v>
      </c>
      <c r="D276" s="1">
        <f>C276-C275</f>
        <v>-0.24000000000000909</v>
      </c>
    </row>
    <row r="277">
      <c r="A277" s="1" t="s">
        <v>276</v>
      </c>
      <c r="B277" s="1">
        <v>138</v>
      </c>
      <c r="C277" s="1">
        <f>(B277-B276)</f>
        <v>0.12000000000000455</v>
      </c>
      <c r="D277" s="1">
        <f>C277-C276</f>
        <v>-0.25999999999999091</v>
      </c>
    </row>
    <row r="278">
      <c r="A278" s="1" t="s">
        <v>277</v>
      </c>
      <c r="B278" s="1">
        <v>138.38</v>
      </c>
      <c r="C278" s="1">
        <f>(B278-B277)</f>
        <v>0.37999999999999545</v>
      </c>
      <c r="D278" s="1">
        <f>C278-C277</f>
        <v>0.25999999999999091</v>
      </c>
    </row>
    <row r="279">
      <c r="A279" s="1" t="s">
        <v>278</v>
      </c>
      <c r="B279" s="1">
        <v>138.12</v>
      </c>
      <c r="C279" s="1">
        <f>(B279-B278)</f>
        <v>-0.25999999999999091</v>
      </c>
      <c r="D279" s="1">
        <f>C279-C278</f>
        <v>-0.63999999999998636</v>
      </c>
    </row>
    <row r="280">
      <c r="A280" s="1" t="s">
        <v>279</v>
      </c>
      <c r="B280" s="1">
        <v>138.25</v>
      </c>
      <c r="C280" s="1">
        <f>(B280-B279)</f>
        <v>0.12999999999999545</v>
      </c>
      <c r="D280" s="1">
        <f>C280-C279</f>
        <v>0.38999999999998636</v>
      </c>
    </row>
    <row r="281">
      <c r="A281" s="1" t="s">
        <v>280</v>
      </c>
      <c r="B281" s="1">
        <v>138.88</v>
      </c>
      <c r="C281" s="1">
        <f>(B281-B280)</f>
        <v>0.62999999999999545</v>
      </c>
      <c r="D281" s="1">
        <f>C281-C280</f>
        <v>0.5</v>
      </c>
    </row>
    <row r="282">
      <c r="A282" s="1" t="s">
        <v>281</v>
      </c>
      <c r="B282" s="1">
        <v>139.62</v>
      </c>
      <c r="C282" s="1">
        <f>(B282-B281)</f>
        <v>0.74000000000000909</v>
      </c>
      <c r="D282" s="1">
        <f>C282-C281</f>
        <v>0.11000000000001364</v>
      </c>
    </row>
    <row r="283">
      <c r="A283" s="1" t="s">
        <v>282</v>
      </c>
      <c r="B283" s="1">
        <v>140.12</v>
      </c>
      <c r="C283" s="1">
        <f>(B283-B282)</f>
        <v>0.5</v>
      </c>
      <c r="D283" s="1">
        <f>C283-C282</f>
        <v>-0.24000000000000909</v>
      </c>
    </row>
    <row r="284">
      <c r="A284" s="1" t="s">
        <v>283</v>
      </c>
      <c r="B284" s="1">
        <v>140.5</v>
      </c>
      <c r="C284" s="1">
        <f>(B284-B283)</f>
        <v>0.37999999999999545</v>
      </c>
      <c r="D284" s="1">
        <f>C284-C283</f>
        <v>-0.12000000000000455</v>
      </c>
    </row>
    <row r="285">
      <c r="A285" s="1" t="s">
        <v>284</v>
      </c>
      <c r="B285" s="1">
        <v>140.38</v>
      </c>
      <c r="C285" s="1">
        <f>(B285-B284)</f>
        <v>-0.12000000000000455</v>
      </c>
      <c r="D285" s="1">
        <f>C285-C284</f>
        <v>-0.5</v>
      </c>
    </row>
    <row r="286">
      <c r="A286" s="1" t="s">
        <v>285</v>
      </c>
      <c r="B286" s="1">
        <v>140.12</v>
      </c>
      <c r="C286" s="1">
        <f>(B286-B285)</f>
        <v>-0.25999999999999091</v>
      </c>
      <c r="D286" s="1">
        <f>C286-C285</f>
        <v>-0.13999999999998636</v>
      </c>
    </row>
    <row r="287">
      <c r="A287" s="1" t="s">
        <v>286</v>
      </c>
      <c r="B287" s="1">
        <v>140.88</v>
      </c>
      <c r="C287" s="1">
        <f>(B287-B286)</f>
        <v>0.75999999999999091</v>
      </c>
      <c r="D287" s="1">
        <f>C287-C286</f>
        <v>1.0199999999999818</v>
      </c>
    </row>
    <row r="288">
      <c r="A288" s="1" t="s">
        <v>287</v>
      </c>
      <c r="B288" s="1">
        <v>141.5</v>
      </c>
      <c r="C288" s="1">
        <f>(B288-B287)</f>
        <v>0.62000000000000455</v>
      </c>
      <c r="D288" s="1">
        <f>C288-C287</f>
        <v>-0.13999999999998636</v>
      </c>
    </row>
    <row r="289">
      <c r="A289" s="1" t="s">
        <v>288</v>
      </c>
      <c r="B289" s="1">
        <v>141.75</v>
      </c>
      <c r="C289" s="1">
        <f>(B289-B288)</f>
        <v>0.25</v>
      </c>
      <c r="D289" s="1">
        <f>C289-C288</f>
        <v>-0.37000000000000455</v>
      </c>
    </row>
    <row r="290">
      <c r="A290" s="1" t="s">
        <v>289</v>
      </c>
      <c r="B290" s="1">
        <v>142.25</v>
      </c>
      <c r="C290" s="1">
        <f>(B290-B289)</f>
        <v>0.5</v>
      </c>
      <c r="D290" s="1">
        <f>C290-C289</f>
        <v>0.25</v>
      </c>
    </row>
    <row r="291">
      <c r="A291" s="1" t="s">
        <v>290</v>
      </c>
      <c r="B291" s="1">
        <v>142.62</v>
      </c>
      <c r="C291" s="1">
        <f>(B291-B290)</f>
        <v>0.37000000000000455</v>
      </c>
      <c r="D291" s="1">
        <f>C291-C290</f>
        <v>-0.12999999999999545</v>
      </c>
    </row>
    <row r="292">
      <c r="A292" s="1" t="s">
        <v>291</v>
      </c>
      <c r="B292" s="1">
        <v>143.25</v>
      </c>
      <c r="C292" s="1">
        <f>(B292-B291)</f>
        <v>0.62999999999999545</v>
      </c>
      <c r="D292" s="1">
        <f>C292-C291</f>
        <v>0.25999999999999091</v>
      </c>
    </row>
    <row r="293">
      <c r="A293" s="1" t="s">
        <v>292</v>
      </c>
      <c r="B293" s="1">
        <v>142.88</v>
      </c>
      <c r="C293" s="1">
        <f>(B293-B292)</f>
        <v>-0.37000000000000455</v>
      </c>
      <c r="D293" s="1">
        <f>C293-C292</f>
        <v>-1</v>
      </c>
    </row>
    <row r="294">
      <c r="A294" s="1" t="s">
        <v>293</v>
      </c>
      <c r="B294" s="1">
        <v>143.88</v>
      </c>
      <c r="C294" s="1">
        <f>(B294-B293)</f>
        <v>1</v>
      </c>
      <c r="D294" s="1">
        <f>C294-C293</f>
        <v>1.3700000000000045</v>
      </c>
    </row>
    <row r="295">
      <c r="A295" s="1" t="s">
        <v>294</v>
      </c>
      <c r="B295" s="1">
        <v>144.38</v>
      </c>
      <c r="C295" s="1">
        <f>(B295-B294)</f>
        <v>0.5</v>
      </c>
      <c r="D295" s="1">
        <f>C295-C294</f>
        <v>-0.5</v>
      </c>
    </row>
    <row r="296">
      <c r="A296" s="1" t="s">
        <v>295</v>
      </c>
      <c r="B296" s="1">
        <v>144.5</v>
      </c>
      <c r="C296" s="1">
        <f>(B296-B295)</f>
        <v>0.12000000000000455</v>
      </c>
      <c r="D296" s="1">
        <f>C296-C295</f>
        <v>-0.37999999999999545</v>
      </c>
    </row>
    <row r="297">
      <c r="A297" s="1" t="s">
        <v>296</v>
      </c>
      <c r="B297" s="1">
        <v>145</v>
      </c>
      <c r="C297" s="1">
        <f>(B297-B296)</f>
        <v>0.5</v>
      </c>
      <c r="D297" s="1">
        <f>C297-C296</f>
        <v>0.37999999999999545</v>
      </c>
    </row>
    <row r="298">
      <c r="A298" s="1" t="s">
        <v>297</v>
      </c>
      <c r="B298" s="1">
        <v>145.25</v>
      </c>
      <c r="C298" s="1">
        <f>(B298-B297)</f>
        <v>0.25</v>
      </c>
      <c r="D298" s="1">
        <f>C298-C297</f>
        <v>-0.25</v>
      </c>
    </row>
    <row r="299">
      <c r="A299" s="1" t="s">
        <v>298</v>
      </c>
      <c r="B299" s="1">
        <v>145.75</v>
      </c>
      <c r="C299" s="1">
        <f>(B299-B298)</f>
        <v>0.5</v>
      </c>
      <c r="D299" s="1">
        <f>C299-C298</f>
        <v>0.25</v>
      </c>
    </row>
    <row r="300">
      <c r="A300" s="1" t="s">
        <v>299</v>
      </c>
      <c r="B300" s="1">
        <v>145.88</v>
      </c>
      <c r="C300" s="1">
        <f>(B300-B299)</f>
        <v>0.12999999999999545</v>
      </c>
      <c r="D300" s="1">
        <f>C300-C299</f>
        <v>-0.37000000000000455</v>
      </c>
    </row>
    <row r="301">
      <c r="A301" s="1" t="s">
        <v>300</v>
      </c>
      <c r="B301" s="1">
        <v>147</v>
      </c>
      <c r="C301" s="1">
        <f>(B301-B300)</f>
        <v>1.1200000000000045</v>
      </c>
      <c r="D301" s="1">
        <f>C301-C300</f>
        <v>0.99000000000000909</v>
      </c>
    </row>
    <row r="302">
      <c r="A302" s="1" t="s">
        <v>301</v>
      </c>
      <c r="B302" s="1">
        <v>147.88</v>
      </c>
      <c r="C302" s="1">
        <f>(B302-B301)</f>
        <v>0.87999999999999545</v>
      </c>
      <c r="D302" s="1">
        <f>C302-C301</f>
        <v>-0.24000000000000909</v>
      </c>
    </row>
    <row r="303">
      <c r="A303" s="1" t="s">
        <v>302</v>
      </c>
      <c r="B303" s="1">
        <v>148</v>
      </c>
      <c r="C303" s="1">
        <f>(B303-B302)</f>
        <v>0.12000000000000455</v>
      </c>
      <c r="D303" s="1">
        <f>C303-C302</f>
        <v>-0.75999999999999091</v>
      </c>
    </row>
    <row r="304">
      <c r="A304" s="1" t="s">
        <v>303</v>
      </c>
      <c r="B304" s="1">
        <v>149.75</v>
      </c>
      <c r="C304" s="1">
        <f>(B304-B303)</f>
        <v>1.75</v>
      </c>
      <c r="D304" s="1">
        <f>C304-C303</f>
        <v>1.6299999999999955</v>
      </c>
    </row>
    <row r="305">
      <c r="A305" s="1" t="s">
        <v>304</v>
      </c>
      <c r="B305" s="1">
        <v>150.25</v>
      </c>
      <c r="C305" s="1">
        <f>(B305-B304)</f>
        <v>0.5</v>
      </c>
      <c r="D305" s="1">
        <f>C305-C304</f>
        <v>-1.25</v>
      </c>
    </row>
    <row r="306">
      <c r="A306" s="1" t="s">
        <v>305</v>
      </c>
      <c r="B306" s="1">
        <v>150.5</v>
      </c>
      <c r="C306" s="1">
        <f>(B306-B305)</f>
        <v>0.25</v>
      </c>
      <c r="D306" s="1">
        <f>C306-C305</f>
        <v>-0.25</v>
      </c>
    </row>
    <row r="307">
      <c r="A307" s="1" t="s">
        <v>306</v>
      </c>
      <c r="B307" s="1">
        <v>151.12</v>
      </c>
      <c r="C307" s="1">
        <f>(B307-B306)</f>
        <v>0.62000000000000455</v>
      </c>
      <c r="D307" s="1">
        <f>C307-C306</f>
        <v>0.37000000000000455</v>
      </c>
    </row>
    <row r="308">
      <c r="A308" s="1" t="s">
        <v>307</v>
      </c>
      <c r="B308" s="1">
        <v>151.62</v>
      </c>
      <c r="C308" s="1">
        <f>(B308-B307)</f>
        <v>0.5</v>
      </c>
      <c r="D308" s="1">
        <f>C308-C307</f>
        <v>-0.12000000000000455</v>
      </c>
    </row>
    <row r="309">
      <c r="A309" s="1" t="s">
        <v>308</v>
      </c>
      <c r="B309" s="1">
        <v>152.62</v>
      </c>
      <c r="C309" s="1">
        <f>(B309-B308)</f>
        <v>1</v>
      </c>
      <c r="D309" s="1">
        <f>C309-C308</f>
        <v>0.5</v>
      </c>
    </row>
    <row r="310">
      <c r="A310" s="1" t="s">
        <v>309</v>
      </c>
      <c r="B310" s="1">
        <v>152.88</v>
      </c>
      <c r="C310" s="1">
        <f>(B310-B309)</f>
        <v>0.25999999999999091</v>
      </c>
      <c r="D310" s="1">
        <f>C310-C309</f>
        <v>-0.74000000000000909</v>
      </c>
    </row>
    <row r="311">
      <c r="A311" s="1" t="s">
        <v>310</v>
      </c>
      <c r="B311" s="1">
        <v>153.75</v>
      </c>
      <c r="C311" s="1">
        <f>(B311-B310)</f>
        <v>0.87000000000000455</v>
      </c>
      <c r="D311" s="1">
        <f>C311-C310</f>
        <v>0.61000000000001364</v>
      </c>
    </row>
    <row r="312">
      <c r="A312" s="1" t="s">
        <v>311</v>
      </c>
      <c r="B312" s="1">
        <v>154</v>
      </c>
      <c r="C312" s="1">
        <f>(B312-B311)</f>
        <v>0.25</v>
      </c>
      <c r="D312" s="1">
        <f>C312-C311</f>
        <v>-0.62000000000000455</v>
      </c>
    </row>
    <row r="313">
      <c r="A313" s="1" t="s">
        <v>312</v>
      </c>
      <c r="B313" s="1">
        <v>154.38</v>
      </c>
      <c r="C313" s="1">
        <f>(B313-B312)</f>
        <v>0.37999999999999545</v>
      </c>
      <c r="D313" s="1">
        <f>C313-C312</f>
        <v>0.12999999999999545</v>
      </c>
    </row>
    <row r="314">
      <c r="A314" s="1" t="s">
        <v>313</v>
      </c>
      <c r="B314" s="1">
        <v>154.62</v>
      </c>
      <c r="C314" s="1">
        <f>(B314-B313)</f>
        <v>0.24000000000000909</v>
      </c>
      <c r="D314" s="1">
        <f>C314-C313</f>
        <v>-0.13999999999998636</v>
      </c>
    </row>
    <row r="315">
      <c r="A315" s="1" t="s">
        <v>314</v>
      </c>
      <c r="B315" s="1">
        <v>154.38</v>
      </c>
      <c r="C315" s="1">
        <f>(B315-B314)</f>
        <v>-0.24000000000000909</v>
      </c>
      <c r="D315" s="1">
        <f>C315-C314</f>
        <v>-0.48000000000001819</v>
      </c>
    </row>
    <row r="316">
      <c r="A316" s="1" t="s">
        <v>315</v>
      </c>
      <c r="B316" s="1">
        <v>154.75</v>
      </c>
      <c r="C316" s="1">
        <f>(B316-B315)</f>
        <v>0.37000000000000455</v>
      </c>
      <c r="D316" s="1">
        <f>C316-C315</f>
        <v>0.61000000000001364</v>
      </c>
    </row>
    <row r="317">
      <c r="A317" s="1" t="s">
        <v>316</v>
      </c>
      <c r="B317" s="1">
        <v>154.88</v>
      </c>
      <c r="C317" s="1">
        <f>(B317-B316)</f>
        <v>0.12999999999999545</v>
      </c>
      <c r="D317" s="1">
        <f>C317-C316</f>
        <v>-0.24000000000000909</v>
      </c>
    </row>
    <row r="318">
      <c r="A318" s="1" t="s">
        <v>317</v>
      </c>
      <c r="B318" s="1">
        <v>155.5</v>
      </c>
      <c r="C318" s="1">
        <f>(B318-B317)</f>
        <v>0.62000000000000455</v>
      </c>
      <c r="D318" s="1">
        <f>C318-C317</f>
        <v>0.49000000000000909</v>
      </c>
    </row>
    <row r="319">
      <c r="A319" s="1" t="s">
        <v>318</v>
      </c>
      <c r="B319" s="1">
        <v>155.62</v>
      </c>
      <c r="C319" s="1">
        <f>(B319-B318)</f>
        <v>0.12000000000000455</v>
      </c>
      <c r="D319" s="1">
        <f>C319-C318</f>
        <v>-0.5</v>
      </c>
    </row>
    <row r="320">
      <c r="A320" s="1" t="s">
        <v>319</v>
      </c>
      <c r="B320" s="1">
        <v>156.25</v>
      </c>
      <c r="C320" s="1">
        <f>(B320-B319)</f>
        <v>0.62999999999999545</v>
      </c>
      <c r="D320" s="1">
        <f>C320-C319</f>
        <v>0.50999999999999091</v>
      </c>
    </row>
    <row r="321">
      <c r="A321" s="1" t="s">
        <v>320</v>
      </c>
      <c r="B321" s="1">
        <v>156.75</v>
      </c>
      <c r="C321" s="1">
        <f>(B321-B320)</f>
        <v>0.5</v>
      </c>
      <c r="D321" s="1">
        <f>C321-C320</f>
        <v>-0.12999999999999545</v>
      </c>
    </row>
    <row r="322">
      <c r="A322" s="1" t="s">
        <v>321</v>
      </c>
      <c r="B322" s="1">
        <v>157.38</v>
      </c>
      <c r="C322" s="1">
        <f>(B322-B321)</f>
        <v>0.62999999999999545</v>
      </c>
      <c r="D322" s="1">
        <f>C322-C321</f>
        <v>0.12999999999999545</v>
      </c>
    </row>
    <row r="323">
      <c r="A323" s="1" t="s">
        <v>322</v>
      </c>
      <c r="B323" s="1">
        <v>157.5</v>
      </c>
      <c r="C323" s="1">
        <f>(B323-B322)</f>
        <v>0.12000000000000455</v>
      </c>
      <c r="D323" s="1">
        <f>C323-C322</f>
        <v>-0.50999999999999091</v>
      </c>
    </row>
    <row r="324">
      <c r="A324" s="1" t="s">
        <v>323</v>
      </c>
      <c r="B324" s="1">
        <v>158.25</v>
      </c>
      <c r="C324" s="1">
        <f>(B324-B323)</f>
        <v>0.75</v>
      </c>
      <c r="D324" s="1">
        <f>C324-C323</f>
        <v>0.62999999999999545</v>
      </c>
    </row>
    <row r="325">
      <c r="A325" s="1" t="s">
        <v>324</v>
      </c>
      <c r="B325" s="1">
        <v>158.12</v>
      </c>
      <c r="C325" s="1">
        <f>(B325-B324)</f>
        <v>-0.12999999999999545</v>
      </c>
      <c r="D325" s="1">
        <f>C325-C324</f>
        <v>-0.87999999999999545</v>
      </c>
    </row>
    <row r="326">
      <c r="A326" s="1" t="s">
        <v>325</v>
      </c>
      <c r="B326" s="1">
        <v>158.38</v>
      </c>
      <c r="C326" s="1">
        <f>(B326-B325)</f>
        <v>0.25999999999999091</v>
      </c>
      <c r="D326" s="1">
        <f>C326-C325</f>
        <v>0.38999999999998636</v>
      </c>
    </row>
    <row r="327">
      <c r="A327" s="1" t="s">
        <v>326</v>
      </c>
      <c r="B327" s="1">
        <v>158.5</v>
      </c>
      <c r="C327" s="1">
        <f>(B327-B326)</f>
        <v>0.12000000000000455</v>
      </c>
      <c r="D327" s="1">
        <f>C327-C326</f>
        <v>-0.13999999999998636</v>
      </c>
    </row>
    <row r="328">
      <c r="A328" s="1" t="s">
        <v>327</v>
      </c>
      <c r="B328" s="1">
        <v>158.88</v>
      </c>
      <c r="C328" s="1">
        <f>(B328-B327)</f>
        <v>0.37999999999999545</v>
      </c>
      <c r="D328" s="1">
        <f>C328-C327</f>
        <v>0.25999999999999091</v>
      </c>
    </row>
    <row r="329">
      <c r="A329" s="1" t="s">
        <v>328</v>
      </c>
      <c r="B329" s="1">
        <v>159.62</v>
      </c>
      <c r="C329" s="1">
        <f>(B329-B328)</f>
        <v>0.74000000000000909</v>
      </c>
      <c r="D329" s="1">
        <f>C329-C328</f>
        <v>0.36000000000001364</v>
      </c>
    </row>
    <row r="330">
      <c r="A330" s="1" t="s">
        <v>329</v>
      </c>
      <c r="B330" s="1">
        <v>160</v>
      </c>
      <c r="C330" s="1">
        <f>(B330-B329)</f>
        <v>0.37999999999999545</v>
      </c>
      <c r="D330" s="1">
        <f>C330-C329</f>
        <v>-0.36000000000001364</v>
      </c>
    </row>
    <row r="331">
      <c r="A331" s="1" t="s">
        <v>330</v>
      </c>
      <c r="B331" s="1">
        <v>160.75</v>
      </c>
      <c r="C331" s="1">
        <f>(B331-B330)</f>
        <v>0.75</v>
      </c>
      <c r="D331" s="1">
        <f>C331-C330</f>
        <v>0.37000000000000455</v>
      </c>
    </row>
    <row r="332">
      <c r="A332" s="1" t="s">
        <v>331</v>
      </c>
      <c r="B332" s="1">
        <v>161.38</v>
      </c>
      <c r="C332" s="1">
        <f>(B332-B331)</f>
        <v>0.62999999999999545</v>
      </c>
      <c r="D332" s="1">
        <f>C332-C331</f>
        <v>-0.12000000000000455</v>
      </c>
    </row>
    <row r="333">
      <c r="A333" s="1" t="s">
        <v>332</v>
      </c>
      <c r="B333" s="1">
        <v>161.25</v>
      </c>
      <c r="C333" s="1">
        <f>(B333-B332)</f>
        <v>-0.12999999999999545</v>
      </c>
      <c r="D333" s="1">
        <f>C333-C332</f>
        <v>-0.75999999999999091</v>
      </c>
    </row>
    <row r="334">
      <c r="A334" s="1" t="s">
        <v>333</v>
      </c>
      <c r="B334" s="1">
        <v>160.88</v>
      </c>
      <c r="C334" s="1">
        <f>(B334-B333)</f>
        <v>-0.37000000000000455</v>
      </c>
      <c r="D334" s="1">
        <f>C334-C333</f>
        <v>-0.24000000000000909</v>
      </c>
    </row>
    <row r="335">
      <c r="A335" s="1" t="s">
        <v>334</v>
      </c>
      <c r="B335" s="1">
        <v>160.5</v>
      </c>
      <c r="C335" s="1">
        <f>(B335-B334)</f>
        <v>-0.37999999999999545</v>
      </c>
      <c r="D335" s="1">
        <f>C335-C334</f>
        <v>-0.0099999999999909051</v>
      </c>
    </row>
    <row r="336">
      <c r="A336" s="1" t="s">
        <v>335</v>
      </c>
      <c r="B336" s="1">
        <v>161.12</v>
      </c>
      <c r="C336" s="1">
        <f>(B336-B335)</f>
        <v>0.62000000000000455</v>
      </c>
      <c r="D336" s="1">
        <f>C336-C335</f>
        <v>1</v>
      </c>
    </row>
    <row r="337">
      <c r="A337" s="1" t="s">
        <v>336</v>
      </c>
      <c r="B337" s="1">
        <v>160.75</v>
      </c>
      <c r="C337" s="1">
        <f>(B337-B336)</f>
        <v>-0.37000000000000455</v>
      </c>
      <c r="D337" s="1">
        <f>C337-C336</f>
        <v>-0.99000000000000909</v>
      </c>
    </row>
    <row r="338">
      <c r="A338" s="1" t="s">
        <v>337</v>
      </c>
      <c r="B338" s="1">
        <v>161.62</v>
      </c>
      <c r="C338" s="1">
        <f>(B338-B337)</f>
        <v>0.87000000000000455</v>
      </c>
      <c r="D338" s="1">
        <f>C338-C337</f>
        <v>1.2400000000000091</v>
      </c>
    </row>
    <row r="339">
      <c r="A339" s="1" t="s">
        <v>338</v>
      </c>
      <c r="B339" s="1">
        <v>161.75</v>
      </c>
      <c r="C339" s="1">
        <f>(B339-B338)</f>
        <v>0.12999999999999545</v>
      </c>
      <c r="D339" s="1">
        <f>C339-C338</f>
        <v>-0.74000000000000909</v>
      </c>
    </row>
    <row r="340">
      <c r="A340" s="1" t="s">
        <v>339</v>
      </c>
      <c r="B340" s="1">
        <v>162.5</v>
      </c>
      <c r="C340" s="1">
        <f>(B340-B339)</f>
        <v>0.75</v>
      </c>
      <c r="D340" s="1">
        <f>C340-C339</f>
        <v>0.62000000000000455</v>
      </c>
    </row>
    <row r="341">
      <c r="A341" s="1" t="s">
        <v>340</v>
      </c>
      <c r="B341" s="1">
        <v>162.88</v>
      </c>
      <c r="C341" s="1">
        <f>(B341-B340)</f>
        <v>0.37999999999999545</v>
      </c>
      <c r="D341" s="1">
        <f>C341-C340</f>
        <v>-0.37000000000000455</v>
      </c>
    </row>
    <row r="342">
      <c r="A342" s="1" t="s">
        <v>341</v>
      </c>
      <c r="B342" s="1">
        <v>162.88</v>
      </c>
      <c r="C342" s="1">
        <f>(B342-B341)</f>
        <v>0</v>
      </c>
      <c r="D342" s="1">
        <f>C342-C341</f>
        <v>-0.37999999999999545</v>
      </c>
    </row>
    <row r="343">
      <c r="A343" s="1" t="s">
        <v>342</v>
      </c>
      <c r="B343" s="1">
        <v>163.12</v>
      </c>
      <c r="C343" s="1">
        <f>(B343-B342)</f>
        <v>0.24000000000000909</v>
      </c>
      <c r="D343" s="1">
        <f>C343-C342</f>
        <v>0.24000000000000909</v>
      </c>
    </row>
    <row r="344">
      <c r="A344" s="1" t="s">
        <v>343</v>
      </c>
      <c r="B344" s="1">
        <v>163.75</v>
      </c>
      <c r="C344" s="1">
        <f>(B344-B343)</f>
        <v>0.62999999999999545</v>
      </c>
      <c r="D344" s="1">
        <f>C344-C343</f>
        <v>0.38999999999998636</v>
      </c>
    </row>
    <row r="345">
      <c r="A345" s="1" t="s">
        <v>344</v>
      </c>
      <c r="B345" s="1">
        <v>164.25</v>
      </c>
      <c r="C345" s="1">
        <f>(B345-B344)</f>
        <v>0.5</v>
      </c>
      <c r="D345" s="1">
        <f>C345-C344</f>
        <v>-0.12999999999999545</v>
      </c>
    </row>
    <row r="346">
      <c r="A346" s="1" t="s">
        <v>345</v>
      </c>
      <c r="B346" s="1">
        <v>164.75</v>
      </c>
      <c r="C346" s="1">
        <f>(B346-B345)</f>
        <v>0.5</v>
      </c>
      <c r="D346" s="1">
        <f>C346-C345</f>
        <v>0</v>
      </c>
    </row>
    <row r="347">
      <c r="A347" s="1" t="s">
        <v>346</v>
      </c>
      <c r="B347" s="1">
        <v>165.38</v>
      </c>
      <c r="C347" s="1">
        <f>(B347-B346)</f>
        <v>0.62999999999999545</v>
      </c>
      <c r="D347" s="1">
        <f>C347-C346</f>
        <v>0.12999999999999545</v>
      </c>
    </row>
    <row r="348">
      <c r="A348" s="1" t="s">
        <v>347</v>
      </c>
      <c r="B348" s="1">
        <v>165.62</v>
      </c>
      <c r="C348" s="1">
        <f>(B348-B347)</f>
        <v>0.24000000000000909</v>
      </c>
      <c r="D348" s="1">
        <f>C348-C347</f>
        <v>-0.38999999999998636</v>
      </c>
    </row>
    <row r="349">
      <c r="A349" s="1" t="s">
        <v>348</v>
      </c>
      <c r="B349" s="1">
        <v>165.75</v>
      </c>
      <c r="C349" s="1">
        <f>(B349-B348)</f>
        <v>0.12999999999999545</v>
      </c>
      <c r="D349" s="1">
        <f>C349-C348</f>
        <v>-0.11000000000001364</v>
      </c>
    </row>
    <row r="350">
      <c r="A350" s="1" t="s">
        <v>349</v>
      </c>
      <c r="B350" s="1">
        <v>166.12</v>
      </c>
      <c r="C350" s="1">
        <f>(B350-B349)</f>
        <v>0.37000000000000455</v>
      </c>
      <c r="D350" s="1">
        <f>C350-C349</f>
        <v>0.24000000000000909</v>
      </c>
    </row>
    <row r="351">
      <c r="A351" s="1" t="s">
        <v>350</v>
      </c>
      <c r="B351" s="1">
        <v>166.88</v>
      </c>
      <c r="C351" s="1">
        <f>(B351-B350)</f>
        <v>0.75999999999999091</v>
      </c>
      <c r="D351" s="1">
        <f>C351-C350</f>
        <v>0.38999999999998636</v>
      </c>
    </row>
    <row r="352">
      <c r="A352" s="1" t="s">
        <v>351</v>
      </c>
      <c r="B352" s="1">
        <v>166.88</v>
      </c>
      <c r="C352" s="1">
        <f>(B352-B351)</f>
        <v>0</v>
      </c>
      <c r="D352" s="1">
        <f>C352-C351</f>
        <v>-0.75999999999999091</v>
      </c>
    </row>
    <row r="353">
      <c r="A353" s="1" t="s">
        <v>352</v>
      </c>
      <c r="B353" s="1">
        <v>167</v>
      </c>
      <c r="C353" s="1">
        <f>(B353-B352)</f>
        <v>0.12000000000000455</v>
      </c>
      <c r="D353" s="1">
        <f>C353-C352</f>
        <v>0.12000000000000455</v>
      </c>
    </row>
    <row r="354">
      <c r="A354" s="1" t="s">
        <v>353</v>
      </c>
      <c r="B354" s="1">
        <v>167</v>
      </c>
      <c r="C354" s="1">
        <f>(B354-B353)</f>
        <v>0</v>
      </c>
      <c r="D354" s="1">
        <f>C354-C353</f>
        <v>-0.12000000000000455</v>
      </c>
    </row>
    <row r="355">
      <c r="A355" s="1" t="s">
        <v>354</v>
      </c>
      <c r="B355" s="1">
        <v>168</v>
      </c>
      <c r="C355" s="1">
        <f>(B355-B354)</f>
        <v>1</v>
      </c>
      <c r="D355" s="1">
        <f>C355-C354</f>
        <v>1</v>
      </c>
    </row>
    <row r="356">
      <c r="A356" s="1" t="s">
        <v>354</v>
      </c>
      <c r="B356" s="1">
        <v>168.12</v>
      </c>
      <c r="C356" s="1">
        <f>(B356-B355)</f>
        <v>0.12000000000000455</v>
      </c>
      <c r="D356" s="1">
        <f>C356-C355</f>
        <v>-0.87999999999999545</v>
      </c>
    </row>
    <row r="357">
      <c r="A357" s="1" t="s">
        <v>355</v>
      </c>
      <c r="B357" s="1">
        <v>168</v>
      </c>
      <c r="C357" s="1">
        <f>(B357-B356)</f>
        <v>-0.12000000000000455</v>
      </c>
      <c r="D357" s="1">
        <f>C357-C356</f>
        <v>-0.24000000000000909</v>
      </c>
    </row>
    <row r="358">
      <c r="A358" s="1" t="s">
        <v>356</v>
      </c>
      <c r="B358" s="1">
        <v>168.62</v>
      </c>
      <c r="C358" s="1">
        <f>(B358-B357)</f>
        <v>0.62000000000000455</v>
      </c>
      <c r="D358" s="1">
        <f>C358-C357</f>
        <v>0.74000000000000909</v>
      </c>
    </row>
    <row r="359">
      <c r="A359" s="1" t="s">
        <v>357</v>
      </c>
      <c r="B359" s="1">
        <v>168.88</v>
      </c>
      <c r="C359" s="1">
        <f>(B359-B358)</f>
        <v>0.25999999999999091</v>
      </c>
      <c r="D359" s="1">
        <f>C359-C358</f>
        <v>-0.36000000000001364</v>
      </c>
    </row>
    <row r="360">
      <c r="A360" s="1" t="s">
        <v>358</v>
      </c>
      <c r="B360" s="1">
        <v>169.25</v>
      </c>
      <c r="C360" s="1">
        <f>(B360-B359)</f>
        <v>0.37000000000000455</v>
      </c>
      <c r="D360" s="1">
        <f>C360-C359</f>
        <v>0.11000000000001364</v>
      </c>
    </row>
    <row r="361">
      <c r="A361" s="1" t="s">
        <v>359</v>
      </c>
      <c r="B361" s="1">
        <v>169.88</v>
      </c>
      <c r="C361" s="1">
        <f>(B361-B360)</f>
        <v>0.62999999999999545</v>
      </c>
      <c r="D361" s="1">
        <f>C361-C360</f>
        <v>0.25999999999999091</v>
      </c>
    </row>
    <row r="362">
      <c r="A362" s="1" t="s">
        <v>360</v>
      </c>
      <c r="B362" s="1">
        <v>170.38</v>
      </c>
      <c r="C362" s="1">
        <f>(B362-B361)</f>
        <v>0.5</v>
      </c>
      <c r="D362" s="1">
        <f>C362-C361</f>
        <v>-0.12999999999999545</v>
      </c>
    </row>
    <row r="363">
      <c r="A363" s="1" t="s">
        <v>361</v>
      </c>
      <c r="B363" s="1">
        <v>170.75</v>
      </c>
      <c r="C363" s="1">
        <f>(B363-B362)</f>
        <v>0.37000000000000455</v>
      </c>
      <c r="D363" s="1">
        <f>C363-C362</f>
        <v>-0.12999999999999545</v>
      </c>
    </row>
    <row r="364">
      <c r="A364" s="1" t="s">
        <v>362</v>
      </c>
      <c r="B364" s="1">
        <v>170.38</v>
      </c>
      <c r="C364" s="1">
        <f>(B364-B363)</f>
        <v>-0.37000000000000455</v>
      </c>
      <c r="D364" s="1">
        <f>C364-C363</f>
        <v>-0.74000000000000909</v>
      </c>
    </row>
    <row r="365">
      <c r="A365" s="1" t="s">
        <v>363</v>
      </c>
      <c r="B365" s="1">
        <v>171.5</v>
      </c>
      <c r="C365" s="1">
        <f>(B365-B364)</f>
        <v>1.1200000000000045</v>
      </c>
      <c r="D365" s="1">
        <f>C365-C364</f>
        <v>1.4900000000000091</v>
      </c>
    </row>
    <row r="366">
      <c r="A366" s="1" t="s">
        <v>364</v>
      </c>
      <c r="B366" s="1">
        <v>171.25</v>
      </c>
      <c r="C366" s="1">
        <f>(B366-B365)</f>
        <v>-0.25</v>
      </c>
      <c r="D366" s="1">
        <f>C366-C365</f>
        <v>-1.3700000000000045</v>
      </c>
    </row>
    <row r="367">
      <c r="A367" s="1" t="s">
        <v>365</v>
      </c>
      <c r="B367" s="1">
        <v>171.25</v>
      </c>
      <c r="C367" s="1">
        <f>(B367-B366)</f>
        <v>0</v>
      </c>
      <c r="D367" s="1">
        <f>C367-C366</f>
        <v>0.25</v>
      </c>
    </row>
    <row r="368">
      <c r="A368" s="1" t="s">
        <v>366</v>
      </c>
      <c r="B368" s="1">
        <v>171.88</v>
      </c>
      <c r="C368" s="1">
        <f>(B368-B367)</f>
        <v>0.62999999999999545</v>
      </c>
      <c r="D368" s="1">
        <f>C368-C367</f>
        <v>0.62999999999999545</v>
      </c>
    </row>
    <row r="369">
      <c r="A369" s="1" t="s">
        <v>367</v>
      </c>
      <c r="B369" s="1">
        <v>172</v>
      </c>
      <c r="C369" s="1">
        <f>(B369-B368)</f>
        <v>0.12000000000000455</v>
      </c>
      <c r="D369" s="1">
        <f>C369-C368</f>
        <v>-0.50999999999999091</v>
      </c>
    </row>
    <row r="370">
      <c r="A370" s="1" t="s">
        <v>368</v>
      </c>
      <c r="B370" s="1">
        <v>172.38</v>
      </c>
      <c r="C370" s="1">
        <f>(B370-B369)</f>
        <v>0.37999999999999545</v>
      </c>
      <c r="D370" s="1">
        <f>C370-C369</f>
        <v>0.25999999999999091</v>
      </c>
    </row>
    <row r="371">
      <c r="A371" s="1" t="s">
        <v>369</v>
      </c>
      <c r="B371" s="1">
        <v>174.12</v>
      </c>
      <c r="C371" s="1">
        <f>(B371-B370)</f>
        <v>1.7400000000000091</v>
      </c>
      <c r="D371" s="1">
        <f>C371-C370</f>
        <v>1.3600000000000136</v>
      </c>
    </row>
    <row r="372">
      <c r="A372" s="1" t="s">
        <v>370</v>
      </c>
      <c r="B372" s="1">
        <v>174.75</v>
      </c>
      <c r="C372" s="1">
        <f>(B372-B371)</f>
        <v>0.62999999999999545</v>
      </c>
      <c r="D372" s="1">
        <f>C372-C371</f>
        <v>-1.1100000000000136</v>
      </c>
    </row>
    <row r="373">
      <c r="A373" s="1" t="s">
        <v>371</v>
      </c>
      <c r="B373" s="1">
        <v>174.75</v>
      </c>
      <c r="C373" s="1">
        <f>(B373-B372)</f>
        <v>0</v>
      </c>
      <c r="D373" s="1">
        <f>C373-C372</f>
        <v>-0.62999999999999545</v>
      </c>
    </row>
    <row r="374">
      <c r="A374" s="1" t="s">
        <v>372</v>
      </c>
      <c r="B374" s="1">
        <v>175.25</v>
      </c>
      <c r="C374" s="1">
        <f>(B374-B373)</f>
        <v>0.5</v>
      </c>
      <c r="D374" s="1">
        <f>C374-C373</f>
        <v>0.5</v>
      </c>
    </row>
    <row r="375">
      <c r="A375" s="1" t="s">
        <v>373</v>
      </c>
      <c r="B375" s="1">
        <v>175.62</v>
      </c>
      <c r="C375" s="1">
        <f>(B375-B374)</f>
        <v>0.37000000000000455</v>
      </c>
      <c r="D375" s="1">
        <f>C375-C374</f>
        <v>-0.12999999999999545</v>
      </c>
    </row>
    <row r="376">
      <c r="A376" s="1" t="s">
        <v>374</v>
      </c>
      <c r="B376" s="1">
        <v>175.88</v>
      </c>
      <c r="C376" s="1">
        <f>(B376-B375)</f>
        <v>0.25999999999999091</v>
      </c>
      <c r="D376" s="1">
        <f>C376-C375</f>
        <v>-0.11000000000001364</v>
      </c>
    </row>
    <row r="377">
      <c r="A377" s="1" t="s">
        <v>375</v>
      </c>
      <c r="B377" s="1">
        <v>176</v>
      </c>
      <c r="C377" s="1">
        <f>(B377-B376)</f>
        <v>0.12000000000000455</v>
      </c>
      <c r="D377" s="1">
        <f>C377-C376</f>
        <v>-0.13999999999998636</v>
      </c>
    </row>
    <row r="378">
      <c r="A378" s="1" t="s">
        <v>376</v>
      </c>
      <c r="B378" s="1">
        <v>176.38</v>
      </c>
      <c r="C378" s="1">
        <f>(B378-B377)</f>
        <v>0.37999999999999545</v>
      </c>
      <c r="D378" s="1">
        <f>C378-C377</f>
        <v>0.25999999999999091</v>
      </c>
    </row>
    <row r="379">
      <c r="A379" s="1" t="s">
        <v>377</v>
      </c>
      <c r="B379" s="1">
        <v>177.12</v>
      </c>
      <c r="C379" s="1">
        <f>(B379-B378)</f>
        <v>0.74000000000000909</v>
      </c>
      <c r="D379" s="1">
        <f>C379-C378</f>
        <v>0.36000000000001364</v>
      </c>
    </row>
    <row r="380">
      <c r="A380" s="1" t="s">
        <v>378</v>
      </c>
      <c r="B380" s="1">
        <v>177.5</v>
      </c>
      <c r="C380" s="1">
        <f>(B380-B379)</f>
        <v>0.37999999999999545</v>
      </c>
      <c r="D380" s="1">
        <f>C380-C379</f>
        <v>-0.36000000000001364</v>
      </c>
    </row>
    <row r="381">
      <c r="A381" s="1" t="s">
        <v>379</v>
      </c>
      <c r="B381" s="1">
        <v>178</v>
      </c>
      <c r="C381" s="1">
        <f>(B381-B380)</f>
        <v>0.5</v>
      </c>
      <c r="D381" s="1">
        <f>C381-C380</f>
        <v>0.12000000000000455</v>
      </c>
    </row>
    <row r="382">
      <c r="A382" s="1" t="s">
        <v>380</v>
      </c>
      <c r="B382" s="1">
        <v>178.5</v>
      </c>
      <c r="C382" s="1">
        <f>(B382-B381)</f>
        <v>0.5</v>
      </c>
      <c r="D382" s="1">
        <f>C382-C381</f>
        <v>0</v>
      </c>
    </row>
    <row r="383">
      <c r="A383" s="1" t="s">
        <v>381</v>
      </c>
      <c r="B383" s="1">
        <v>178.25</v>
      </c>
      <c r="C383" s="1">
        <f>(B383-B382)</f>
        <v>-0.25</v>
      </c>
      <c r="D383" s="1">
        <f>C383-C382</f>
        <v>-0.75</v>
      </c>
    </row>
    <row r="384">
      <c r="A384" s="1" t="s">
        <v>382</v>
      </c>
      <c r="B384" s="1">
        <v>178.88</v>
      </c>
      <c r="C384" s="1">
        <f>(B384-B383)</f>
        <v>0.62999999999999545</v>
      </c>
      <c r="D384" s="1">
        <f>C384-C383</f>
        <v>0.87999999999999545</v>
      </c>
    </row>
    <row r="385">
      <c r="A385" s="1" t="s">
        <v>383</v>
      </c>
      <c r="B385" s="1">
        <v>179.12</v>
      </c>
      <c r="C385" s="1">
        <f>(B385-B384)</f>
        <v>0.24000000000000909</v>
      </c>
      <c r="D385" s="1">
        <f>C385-C384</f>
        <v>-0.38999999999998636</v>
      </c>
    </row>
    <row r="386">
      <c r="A386" s="1" t="s">
        <v>384</v>
      </c>
      <c r="B386" s="1">
        <v>179.12</v>
      </c>
      <c r="C386" s="1">
        <f>(B386-B385)</f>
        <v>0</v>
      </c>
      <c r="D386" s="1">
        <f>C386-C385</f>
        <v>-0.24000000000000909</v>
      </c>
    </row>
    <row r="387">
      <c r="A387" s="1" t="s">
        <v>385</v>
      </c>
      <c r="B387" s="1">
        <v>179.12</v>
      </c>
      <c r="C387" s="1">
        <f>(B387-B386)</f>
        <v>0</v>
      </c>
      <c r="D387" s="1">
        <f>C387-C386</f>
        <v>0</v>
      </c>
    </row>
    <row r="388">
      <c r="A388" s="1" t="s">
        <v>386</v>
      </c>
      <c r="B388" s="1">
        <v>179.38</v>
      </c>
      <c r="C388" s="1">
        <f>(B388-B387)</f>
        <v>0.25999999999999091</v>
      </c>
      <c r="D388" s="1">
        <f>C388-C387</f>
        <v>0.25999999999999091</v>
      </c>
    </row>
    <row r="389">
      <c r="A389" s="1" t="s">
        <v>387</v>
      </c>
      <c r="B389" s="1">
        <v>179.88</v>
      </c>
      <c r="C389" s="1">
        <f>(B389-B388)</f>
        <v>0.5</v>
      </c>
      <c r="D389" s="1">
        <f>C389-C388</f>
        <v>0.24000000000000909</v>
      </c>
    </row>
    <row r="390">
      <c r="A390" s="1" t="s">
        <v>388</v>
      </c>
      <c r="B390" s="1">
        <v>180.12</v>
      </c>
      <c r="C390" s="1">
        <f>(B390-B389)</f>
        <v>0.24000000000000909</v>
      </c>
      <c r="D390" s="1">
        <f>C390-C389</f>
        <v>-0.25999999999999091</v>
      </c>
    </row>
    <row r="391">
      <c r="A391" s="1" t="s">
        <v>389</v>
      </c>
      <c r="B391" s="1">
        <v>180.25</v>
      </c>
      <c r="C391" s="1">
        <f>(B391-B390)</f>
        <v>0.12999999999999545</v>
      </c>
      <c r="D391" s="1">
        <f>C391-C390</f>
        <v>-0.11000000000001364</v>
      </c>
    </row>
    <row r="392">
      <c r="A392" s="1" t="s">
        <v>390</v>
      </c>
      <c r="B392" s="1">
        <v>180.75</v>
      </c>
      <c r="C392" s="1">
        <f>(B392-B391)</f>
        <v>0.5</v>
      </c>
      <c r="D392" s="1">
        <f>C392-C391</f>
        <v>0.37000000000000455</v>
      </c>
    </row>
    <row r="393">
      <c r="A393" s="1" t="s">
        <v>391</v>
      </c>
      <c r="B393" s="1">
        <v>180.75</v>
      </c>
      <c r="C393" s="1">
        <f>(B393-B392)</f>
        <v>0</v>
      </c>
      <c r="D393" s="1">
        <f>C393-C392</f>
        <v>-0.5</v>
      </c>
    </row>
    <row r="394">
      <c r="A394" s="1" t="s">
        <v>392</v>
      </c>
      <c r="B394" s="1">
        <v>181.62</v>
      </c>
      <c r="C394" s="1">
        <f>(B394-B393)</f>
        <v>0.87000000000000455</v>
      </c>
      <c r="D394" s="1">
        <f>C394-C393</f>
        <v>0.87000000000000455</v>
      </c>
    </row>
    <row r="395">
      <c r="A395" s="1" t="s">
        <v>393</v>
      </c>
      <c r="B395" s="1">
        <v>181.5</v>
      </c>
      <c r="C395" s="1">
        <f>(B395-B394)</f>
        <v>-0.12000000000000455</v>
      </c>
      <c r="D395" s="1">
        <f>C395-C394</f>
        <v>-0.99000000000000909</v>
      </c>
    </row>
    <row r="396">
      <c r="A396" s="1" t="s">
        <v>394</v>
      </c>
      <c r="B396" s="1">
        <v>181.62</v>
      </c>
      <c r="C396" s="1">
        <f>(B396-B395)</f>
        <v>0.12000000000000455</v>
      </c>
      <c r="D396" s="1">
        <f>C396-C395</f>
        <v>0.24000000000000909</v>
      </c>
    </row>
    <row r="397">
      <c r="A397" s="1" t="s">
        <v>395</v>
      </c>
      <c r="B397" s="1">
        <v>182.25</v>
      </c>
      <c r="C397" s="1">
        <f>(B397-B396)</f>
        <v>0.62999999999999545</v>
      </c>
      <c r="D397" s="1">
        <f>C397-C396</f>
        <v>0.50999999999999091</v>
      </c>
    </row>
    <row r="398">
      <c r="A398" s="1" t="s">
        <v>396</v>
      </c>
      <c r="B398" s="1">
        <v>182.62</v>
      </c>
      <c r="C398" s="1">
        <f>(B398-B397)</f>
        <v>0.37000000000000455</v>
      </c>
      <c r="D398" s="1">
        <f>C398-C397</f>
        <v>-0.25999999999999091</v>
      </c>
    </row>
    <row r="399">
      <c r="A399" s="1" t="s">
        <v>397</v>
      </c>
      <c r="B399" s="1">
        <v>183</v>
      </c>
      <c r="C399" s="1">
        <f>(B399-B398)</f>
        <v>0.37999999999999545</v>
      </c>
      <c r="D399" s="1">
        <f>C399-C398</f>
        <v>0.0099999999999909051</v>
      </c>
    </row>
    <row r="400">
      <c r="A400" s="1" t="s">
        <v>398</v>
      </c>
      <c r="B400" s="1">
        <v>183.12</v>
      </c>
      <c r="C400" s="1">
        <f>(B400-B399)</f>
        <v>0.12000000000000455</v>
      </c>
      <c r="D400" s="1">
        <f>C400-C399</f>
        <v>-0.25999999999999091</v>
      </c>
    </row>
    <row r="401">
      <c r="A401" s="1" t="s">
        <v>399</v>
      </c>
      <c r="B401" s="1">
        <v>183.88</v>
      </c>
      <c r="C401" s="1">
        <f>(B401-B400)</f>
        <v>0.75999999999999091</v>
      </c>
      <c r="D401" s="1">
        <f>C401-C400</f>
        <v>0.63999999999998636</v>
      </c>
    </row>
    <row r="402">
      <c r="A402" s="1" t="s">
        <v>400</v>
      </c>
      <c r="B402" s="1">
        <v>184.5</v>
      </c>
      <c r="C402" s="1">
        <f>(B402-B401)</f>
        <v>0.62000000000000455</v>
      </c>
      <c r="D402" s="1">
        <f>C402-C401</f>
        <v>-0.13999999999998636</v>
      </c>
    </row>
    <row r="403">
      <c r="A403" s="1" t="s">
        <v>401</v>
      </c>
      <c r="B403" s="1">
        <v>184.62</v>
      </c>
      <c r="C403" s="1">
        <f>(B403-B402)</f>
        <v>0.12000000000000455</v>
      </c>
      <c r="D403" s="1">
        <f>C403-C402</f>
        <v>-0.5</v>
      </c>
    </row>
    <row r="404">
      <c r="A404" s="1" t="s">
        <v>402</v>
      </c>
      <c r="B404" s="1">
        <v>184.62</v>
      </c>
      <c r="C404" s="1">
        <f>(B404-B403)</f>
        <v>0</v>
      </c>
      <c r="D404" s="1">
        <f>C404-C403</f>
        <v>-0.12000000000000455</v>
      </c>
    </row>
    <row r="405">
      <c r="A405" s="1" t="s">
        <v>403</v>
      </c>
      <c r="B405" s="1">
        <v>185.25</v>
      </c>
      <c r="C405" s="1">
        <f>(B405-B404)</f>
        <v>0.62999999999999545</v>
      </c>
      <c r="D405" s="1">
        <f>C405-C404</f>
        <v>0.62999999999999545</v>
      </c>
    </row>
    <row r="406">
      <c r="A406" s="1" t="s">
        <v>404</v>
      </c>
      <c r="B406" s="1">
        <v>185.88</v>
      </c>
      <c r="C406" s="1">
        <f>(B406-B405)</f>
        <v>0.62999999999999545</v>
      </c>
      <c r="D406" s="1">
        <f>C406-C405</f>
        <v>0</v>
      </c>
    </row>
    <row r="407">
      <c r="A407" s="1" t="s">
        <v>405</v>
      </c>
      <c r="B407" s="1">
        <v>185.88</v>
      </c>
      <c r="C407" s="1">
        <f>(B407-B406)</f>
        <v>0</v>
      </c>
      <c r="D407" s="1">
        <f>C407-C406</f>
        <v>-0.62999999999999545</v>
      </c>
    </row>
    <row r="408">
      <c r="A408" s="1" t="s">
        <v>406</v>
      </c>
      <c r="B408" s="1">
        <v>186.12</v>
      </c>
      <c r="C408" s="1">
        <f>(B408-B407)</f>
        <v>0.24000000000000909</v>
      </c>
      <c r="D408" s="1">
        <f>C408-C407</f>
        <v>0.24000000000000909</v>
      </c>
    </row>
    <row r="409">
      <c r="A409" s="1" t="s">
        <v>407</v>
      </c>
      <c r="B409" s="1">
        <v>186.38</v>
      </c>
      <c r="C409" s="1">
        <f>(B409-B408)</f>
        <v>0.25999999999999091</v>
      </c>
      <c r="D409" s="1">
        <f>C409-C408</f>
        <v>0.01999999999998181</v>
      </c>
    </row>
    <row r="410">
      <c r="A410" s="1" t="s">
        <v>408</v>
      </c>
      <c r="B410" s="1">
        <v>186.5</v>
      </c>
      <c r="C410" s="1">
        <f>(B410-B409)</f>
        <v>0.12000000000000455</v>
      </c>
      <c r="D410" s="1">
        <f>C410-C409</f>
        <v>-0.13999999999998636</v>
      </c>
    </row>
    <row r="411">
      <c r="A411" s="1" t="s">
        <v>409</v>
      </c>
      <c r="B411" s="1">
        <v>187.62</v>
      </c>
      <c r="C411" s="1">
        <f>(B411-B410)</f>
        <v>1.1200000000000045</v>
      </c>
      <c r="D411" s="1">
        <f>C411-C410</f>
        <v>1</v>
      </c>
    </row>
    <row r="412">
      <c r="A412" s="1" t="s">
        <v>410</v>
      </c>
      <c r="B412" s="1">
        <v>187.75</v>
      </c>
      <c r="C412" s="1">
        <f>(B412-B411)</f>
        <v>0.12999999999999545</v>
      </c>
      <c r="D412" s="1">
        <f>C412-C411</f>
        <v>-0.99000000000000909</v>
      </c>
    </row>
    <row r="413">
      <c r="A413" s="1" t="s">
        <v>411</v>
      </c>
      <c r="B413" s="1">
        <v>187.62</v>
      </c>
      <c r="C413" s="1">
        <f>(B413-B412)</f>
        <v>-0.12999999999999545</v>
      </c>
      <c r="D413" s="1">
        <f>C413-C412</f>
        <v>-0.25999999999999091</v>
      </c>
    </row>
    <row r="414">
      <c r="A414" s="1" t="s">
        <v>412</v>
      </c>
      <c r="B414" s="1">
        <v>187.75</v>
      </c>
      <c r="C414" s="1">
        <f>(B414-B413)</f>
        <v>0.12999999999999545</v>
      </c>
      <c r="D414" s="1">
        <f>C414-C413</f>
        <v>0.25999999999999091</v>
      </c>
    </row>
    <row r="415">
      <c r="A415" s="1" t="s">
        <v>412</v>
      </c>
      <c r="B415" s="1">
        <v>188.12</v>
      </c>
      <c r="C415" s="1">
        <f>(B415-B414)</f>
        <v>0.37000000000000455</v>
      </c>
      <c r="D415" s="1">
        <f>C415-C414</f>
        <v>0.24000000000000909</v>
      </c>
    </row>
    <row r="416">
      <c r="A416" s="1" t="s">
        <v>413</v>
      </c>
      <c r="B416" s="1">
        <v>188.38</v>
      </c>
      <c r="C416" s="1">
        <f>(B416-B415)</f>
        <v>0.25999999999999091</v>
      </c>
      <c r="D416" s="1">
        <f>C416-C415</f>
        <v>-0.11000000000001364</v>
      </c>
    </row>
    <row r="417">
      <c r="A417" s="1" t="s">
        <v>414</v>
      </c>
      <c r="B417" s="1">
        <v>188.75</v>
      </c>
      <c r="C417" s="1">
        <f>(B417-B416)</f>
        <v>0.37000000000000455</v>
      </c>
      <c r="D417" s="1">
        <f>C417-C416</f>
        <v>0.11000000000001364</v>
      </c>
    </row>
    <row r="418">
      <c r="A418" s="1" t="s">
        <v>415</v>
      </c>
      <c r="B418" s="1">
        <v>188.62</v>
      </c>
      <c r="C418" s="1">
        <f>(B418-B417)</f>
        <v>-0.12999999999999545</v>
      </c>
      <c r="D418" s="1">
        <f>C418-C417</f>
        <v>-0.5</v>
      </c>
    </row>
    <row r="419">
      <c r="A419" s="1" t="s">
        <v>416</v>
      </c>
      <c r="B419" s="1">
        <v>189.12</v>
      </c>
      <c r="C419" s="1">
        <f>(B419-B418)</f>
        <v>0.5</v>
      </c>
      <c r="D419" s="1">
        <f>C419-C418</f>
        <v>0.62999999999999545</v>
      </c>
    </row>
    <row r="420">
      <c r="A420" s="1" t="s">
        <v>417</v>
      </c>
      <c r="B420" s="1">
        <v>189.25</v>
      </c>
      <c r="C420" s="1">
        <f>(B420-B419)</f>
        <v>0.12999999999999545</v>
      </c>
      <c r="D420" s="1">
        <f>C420-C419</f>
        <v>-0.37000000000000455</v>
      </c>
    </row>
    <row r="421">
      <c r="A421" s="1" t="s">
        <v>418</v>
      </c>
      <c r="B421" s="1">
        <v>189.75</v>
      </c>
      <c r="C421" s="1">
        <f>(B421-B420)</f>
        <v>0.5</v>
      </c>
      <c r="D421" s="1">
        <f>C421-C420</f>
        <v>0.37000000000000455</v>
      </c>
    </row>
    <row r="422">
      <c r="A422" s="1" t="s">
        <v>419</v>
      </c>
      <c r="B422" s="1">
        <v>190</v>
      </c>
      <c r="C422" s="1">
        <f>(B422-B421)</f>
        <v>0.25</v>
      </c>
      <c r="D422" s="1">
        <f>C422-C421</f>
        <v>-0.25</v>
      </c>
    </row>
    <row r="423">
      <c r="A423" s="1" t="s">
        <v>420</v>
      </c>
      <c r="B423" s="1">
        <v>190.5</v>
      </c>
      <c r="C423" s="1">
        <f>(B423-B422)</f>
        <v>0.5</v>
      </c>
      <c r="D423" s="1">
        <f>C423-C422</f>
        <v>0.25</v>
      </c>
    </row>
    <row r="424">
      <c r="A424" s="1" t="s">
        <v>421</v>
      </c>
      <c r="B424" s="1">
        <v>191</v>
      </c>
      <c r="C424" s="1">
        <f>(B424-B423)</f>
        <v>0.5</v>
      </c>
      <c r="D424" s="1">
        <f>C424-C423</f>
        <v>0</v>
      </c>
    </row>
    <row r="425">
      <c r="A425" s="1" t="s">
        <v>422</v>
      </c>
      <c r="B425" s="1">
        <v>190.88</v>
      </c>
      <c r="C425" s="1">
        <f>(B425-B424)</f>
        <v>-0.12000000000000455</v>
      </c>
      <c r="D425" s="1">
        <f>C425-C424</f>
        <v>-0.62000000000000455</v>
      </c>
    </row>
    <row r="426">
      <c r="A426" s="1" t="s">
        <v>423</v>
      </c>
      <c r="B426" s="1">
        <v>191.5</v>
      </c>
      <c r="C426" s="1">
        <f>(B426-B425)</f>
        <v>0.62000000000000455</v>
      </c>
      <c r="D426" s="1">
        <f>C426-C425</f>
        <v>0.74000000000000909</v>
      </c>
    </row>
    <row r="427">
      <c r="A427" s="1" t="s">
        <v>424</v>
      </c>
      <c r="B427" s="1">
        <v>191.25</v>
      </c>
      <c r="C427" s="1">
        <f>(B427-B426)</f>
        <v>-0.25</v>
      </c>
      <c r="D427" s="1">
        <f>C427-C426</f>
        <v>-0.87000000000000455</v>
      </c>
    </row>
    <row r="428">
      <c r="A428" s="1" t="s">
        <v>425</v>
      </c>
      <c r="B428" s="1">
        <v>191.75</v>
      </c>
      <c r="C428" s="1">
        <f>(B428-B427)</f>
        <v>0.5</v>
      </c>
      <c r="D428" s="1">
        <f>C428-C427</f>
        <v>0.75</v>
      </c>
    </row>
    <row r="429">
      <c r="A429" s="1" t="s">
        <v>426</v>
      </c>
      <c r="B429" s="1">
        <v>192.12</v>
      </c>
      <c r="C429" s="1">
        <f>(B429-B428)</f>
        <v>0.37000000000000455</v>
      </c>
      <c r="D429" s="1">
        <f>C429-C428</f>
        <v>-0.12999999999999545</v>
      </c>
    </row>
    <row r="430">
      <c r="A430" s="1" t="s">
        <v>427</v>
      </c>
      <c r="B430" s="1">
        <v>192.62</v>
      </c>
      <c r="C430" s="1">
        <f>(B430-B429)</f>
        <v>0.5</v>
      </c>
      <c r="D430" s="1">
        <f>C430-C429</f>
        <v>0.12999999999999545</v>
      </c>
    </row>
    <row r="431">
      <c r="A431" s="1" t="s">
        <v>428</v>
      </c>
      <c r="B431" s="1">
        <v>193.5</v>
      </c>
      <c r="C431" s="1">
        <f>(B431-B430)</f>
        <v>0.87999999999999545</v>
      </c>
      <c r="D431" s="1">
        <f>C431-C430</f>
        <v>0.37999999999999545</v>
      </c>
    </row>
    <row r="432">
      <c r="A432" s="1" t="s">
        <v>429</v>
      </c>
      <c r="B432" s="1">
        <v>193.62</v>
      </c>
      <c r="C432" s="1">
        <f>(B432-B431)</f>
        <v>0.12000000000000455</v>
      </c>
      <c r="D432" s="1">
        <f>C432-C431</f>
        <v>-0.75999999999999091</v>
      </c>
    </row>
    <row r="433">
      <c r="A433" s="1" t="s">
        <v>430</v>
      </c>
      <c r="B433" s="1">
        <v>194.25</v>
      </c>
      <c r="C433" s="1">
        <f>(B433-B432)</f>
        <v>0.62999999999999545</v>
      </c>
      <c r="D433" s="1">
        <f>C433-C432</f>
        <v>0.50999999999999091</v>
      </c>
    </row>
    <row r="434">
      <c r="A434" s="1" t="s">
        <v>431</v>
      </c>
      <c r="B434" s="1">
        <v>194.38</v>
      </c>
      <c r="C434" s="1">
        <f>(B434-B433)</f>
        <v>0.12999999999999545</v>
      </c>
      <c r="D434" s="1">
        <f>C434-C433</f>
        <v>-0.5</v>
      </c>
    </row>
    <row r="435">
      <c r="A435" s="1" t="s">
        <v>432</v>
      </c>
      <c r="B435" s="1">
        <v>194.38</v>
      </c>
      <c r="C435" s="1">
        <f>(B435-B434)</f>
        <v>0</v>
      </c>
      <c r="D435" s="1">
        <f>C435-C434</f>
        <v>-0.12999999999999545</v>
      </c>
    </row>
    <row r="436">
      <c r="A436" s="1" t="s">
        <v>433</v>
      </c>
      <c r="B436" s="1">
        <v>194</v>
      </c>
      <c r="C436" s="1">
        <f>(B436-B435)</f>
        <v>-0.37999999999999545</v>
      </c>
      <c r="D436" s="1">
        <f>C436-C435</f>
        <v>-0.37999999999999545</v>
      </c>
    </row>
    <row r="437">
      <c r="A437" s="1" t="s">
        <v>434</v>
      </c>
      <c r="B437" s="1">
        <v>194.88</v>
      </c>
      <c r="C437" s="1">
        <f>(B437-B436)</f>
        <v>0.87999999999999545</v>
      </c>
      <c r="D437" s="1">
        <f>C437-C436</f>
        <v>1.2599999999999909</v>
      </c>
    </row>
    <row r="438">
      <c r="A438" s="1" t="s">
        <v>435</v>
      </c>
      <c r="B438" s="1">
        <v>194.75</v>
      </c>
      <c r="C438" s="1">
        <f>(B438-B437)</f>
        <v>-0.12999999999999545</v>
      </c>
      <c r="D438" s="1">
        <f>C438-C437</f>
        <v>-1.0099999999999909</v>
      </c>
    </row>
    <row r="439">
      <c r="A439" s="1" t="s">
        <v>436</v>
      </c>
      <c r="B439" s="1">
        <v>194.62</v>
      </c>
      <c r="C439" s="1">
        <f>(B439-B438)</f>
        <v>-0.12999999999999545</v>
      </c>
      <c r="D439" s="1">
        <f>C439-C438</f>
        <v>0</v>
      </c>
    </row>
    <row r="440">
      <c r="A440" s="1" t="s">
        <v>437</v>
      </c>
      <c r="B440" s="1">
        <v>195.12</v>
      </c>
      <c r="C440" s="1">
        <f>(B440-B439)</f>
        <v>0.5</v>
      </c>
      <c r="D440" s="1">
        <f>C440-C439</f>
        <v>0.62999999999999545</v>
      </c>
    </row>
    <row r="441">
      <c r="A441" s="1" t="s">
        <v>438</v>
      </c>
      <c r="B441" s="1">
        <v>195.62</v>
      </c>
      <c r="C441" s="1">
        <f>(B441-B440)</f>
        <v>0.5</v>
      </c>
      <c r="D441" s="1">
        <f>C441-C440</f>
        <v>0</v>
      </c>
    </row>
    <row r="442">
      <c r="A442" s="1" t="s">
        <v>439</v>
      </c>
      <c r="B442" s="1">
        <v>195.25</v>
      </c>
      <c r="C442" s="1">
        <f>(B442-B441)</f>
        <v>-0.37000000000000455</v>
      </c>
      <c r="D442" s="1">
        <f>C442-C441</f>
        <v>-0.87000000000000455</v>
      </c>
    </row>
    <row r="443">
      <c r="A443" s="1" t="s">
        <v>440</v>
      </c>
      <c r="B443" s="1">
        <v>195.62</v>
      </c>
      <c r="C443" s="1">
        <f>(B443-B442)</f>
        <v>0.37000000000000455</v>
      </c>
      <c r="D443" s="1">
        <f>C443-C442</f>
        <v>0.74000000000000909</v>
      </c>
    </row>
    <row r="444">
      <c r="A444" s="1" t="s">
        <v>441</v>
      </c>
      <c r="B444" s="1">
        <v>195.75</v>
      </c>
      <c r="C444" s="1">
        <f>(B444-B443)</f>
        <v>0.12999999999999545</v>
      </c>
      <c r="D444" s="1">
        <f>C444-C443</f>
        <v>-0.24000000000000909</v>
      </c>
    </row>
    <row r="445">
      <c r="A445" s="1" t="s">
        <v>442</v>
      </c>
      <c r="B445" s="1">
        <v>195.25</v>
      </c>
      <c r="C445" s="1">
        <f>(B445-B444)</f>
        <v>-0.5</v>
      </c>
      <c r="D445" s="1">
        <f>C445-C444</f>
        <v>-0.62999999999999545</v>
      </c>
    </row>
    <row r="446">
      <c r="A446" s="1" t="s">
        <v>443</v>
      </c>
      <c r="B446" s="1">
        <v>195.5</v>
      </c>
      <c r="C446" s="1">
        <f>(B446-B445)</f>
        <v>0.25</v>
      </c>
      <c r="D446" s="1">
        <f>C446-C445</f>
        <v>0.75</v>
      </c>
    </row>
    <row r="447">
      <c r="A447" s="1" t="s">
        <v>444</v>
      </c>
      <c r="B447" s="1">
        <v>196.12</v>
      </c>
      <c r="C447" s="1">
        <f>(B447-B446)</f>
        <v>0.62000000000000455</v>
      </c>
      <c r="D447" s="1">
        <f>C447-C446</f>
        <v>0.37000000000000455</v>
      </c>
    </row>
    <row r="448">
      <c r="A448" s="1" t="s">
        <v>445</v>
      </c>
      <c r="B448" s="1">
        <v>195.88</v>
      </c>
      <c r="C448" s="1">
        <f>(B448-B447)</f>
        <v>-0.24000000000000909</v>
      </c>
      <c r="D448" s="1">
        <f>C448-C447</f>
        <v>-0.86000000000001364</v>
      </c>
    </row>
    <row r="449">
      <c r="A449" s="1" t="s">
        <v>446</v>
      </c>
      <c r="B449" s="1">
        <v>196.5</v>
      </c>
      <c r="C449" s="1">
        <f>(B449-B448)</f>
        <v>0.62000000000000455</v>
      </c>
      <c r="D449" s="1">
        <f>C449-C448</f>
        <v>0.86000000000001364</v>
      </c>
    </row>
    <row r="450">
      <c r="A450" s="1" t="s">
        <v>447</v>
      </c>
      <c r="B450" s="1">
        <v>196.25</v>
      </c>
      <c r="C450" s="1">
        <f>(B450-B449)</f>
        <v>-0.25</v>
      </c>
      <c r="D450" s="1">
        <f>C450-C449</f>
        <v>-0.87000000000000455</v>
      </c>
    </row>
    <row r="451">
      <c r="A451" s="1" t="s">
        <v>448</v>
      </c>
      <c r="B451" s="1">
        <v>195</v>
      </c>
      <c r="C451" s="1">
        <f>(B451-B450)</f>
        <v>-1.25</v>
      </c>
      <c r="D451" s="1">
        <f>C451-C450</f>
        <v>-1</v>
      </c>
    </row>
    <row r="452">
      <c r="A452" s="1" t="s">
        <v>449</v>
      </c>
      <c r="B452" s="1">
        <v>196.75</v>
      </c>
      <c r="C452" s="1">
        <f>(B452-B451)</f>
        <v>1.75</v>
      </c>
      <c r="D452" s="1">
        <f>C452-C451</f>
        <v>3</v>
      </c>
    </row>
    <row r="453">
      <c r="A453" s="1" t="s">
        <v>450</v>
      </c>
      <c r="B453" s="1">
        <v>196.25</v>
      </c>
      <c r="C453" s="1">
        <f>(B453-B452)</f>
        <v>-0.5</v>
      </c>
      <c r="D453" s="1">
        <f>C453-C452</f>
        <v>-2.25</v>
      </c>
    </row>
    <row r="454">
      <c r="A454" s="1" t="s">
        <v>451</v>
      </c>
      <c r="B454" s="1">
        <v>196.62</v>
      </c>
      <c r="C454" s="1">
        <f>(B454-B453)</f>
        <v>0.37000000000000455</v>
      </c>
      <c r="D454" s="1">
        <f>C454-C453</f>
        <v>0.87000000000000455</v>
      </c>
    </row>
    <row r="455">
      <c r="A455" s="1" t="s">
        <v>452</v>
      </c>
      <c r="B455" s="1">
        <v>197</v>
      </c>
      <c r="C455" s="1">
        <f>(B455-B454)</f>
        <v>0.37999999999999545</v>
      </c>
      <c r="D455" s="1">
        <f>C455-C454</f>
        <v>0.0099999999999909051</v>
      </c>
    </row>
    <row r="456">
      <c r="A456" s="1" t="s">
        <v>453</v>
      </c>
      <c r="B456" s="1">
        <v>197.12</v>
      </c>
      <c r="C456" s="1">
        <f>(B456-B455)</f>
        <v>0.12000000000000455</v>
      </c>
      <c r="D456" s="1">
        <f>C456-C455</f>
        <v>-0.25999999999999091</v>
      </c>
    </row>
    <row r="457">
      <c r="A457" s="1" t="s">
        <v>454</v>
      </c>
      <c r="B457" s="1">
        <v>196.5</v>
      </c>
      <c r="C457" s="1">
        <f>(B457-B456)</f>
        <v>-0.62000000000000455</v>
      </c>
      <c r="D457" s="1">
        <f>C457-C456</f>
        <v>-0.74000000000000909</v>
      </c>
    </row>
    <row r="458">
      <c r="A458" s="1" t="s">
        <v>455</v>
      </c>
      <c r="B458" s="1">
        <v>196.62</v>
      </c>
      <c r="C458" s="1">
        <f>(B458-B457)</f>
        <v>0.12000000000000455</v>
      </c>
      <c r="D458" s="1">
        <f>C458-C457</f>
        <v>0.74000000000000909</v>
      </c>
    </row>
    <row r="459">
      <c r="A459" s="1" t="s">
        <v>456</v>
      </c>
      <c r="B459" s="1">
        <v>197.5</v>
      </c>
      <c r="C459" s="1">
        <f>(B459-B458)</f>
        <v>0.87999999999999545</v>
      </c>
      <c r="D459" s="1">
        <f>C459-C458</f>
        <v>0.75999999999999091</v>
      </c>
    </row>
    <row r="460">
      <c r="A460" s="1" t="s">
        <v>457</v>
      </c>
      <c r="B460" s="1">
        <v>198.12</v>
      </c>
      <c r="C460" s="1">
        <f>(B460-B459)</f>
        <v>0.62000000000000455</v>
      </c>
      <c r="D460" s="1">
        <f>C460-C459</f>
        <v>-0.25999999999999091</v>
      </c>
    </row>
    <row r="461">
      <c r="A461" s="1" t="s">
        <v>458</v>
      </c>
      <c r="B461" s="1">
        <v>199.25</v>
      </c>
      <c r="C461" s="1">
        <f>(B461-B460)</f>
        <v>1.1299999999999955</v>
      </c>
      <c r="D461" s="1">
        <f>C461-C460</f>
        <v>0.50999999999999091</v>
      </c>
    </row>
    <row r="462">
      <c r="A462" s="1" t="s">
        <v>459</v>
      </c>
      <c r="B462" s="1">
        <v>199</v>
      </c>
      <c r="C462" s="1">
        <f>(B462-B461)</f>
        <v>-0.25</v>
      </c>
      <c r="D462" s="1">
        <f>C462-C461</f>
        <v>-1.3799999999999955</v>
      </c>
    </row>
    <row r="463">
      <c r="A463" s="1" t="s">
        <v>460</v>
      </c>
      <c r="B463" s="1">
        <v>198.75</v>
      </c>
      <c r="C463" s="1">
        <f>(B463-B462)</f>
        <v>-0.25</v>
      </c>
      <c r="D463" s="1">
        <f>C463-C462</f>
        <v>0</v>
      </c>
    </row>
    <row r="464">
      <c r="A464" s="1" t="s">
        <v>461</v>
      </c>
      <c r="B464" s="1">
        <v>200.25</v>
      </c>
      <c r="C464" s="1">
        <f>(B464-B463)</f>
        <v>1.5</v>
      </c>
      <c r="D464" s="1">
        <f>C464-C463</f>
        <v>1.75</v>
      </c>
    </row>
    <row r="465">
      <c r="A465" s="1" t="s">
        <v>462</v>
      </c>
      <c r="B465" s="1">
        <v>202.12</v>
      </c>
      <c r="C465" s="1">
        <f>(B465-B464)</f>
        <v>1.8700000000000045</v>
      </c>
      <c r="D465" s="1">
        <f>C465-C464</f>
        <v>0.37000000000000455</v>
      </c>
    </row>
    <row r="466">
      <c r="A466" s="1" t="s">
        <v>463</v>
      </c>
      <c r="B466" s="1">
        <v>202.5</v>
      </c>
      <c r="C466" s="1">
        <f>(B466-B465)</f>
        <v>0.37999999999999545</v>
      </c>
      <c r="D466" s="1">
        <f>C466-C465</f>
        <v>-1.4900000000000091</v>
      </c>
    </row>
    <row r="467">
      <c r="A467" s="1" t="s">
        <v>464</v>
      </c>
      <c r="B467" s="1">
        <v>202.25</v>
      </c>
      <c r="C467" s="1">
        <f>(B467-B466)</f>
        <v>-0.25</v>
      </c>
      <c r="D467" s="1">
        <f>C467-C466</f>
        <v>-0.62999999999999545</v>
      </c>
    </row>
    <row r="468">
      <c r="A468" s="1" t="s">
        <v>465</v>
      </c>
      <c r="B468" s="1">
        <v>203.62</v>
      </c>
      <c r="C468" s="1">
        <f>(B468-B467)</f>
        <v>1.3700000000000045</v>
      </c>
      <c r="D468" s="1">
        <f>C468-C467</f>
        <v>1.6200000000000045</v>
      </c>
    </row>
    <row r="469">
      <c r="A469" s="1" t="s">
        <v>466</v>
      </c>
      <c r="B469" s="1">
        <v>204.5</v>
      </c>
      <c r="C469" s="1">
        <f>(B469-B468)</f>
        <v>0.87999999999999545</v>
      </c>
      <c r="D469" s="1">
        <f>C469-C468</f>
        <v>-0.49000000000000909</v>
      </c>
    </row>
    <row r="470">
      <c r="A470" s="1" t="s">
        <v>467</v>
      </c>
      <c r="B470" s="1">
        <v>205.75</v>
      </c>
      <c r="C470" s="1">
        <f>(B470-B469)</f>
        <v>1.25</v>
      </c>
      <c r="D470" s="1">
        <f>C470-C469</f>
        <v>0.37000000000000455</v>
      </c>
    </row>
    <row r="471">
      <c r="A471" s="1" t="s">
        <v>468</v>
      </c>
      <c r="B471" s="1">
        <v>205.12</v>
      </c>
      <c r="C471" s="1">
        <f>(B471-B470)</f>
        <v>-0.62999999999999545</v>
      </c>
      <c r="D471" s="1">
        <f>C471-C470</f>
        <v>-1.8799999999999955</v>
      </c>
    </row>
    <row r="472">
      <c r="A472" s="1" t="s">
        <v>469</v>
      </c>
      <c r="B472" s="1">
        <v>205.62</v>
      </c>
      <c r="C472" s="1">
        <f>(B472-B471)</f>
        <v>0.5</v>
      </c>
      <c r="D472" s="1">
        <f>C472-C471</f>
        <v>1.1299999999999955</v>
      </c>
    </row>
    <row r="473">
      <c r="A473" s="1" t="s">
        <v>470</v>
      </c>
      <c r="B473" s="1">
        <v>206.12</v>
      </c>
      <c r="C473" s="1">
        <f>(B473-B472)</f>
        <v>0.5</v>
      </c>
      <c r="D473" s="1">
        <f>C473-C472</f>
        <v>0</v>
      </c>
    </row>
    <row r="474">
      <c r="A474" s="1" t="s">
        <v>471</v>
      </c>
      <c r="B474" s="1">
        <v>207.12</v>
      </c>
      <c r="C474" s="1">
        <f>(B474-B473)</f>
        <v>1</v>
      </c>
      <c r="D474" s="1">
        <f>C474-C473</f>
        <v>0.5</v>
      </c>
    </row>
    <row r="475">
      <c r="A475" s="1" t="s">
        <v>472</v>
      </c>
      <c r="B475" s="1">
        <v>207.62</v>
      </c>
      <c r="C475" s="1">
        <f>(B475-B474)</f>
        <v>0.5</v>
      </c>
      <c r="D475" s="1">
        <f>C475-C474</f>
        <v>-0.5</v>
      </c>
    </row>
    <row r="476">
      <c r="A476" s="1" t="s">
        <v>473</v>
      </c>
      <c r="B476" s="1">
        <v>208.38</v>
      </c>
      <c r="C476" s="1">
        <f>(B476-B475)</f>
        <v>0.75999999999999091</v>
      </c>
      <c r="D476" s="1">
        <f>C476-C475</f>
        <v>0.25999999999999091</v>
      </c>
    </row>
    <row r="477">
      <c r="A477" s="1" t="s">
        <v>474</v>
      </c>
      <c r="B477" s="1">
        <v>206.25</v>
      </c>
      <c r="C477" s="1">
        <f>(B477-B476)</f>
        <v>-2.1299999999999955</v>
      </c>
      <c r="D477" s="1">
        <f>C477-C476</f>
        <v>-2.8899999999999864</v>
      </c>
    </row>
    <row r="478">
      <c r="A478" s="1" t="s">
        <v>475</v>
      </c>
      <c r="B478" s="1">
        <v>208.75</v>
      </c>
      <c r="C478" s="1">
        <f>(B478-B477)</f>
        <v>2.5</v>
      </c>
      <c r="D478" s="1">
        <f>C478-C477</f>
        <v>4.6299999999999955</v>
      </c>
    </row>
    <row r="479">
      <c r="A479" s="1" t="s">
        <v>476</v>
      </c>
      <c r="B479" s="1">
        <v>207.25</v>
      </c>
      <c r="C479" s="1">
        <f>(B479-B478)</f>
        <v>-1.5</v>
      </c>
      <c r="D479" s="1">
        <f>C479-C478</f>
        <v>-4</v>
      </c>
    </row>
    <row r="480">
      <c r="A480" s="1" t="s">
        <v>477</v>
      </c>
      <c r="B480" s="1">
        <v>206.38</v>
      </c>
      <c r="C480" s="1">
        <f>(B480-B479)</f>
        <v>-0.87000000000000455</v>
      </c>
      <c r="D480" s="1">
        <f>C480-C479</f>
        <v>0.62999999999999545</v>
      </c>
    </row>
    <row r="481">
      <c r="A481" s="1" t="s">
        <v>478</v>
      </c>
      <c r="B481" s="1">
        <v>207.38</v>
      </c>
      <c r="C481" s="1">
        <f>(B481-B480)</f>
        <v>1</v>
      </c>
      <c r="D481" s="1">
        <f>C481-C480</f>
        <v>1.8700000000000045</v>
      </c>
    </row>
    <row r="482">
      <c r="A482" s="1" t="s">
        <v>479</v>
      </c>
      <c r="B482" s="1">
        <v>210.88</v>
      </c>
      <c r="C482" s="1">
        <f>(B482-B481)</f>
        <v>3.5</v>
      </c>
      <c r="D482" s="1">
        <f>C482-C481</f>
        <v>2.5</v>
      </c>
    </row>
    <row r="483">
      <c r="A483" s="1" t="s">
        <v>480</v>
      </c>
      <c r="B483" s="1">
        <v>211</v>
      </c>
      <c r="C483" s="1">
        <f>(B483-B482)</f>
        <v>0.12000000000000455</v>
      </c>
      <c r="D483" s="1">
        <f>C483-C482</f>
        <v>-3.3799999999999955</v>
      </c>
    </row>
    <row r="484">
      <c r="A484" s="1" t="s">
        <v>481</v>
      </c>
      <c r="B484" s="1">
        <v>212.38</v>
      </c>
      <c r="C484" s="1">
        <f>(B484-B483)</f>
        <v>1.3799999999999955</v>
      </c>
      <c r="D484" s="1">
        <f>C484-C483</f>
        <v>1.2599999999999909</v>
      </c>
    </row>
    <row r="485">
      <c r="A485" s="1" t="s">
        <v>482</v>
      </c>
      <c r="B485" s="1">
        <v>213.88</v>
      </c>
      <c r="C485" s="1">
        <f>(B485-B484)</f>
        <v>1.5</v>
      </c>
      <c r="D485" s="1">
        <f>C485-C484</f>
        <v>0.12000000000000455</v>
      </c>
    </row>
    <row r="486">
      <c r="A486" s="1" t="s">
        <v>483</v>
      </c>
      <c r="B486" s="1">
        <v>213.12</v>
      </c>
      <c r="C486" s="1">
        <f>(B486-B485)</f>
        <v>-0.75999999999999091</v>
      </c>
      <c r="D486" s="1">
        <f>C486-C485</f>
        <v>-2.2599999999999909</v>
      </c>
    </row>
    <row r="487">
      <c r="A487" s="1" t="s">
        <v>484</v>
      </c>
      <c r="B487" s="1">
        <v>213.5</v>
      </c>
      <c r="C487" s="1">
        <f>(B487-B486)</f>
        <v>0.37999999999999545</v>
      </c>
      <c r="D487" s="1">
        <f>C487-C486</f>
        <v>1.1399999999999864</v>
      </c>
    </row>
    <row r="488">
      <c r="A488" s="1" t="s">
        <v>485</v>
      </c>
      <c r="B488" s="1">
        <v>214</v>
      </c>
      <c r="C488" s="1">
        <f>(B488-B487)</f>
        <v>0.5</v>
      </c>
      <c r="D488" s="1">
        <f>C488-C487</f>
        <v>0.12000000000000455</v>
      </c>
    </row>
    <row r="489">
      <c r="A489" s="1" t="s">
        <v>486</v>
      </c>
      <c r="B489" s="1">
        <v>215.38</v>
      </c>
      <c r="C489" s="1">
        <f>(B489-B488)</f>
        <v>1.3799999999999955</v>
      </c>
      <c r="D489" s="1">
        <f>C489-C488</f>
        <v>0.87999999999999545</v>
      </c>
    </row>
    <row r="490">
      <c r="A490" s="1" t="s">
        <v>487</v>
      </c>
      <c r="B490" s="1">
        <v>217.62</v>
      </c>
      <c r="C490" s="1">
        <f>(B490-B489)</f>
        <v>2.2400000000000091</v>
      </c>
      <c r="D490" s="1">
        <f>C490-C489</f>
        <v>0.86000000000001364</v>
      </c>
    </row>
    <row r="491">
      <c r="A491" s="1" t="s">
        <v>488</v>
      </c>
      <c r="B491" s="1">
        <v>216.12</v>
      </c>
      <c r="C491" s="1">
        <f>(B491-B490)</f>
        <v>-1.5</v>
      </c>
      <c r="D491" s="1">
        <f>C491-C490</f>
        <v>-3.7400000000000091</v>
      </c>
    </row>
    <row r="492">
      <c r="A492" s="1" t="s">
        <v>489</v>
      </c>
      <c r="B492" s="1">
        <v>215.38</v>
      </c>
      <c r="C492" s="1">
        <f>(B492-B491)</f>
        <v>-0.74000000000000909</v>
      </c>
      <c r="D492" s="1">
        <f>C492-C491</f>
        <v>0.75999999999999091</v>
      </c>
    </row>
    <row r="493">
      <c r="A493" s="1" t="s">
        <v>490</v>
      </c>
      <c r="B493" s="1">
        <v>216.75</v>
      </c>
      <c r="C493" s="1">
        <f>(B493-B492)</f>
        <v>1.3700000000000045</v>
      </c>
      <c r="D493" s="1">
        <f>C493-C492</f>
        <v>2.1100000000000136</v>
      </c>
    </row>
    <row r="494">
      <c r="A494" s="1" t="s">
        <v>491</v>
      </c>
      <c r="B494" s="1">
        <v>217.75</v>
      </c>
      <c r="C494" s="1">
        <f>(B494-B493)</f>
        <v>1</v>
      </c>
      <c r="D494" s="1">
        <f>C494-C493</f>
        <v>-0.37000000000000455</v>
      </c>
    </row>
    <row r="495">
      <c r="A495" s="1" t="s">
        <v>492</v>
      </c>
      <c r="B495" s="1">
        <v>213.62</v>
      </c>
      <c r="C495" s="1">
        <f>(B495-B494)</f>
        <v>-4.1299999999999955</v>
      </c>
      <c r="D495" s="1">
        <f>C495-C494</f>
        <v>-5.1299999999999955</v>
      </c>
    </row>
    <row r="496">
      <c r="A496" s="1" t="s">
        <v>493</v>
      </c>
      <c r="B496" s="1">
        <v>214.88</v>
      </c>
      <c r="C496" s="1">
        <f>(B496-B495)</f>
        <v>1.2599999999999909</v>
      </c>
      <c r="D496" s="1">
        <f>C496-C495</f>
        <v>5.3899999999999864</v>
      </c>
    </row>
    <row r="497">
      <c r="A497" s="1" t="s">
        <v>494</v>
      </c>
      <c r="B497" s="1">
        <v>215.5</v>
      </c>
      <c r="C497" s="1">
        <f>(B497-B496)</f>
        <v>0.62000000000000455</v>
      </c>
      <c r="D497" s="1">
        <f>C497-C496</f>
        <v>-0.63999999999998636</v>
      </c>
    </row>
    <row r="498">
      <c r="A498" s="1" t="s">
        <v>495</v>
      </c>
      <c r="B498" s="1">
        <v>213.88</v>
      </c>
      <c r="C498" s="1">
        <f>(B498-B497)</f>
        <v>-1.6200000000000045</v>
      </c>
      <c r="D498" s="1">
        <f>C498-C497</f>
        <v>-2.2400000000000091</v>
      </c>
    </row>
    <row r="499">
      <c r="A499" s="1" t="s">
        <v>496</v>
      </c>
      <c r="B499" s="1">
        <v>212.62</v>
      </c>
      <c r="C499" s="1">
        <f>(B499-B498)</f>
        <v>-1.2599999999999909</v>
      </c>
      <c r="D499" s="1">
        <f>C499-C498</f>
        <v>0.36000000000001364</v>
      </c>
    </row>
    <row r="500">
      <c r="A500" s="1" t="s">
        <v>497</v>
      </c>
      <c r="B500" s="1">
        <v>214.5</v>
      </c>
      <c r="C500" s="1">
        <f>(B500-B499)</f>
        <v>1.8799999999999955</v>
      </c>
      <c r="D500" s="1">
        <f>C500-C499</f>
        <v>3.1399999999999864</v>
      </c>
    </row>
    <row r="501">
      <c r="A501" s="1" t="s">
        <v>498</v>
      </c>
      <c r="B501" s="1">
        <v>215.25</v>
      </c>
      <c r="C501" s="1">
        <f>(B501-B500)</f>
        <v>0.75</v>
      </c>
      <c r="D501" s="1">
        <f>C501-C500</f>
        <v>-1.1299999999999955</v>
      </c>
    </row>
    <row r="502">
      <c r="A502" s="1" t="s">
        <v>499</v>
      </c>
      <c r="B502" s="1">
        <v>214.88</v>
      </c>
      <c r="C502" s="1">
        <f>(B502-B501)</f>
        <v>-0.37000000000000455</v>
      </c>
      <c r="D502" s="1">
        <f>C502-C501</f>
        <v>-1.1200000000000045</v>
      </c>
    </row>
    <row r="503">
      <c r="A503" s="1" t="s">
        <v>500</v>
      </c>
      <c r="B503" s="1">
        <v>214.5</v>
      </c>
      <c r="C503" s="1">
        <f>(B503-B502)</f>
        <v>-0.37999999999999545</v>
      </c>
      <c r="D503" s="1">
        <f>C503-C502</f>
        <v>-0.0099999999999909051</v>
      </c>
    </row>
    <row r="504">
      <c r="A504" s="1" t="s">
        <v>501</v>
      </c>
      <c r="B504" s="1">
        <v>215.12</v>
      </c>
      <c r="C504" s="1">
        <f>(B504-B503)</f>
        <v>0.62000000000000455</v>
      </c>
      <c r="D504" s="1">
        <f>C504-C503</f>
        <v>1</v>
      </c>
    </row>
    <row r="505">
      <c r="A505" s="1" t="s">
        <v>502</v>
      </c>
      <c r="B505" s="1">
        <v>215.5</v>
      </c>
      <c r="C505" s="1">
        <f>(B505-B504)</f>
        <v>0.37999999999999545</v>
      </c>
      <c r="D505" s="1">
        <f>C505-C504</f>
        <v>-0.24000000000000909</v>
      </c>
    </row>
    <row r="506">
      <c r="A506" s="1" t="s">
        <v>503</v>
      </c>
      <c r="B506" s="1">
        <v>216.12</v>
      </c>
      <c r="C506" s="1">
        <f>(B506-B505)</f>
        <v>0.62000000000000455</v>
      </c>
      <c r="D506" s="1">
        <f>C506-C505</f>
        <v>0.24000000000000909</v>
      </c>
    </row>
    <row r="507">
      <c r="A507" s="1" t="s">
        <v>504</v>
      </c>
      <c r="B507" s="1">
        <v>216.88</v>
      </c>
      <c r="C507" s="1">
        <f>(B507-B506)</f>
        <v>0.75999999999999091</v>
      </c>
      <c r="D507" s="1">
        <f>C507-C506</f>
        <v>0.13999999999998636</v>
      </c>
    </row>
    <row r="508">
      <c r="A508" s="1" t="s">
        <v>505</v>
      </c>
      <c r="B508" s="1">
        <v>216.25</v>
      </c>
      <c r="C508" s="1">
        <f>(B508-B507)</f>
        <v>-0.62999999999999545</v>
      </c>
      <c r="D508" s="1">
        <f>C508-C507</f>
        <v>-1.3899999999999864</v>
      </c>
    </row>
    <row r="509">
      <c r="A509" s="1" t="s">
        <v>506</v>
      </c>
      <c r="B509" s="1">
        <v>218.12</v>
      </c>
      <c r="C509" s="1">
        <f>(B509-B508)</f>
        <v>1.8700000000000045</v>
      </c>
      <c r="D509" s="1">
        <f>C509-C508</f>
        <v>2.5</v>
      </c>
    </row>
    <row r="510">
      <c r="A510" s="1" t="s">
        <v>507</v>
      </c>
      <c r="B510" s="1">
        <v>218.12</v>
      </c>
      <c r="C510" s="1">
        <f>(B510-B509)</f>
        <v>0</v>
      </c>
      <c r="D510" s="1">
        <f>C510-C509</f>
        <v>-1.8700000000000045</v>
      </c>
    </row>
    <row r="511">
      <c r="A511" s="1" t="s">
        <v>508</v>
      </c>
      <c r="B511" s="1">
        <v>217.25</v>
      </c>
      <c r="C511" s="1">
        <f>(B511-B510)</f>
        <v>-0.87000000000000455</v>
      </c>
      <c r="D511" s="1">
        <f>C511-C510</f>
        <v>-0.87000000000000455</v>
      </c>
    </row>
    <row r="512">
      <c r="A512" s="1" t="s">
        <v>509</v>
      </c>
      <c r="B512" s="1">
        <v>217.38</v>
      </c>
      <c r="C512" s="1">
        <f>(B512-B511)</f>
        <v>0.12999999999999545</v>
      </c>
      <c r="D512" s="1">
        <f>C512-C511</f>
        <v>1</v>
      </c>
    </row>
    <row r="513">
      <c r="A513" s="1" t="s">
        <v>510</v>
      </c>
      <c r="B513" s="1">
        <v>217.75</v>
      </c>
      <c r="C513" s="1">
        <f>(B513-B512)</f>
        <v>0.37000000000000455</v>
      </c>
      <c r="D513" s="1">
        <f>C513-C512</f>
        <v>0.24000000000000909</v>
      </c>
    </row>
    <row r="514">
      <c r="A514" s="1" t="s">
        <v>511</v>
      </c>
      <c r="B514" s="1">
        <v>218.5</v>
      </c>
      <c r="C514" s="1">
        <f>(B514-B513)</f>
        <v>0.75</v>
      </c>
      <c r="D514" s="1">
        <f>C514-C513</f>
        <v>0.37999999999999545</v>
      </c>
    </row>
    <row r="515">
      <c r="A515" s="1" t="s">
        <v>512</v>
      </c>
      <c r="B515" s="1">
        <v>217</v>
      </c>
      <c r="C515" s="1">
        <f>(B515-B514)</f>
        <v>-1.5</v>
      </c>
      <c r="D515" s="1">
        <f>C515-C514</f>
        <v>-2.25</v>
      </c>
    </row>
    <row r="516">
      <c r="A516" s="1" t="s">
        <v>513</v>
      </c>
      <c r="B516" s="1">
        <v>216.62</v>
      </c>
      <c r="C516" s="1">
        <f>(B516-B515)</f>
        <v>-0.37999999999999545</v>
      </c>
      <c r="D516" s="1">
        <f>C516-C515</f>
        <v>1.1200000000000045</v>
      </c>
    </row>
    <row r="517">
      <c r="A517" s="1" t="s">
        <v>514</v>
      </c>
      <c r="B517" s="1">
        <v>216.88</v>
      </c>
      <c r="C517" s="1">
        <f>(B517-B516)</f>
        <v>0.25999999999999091</v>
      </c>
      <c r="D517" s="1">
        <f>C517-C516</f>
        <v>0.63999999999998636</v>
      </c>
    </row>
    <row r="518">
      <c r="A518" s="1" t="s">
        <v>515</v>
      </c>
      <c r="B518" s="1">
        <v>216.25</v>
      </c>
      <c r="C518" s="1">
        <f>(B518-B517)</f>
        <v>-0.62999999999999545</v>
      </c>
      <c r="D518" s="1">
        <f>C518-C517</f>
        <v>-0.88999999999998636</v>
      </c>
    </row>
    <row r="519">
      <c r="A519" s="1" t="s">
        <v>516</v>
      </c>
      <c r="B519" s="1">
        <v>218.5</v>
      </c>
      <c r="C519" s="1">
        <f>(B519-B518)</f>
        <v>2.25</v>
      </c>
      <c r="D519" s="1">
        <f>C519-C518</f>
        <v>2.8799999999999955</v>
      </c>
    </row>
    <row r="520">
      <c r="A520" s="1" t="s">
        <v>517</v>
      </c>
      <c r="B520" s="1">
        <v>218.62</v>
      </c>
      <c r="C520" s="1">
        <f>(B520-B519)</f>
        <v>0.12000000000000455</v>
      </c>
      <c r="D520" s="1">
        <f>C520-C519</f>
        <v>-2.1299999999999955</v>
      </c>
    </row>
    <row r="521">
      <c r="A521" s="1" t="s">
        <v>518</v>
      </c>
      <c r="B521" s="1">
        <v>217.88</v>
      </c>
      <c r="C521" s="1">
        <f>(B521-B520)</f>
        <v>-0.74000000000000909</v>
      </c>
      <c r="D521" s="1">
        <f>C521-C520</f>
        <v>-0.86000000000001364</v>
      </c>
    </row>
    <row r="522">
      <c r="A522" s="1" t="s">
        <v>519</v>
      </c>
      <c r="B522" s="1">
        <v>218.38</v>
      </c>
      <c r="C522" s="1">
        <f>(B522-B521)</f>
        <v>0.5</v>
      </c>
      <c r="D522" s="1">
        <f>C522-C521</f>
        <v>1.2400000000000091</v>
      </c>
    </row>
    <row r="523">
      <c r="A523" s="1" t="s">
        <v>520</v>
      </c>
      <c r="B523" s="1">
        <v>217</v>
      </c>
      <c r="C523" s="1">
        <f>(B523-B522)</f>
        <v>-1.3799999999999955</v>
      </c>
      <c r="D523" s="1">
        <f>C523-C522</f>
        <v>-1.8799999999999955</v>
      </c>
    </row>
    <row r="524">
      <c r="A524" s="1" t="s">
        <v>521</v>
      </c>
      <c r="B524" s="1">
        <v>217.75</v>
      </c>
      <c r="C524" s="1">
        <f>(B524-B523)</f>
        <v>0.75</v>
      </c>
      <c r="D524" s="1">
        <f>C524-C523</f>
        <v>2.1299999999999955</v>
      </c>
    </row>
    <row r="525">
      <c r="A525" s="1" t="s">
        <v>522</v>
      </c>
      <c r="B525" s="1">
        <v>215.62</v>
      </c>
      <c r="C525" s="1">
        <f>(B525-B524)</f>
        <v>-2.1299999999999955</v>
      </c>
      <c r="D525" s="1">
        <f>C525-C524</f>
        <v>-2.8799999999999955</v>
      </c>
    </row>
    <row r="526">
      <c r="A526" s="1" t="s">
        <v>523</v>
      </c>
      <c r="B526" s="1">
        <v>216.38</v>
      </c>
      <c r="C526" s="1">
        <f>(B526-B525)</f>
        <v>0.75999999999999091</v>
      </c>
      <c r="D526" s="1">
        <f>C526-C525</f>
        <v>2.8899999999999864</v>
      </c>
    </row>
    <row r="527">
      <c r="A527" s="1" t="s">
        <v>524</v>
      </c>
      <c r="B527" s="1">
        <v>217</v>
      </c>
      <c r="C527" s="1">
        <f>(B527-B526)</f>
        <v>0.62000000000000455</v>
      </c>
      <c r="D527" s="1">
        <f>C527-C526</f>
        <v>-0.13999999999998636</v>
      </c>
    </row>
    <row r="528">
      <c r="A528" s="1" t="s">
        <v>525</v>
      </c>
      <c r="B528" s="1">
        <v>216.38</v>
      </c>
      <c r="C528" s="1">
        <f>(B528-B527)</f>
        <v>-0.62000000000000455</v>
      </c>
      <c r="D528" s="1">
        <f>C528-C527</f>
        <v>-1.2400000000000091</v>
      </c>
    </row>
    <row r="529">
      <c r="A529" s="1" t="s">
        <v>526</v>
      </c>
      <c r="B529" s="1">
        <v>216.75</v>
      </c>
      <c r="C529" s="1">
        <f>(B529-B528)</f>
        <v>0.37000000000000455</v>
      </c>
      <c r="D529" s="1">
        <f>C529-C528</f>
        <v>0.99000000000000909</v>
      </c>
    </row>
    <row r="530">
      <c r="A530" s="1" t="s">
        <v>527</v>
      </c>
      <c r="B530" s="1">
        <v>214.88</v>
      </c>
      <c r="C530" s="1">
        <f>(B530-B529)</f>
        <v>-1.8700000000000045</v>
      </c>
      <c r="D530" s="1">
        <f>C530-C529</f>
        <v>-2.2400000000000091</v>
      </c>
    </row>
    <row r="531">
      <c r="A531" s="1" t="s">
        <v>528</v>
      </c>
      <c r="B531" s="1">
        <v>216.5</v>
      </c>
      <c r="C531" s="1">
        <f>(B531-B530)</f>
        <v>1.6200000000000045</v>
      </c>
      <c r="D531" s="1">
        <f>C531-C530</f>
        <v>3.4900000000000091</v>
      </c>
    </row>
    <row r="532">
      <c r="A532" s="1" t="s">
        <v>529</v>
      </c>
      <c r="B532" s="1">
        <v>217.12</v>
      </c>
      <c r="C532" s="1">
        <f>(B532-B531)</f>
        <v>0.62000000000000455</v>
      </c>
      <c r="D532" s="1">
        <f>C532-C531</f>
        <v>-1</v>
      </c>
    </row>
    <row r="533">
      <c r="A533" s="1" t="s">
        <v>530</v>
      </c>
      <c r="B533" s="1">
        <v>216.38</v>
      </c>
      <c r="C533" s="1">
        <f>(B533-B532)</f>
        <v>-0.74000000000000909</v>
      </c>
      <c r="D533" s="1">
        <f>C533-C532</f>
        <v>-1.3600000000000136</v>
      </c>
    </row>
    <row r="534">
      <c r="A534" s="1" t="s">
        <v>531</v>
      </c>
      <c r="B534" s="1">
        <v>216.12</v>
      </c>
      <c r="C534" s="1">
        <f>(B534-B533)</f>
        <v>-0.25999999999999091</v>
      </c>
      <c r="D534" s="1">
        <f>C534-C533</f>
        <v>0.48000000000001819</v>
      </c>
    </row>
    <row r="535">
      <c r="A535" s="1" t="s">
        <v>532</v>
      </c>
      <c r="B535" s="1">
        <v>215</v>
      </c>
      <c r="C535" s="1">
        <f>(B535-B534)</f>
        <v>-1.1200000000000045</v>
      </c>
      <c r="D535" s="1">
        <f>C535-C534</f>
        <v>-0.86000000000001364</v>
      </c>
    </row>
    <row r="536">
      <c r="A536" s="1" t="s">
        <v>533</v>
      </c>
      <c r="B536" s="1">
        <v>216.5</v>
      </c>
      <c r="C536" s="1">
        <f>(B536-B535)</f>
        <v>1.5</v>
      </c>
      <c r="D536" s="1">
        <f>C536-C535</f>
        <v>2.6200000000000045</v>
      </c>
    </row>
    <row r="537">
      <c r="A537" s="1" t="s">
        <v>534</v>
      </c>
      <c r="B537" s="1">
        <v>214.75</v>
      </c>
      <c r="C537" s="1">
        <f>(B537-B536)</f>
        <v>-1.75</v>
      </c>
      <c r="D537" s="1">
        <f>C537-C536</f>
        <v>-3.25</v>
      </c>
    </row>
    <row r="538">
      <c r="A538" s="1" t="s">
        <v>535</v>
      </c>
      <c r="B538" s="1">
        <v>214.5</v>
      </c>
      <c r="C538" s="1">
        <f>(B538-B537)</f>
        <v>-0.25</v>
      </c>
      <c r="D538" s="1">
        <f>C538-C537</f>
        <v>1.5</v>
      </c>
    </row>
    <row r="539">
      <c r="A539" s="1" t="s">
        <v>536</v>
      </c>
      <c r="B539" s="1">
        <v>214.75</v>
      </c>
      <c r="C539" s="1">
        <f>(B539-B538)</f>
        <v>0.25</v>
      </c>
      <c r="D539" s="1">
        <f>C539-C538</f>
        <v>0.5</v>
      </c>
    </row>
    <row r="540">
      <c r="A540" s="1" t="s">
        <v>537</v>
      </c>
      <c r="B540" s="1">
        <v>214.62</v>
      </c>
      <c r="C540" s="1">
        <f>(B540-B539)</f>
        <v>-0.12999999999999545</v>
      </c>
      <c r="D540" s="1">
        <f>C540-C539</f>
        <v>-0.37999999999999545</v>
      </c>
    </row>
    <row r="541">
      <c r="A541" s="1" t="s">
        <v>538</v>
      </c>
      <c r="B541" s="1">
        <v>216.88</v>
      </c>
      <c r="C541" s="1">
        <f>(B541-B540)</f>
        <v>2.2599999999999909</v>
      </c>
      <c r="D541" s="1">
        <f>C541-C540</f>
        <v>2.3899999999999864</v>
      </c>
    </row>
    <row r="542">
      <c r="A542" s="1" t="s">
        <v>539</v>
      </c>
      <c r="B542" s="1">
        <v>214.62</v>
      </c>
      <c r="C542" s="1">
        <f>(B542-B541)</f>
        <v>-2.2599999999999909</v>
      </c>
      <c r="D542" s="1">
        <f>C542-C541</f>
        <v>-4.5199999999999818</v>
      </c>
    </row>
    <row r="543">
      <c r="A543" s="1" t="s">
        <v>540</v>
      </c>
      <c r="B543" s="1">
        <v>214.25</v>
      </c>
      <c r="C543" s="1">
        <f>(B543-B542)</f>
        <v>-0.37000000000000455</v>
      </c>
      <c r="D543" s="1">
        <f>C543-C542</f>
        <v>1.8899999999999864</v>
      </c>
    </row>
    <row r="544">
      <c r="A544" s="1" t="s">
        <v>541</v>
      </c>
      <c r="B544" s="1">
        <v>214.12</v>
      </c>
      <c r="C544" s="1">
        <f>(B544-B543)</f>
        <v>-0.12999999999999545</v>
      </c>
      <c r="D544" s="1">
        <f>C544-C543</f>
        <v>0.24000000000000909</v>
      </c>
    </row>
    <row r="545">
      <c r="A545" s="1" t="s">
        <v>542</v>
      </c>
      <c r="B545" s="1">
        <v>212.38</v>
      </c>
      <c r="C545" s="1">
        <f>(B545-B544)</f>
        <v>-1.7400000000000091</v>
      </c>
      <c r="D545" s="1">
        <f>C545-C544</f>
        <v>-1.6100000000000136</v>
      </c>
    </row>
    <row r="546">
      <c r="A546" s="1" t="s">
        <v>543</v>
      </c>
      <c r="B546" s="1">
        <v>213.5</v>
      </c>
      <c r="C546" s="1">
        <f>(B546-B545)</f>
        <v>1.1200000000000045</v>
      </c>
      <c r="D546" s="1">
        <f>C546-C545</f>
        <v>2.8600000000000136</v>
      </c>
    </row>
    <row r="547">
      <c r="A547" s="1" t="s">
        <v>544</v>
      </c>
      <c r="B547" s="1">
        <v>213</v>
      </c>
      <c r="C547" s="1">
        <f>(B547-B546)</f>
        <v>-0.5</v>
      </c>
      <c r="D547" s="1">
        <f>C547-C546</f>
        <v>-1.6200000000000045</v>
      </c>
    </row>
    <row r="548">
      <c r="A548" s="1" t="s">
        <v>545</v>
      </c>
      <c r="B548" s="1">
        <v>213.25</v>
      </c>
      <c r="C548" s="1">
        <f>(B548-B547)</f>
        <v>0.25</v>
      </c>
      <c r="D548" s="1">
        <f>C548-C547</f>
        <v>0.75</v>
      </c>
    </row>
    <row r="549">
      <c r="A549" s="1" t="s">
        <v>546</v>
      </c>
      <c r="B549" s="1">
        <v>212.12</v>
      </c>
      <c r="C549" s="1">
        <f>(B549-B548)</f>
        <v>-1.1299999999999955</v>
      </c>
      <c r="D549" s="1">
        <f>C549-C548</f>
        <v>-1.3799999999999955</v>
      </c>
    </row>
    <row r="550">
      <c r="A550" s="1" t="s">
        <v>547</v>
      </c>
      <c r="B550" s="1">
        <v>211.62</v>
      </c>
      <c r="C550" s="1">
        <f>(B550-B549)</f>
        <v>-0.5</v>
      </c>
      <c r="D550" s="1">
        <f>C550-C549</f>
        <v>0.62999999999999545</v>
      </c>
    </row>
    <row r="551">
      <c r="A551" s="1" t="s">
        <v>548</v>
      </c>
      <c r="B551" s="1">
        <v>210.62</v>
      </c>
      <c r="C551" s="1">
        <f>(B551-B550)</f>
        <v>-1</v>
      </c>
      <c r="D551" s="1">
        <f>C551-C550</f>
        <v>-0.5</v>
      </c>
    </row>
    <row r="552">
      <c r="A552" s="1" t="s">
        <v>549</v>
      </c>
      <c r="B552" s="1">
        <v>210.25</v>
      </c>
      <c r="C552" s="1">
        <f>(B552-B551)</f>
        <v>-0.37000000000000455</v>
      </c>
      <c r="D552" s="1">
        <f>C552-C551</f>
        <v>0.62999999999999545</v>
      </c>
    </row>
    <row r="553">
      <c r="A553" s="1" t="s">
        <v>550</v>
      </c>
      <c r="B553" s="1">
        <v>205</v>
      </c>
      <c r="C553" s="1">
        <f>(B553-B552)</f>
        <v>-5.25</v>
      </c>
      <c r="D553" s="1">
        <f>C553-C552</f>
        <v>-4.8799999999999955</v>
      </c>
    </row>
    <row r="554">
      <c r="A554" s="1" t="s">
        <v>551</v>
      </c>
      <c r="B554" s="1">
        <v>208.25</v>
      </c>
      <c r="C554" s="1">
        <f>(B554-B553)</f>
        <v>3.25</v>
      </c>
      <c r="D554" s="1">
        <f>C554-C553</f>
        <v>8.5</v>
      </c>
    </row>
    <row r="555">
      <c r="A555" s="1" t="s">
        <v>552</v>
      </c>
      <c r="B555" s="1">
        <v>207.12</v>
      </c>
      <c r="C555" s="1">
        <f>(B555-B554)</f>
        <v>-1.1299999999999955</v>
      </c>
      <c r="D555" s="1">
        <f>C555-C554</f>
        <v>-4.3799999999999955</v>
      </c>
    </row>
    <row r="556">
      <c r="A556" s="1" t="s">
        <v>553</v>
      </c>
      <c r="B556" s="1">
        <v>210.12</v>
      </c>
      <c r="C556" s="1">
        <f>(B556-B555)</f>
        <v>3</v>
      </c>
      <c r="D556" s="1">
        <f>C556-C555</f>
        <v>4.1299999999999955</v>
      </c>
    </row>
    <row r="557">
      <c r="A557" s="1" t="s">
        <v>554</v>
      </c>
      <c r="B557" s="1">
        <v>209.88</v>
      </c>
      <c r="C557" s="1">
        <f>(B557-B556)</f>
        <v>-0.24000000000000909</v>
      </c>
      <c r="D557" s="1">
        <f>C557-C556</f>
        <v>-3.2400000000000091</v>
      </c>
    </row>
    <row r="558">
      <c r="A558" s="1" t="s">
        <v>555</v>
      </c>
      <c r="B558" s="1">
        <v>209.62</v>
      </c>
      <c r="C558" s="1">
        <f>(B558-B557)</f>
        <v>-0.25999999999999091</v>
      </c>
      <c r="D558" s="1">
        <f>C558-C557</f>
        <v>-0.01999999999998181</v>
      </c>
    </row>
    <row r="559">
      <c r="A559" s="1" t="s">
        <v>556</v>
      </c>
      <c r="B559" s="1">
        <v>209.75</v>
      </c>
      <c r="C559" s="1">
        <f>(B559-B558)</f>
        <v>0.12999999999999545</v>
      </c>
      <c r="D559" s="1">
        <f>C559-C558</f>
        <v>0.38999999999998636</v>
      </c>
    </row>
    <row r="560">
      <c r="A560" s="1" t="s">
        <v>557</v>
      </c>
      <c r="B560" s="1">
        <v>208.88</v>
      </c>
      <c r="C560" s="1">
        <f>(B560-B559)</f>
        <v>-0.87000000000000455</v>
      </c>
      <c r="D560" s="1">
        <f>C560-C559</f>
        <v>-1</v>
      </c>
    </row>
    <row r="561">
      <c r="A561" s="1" t="s">
        <v>558</v>
      </c>
      <c r="B561" s="1">
        <v>209.38</v>
      </c>
      <c r="C561" s="1">
        <f>(B561-B560)</f>
        <v>0.5</v>
      </c>
      <c r="D561" s="1">
        <f>C561-C560</f>
        <v>1.3700000000000045</v>
      </c>
    </row>
    <row r="562">
      <c r="A562" s="1" t="s">
        <v>559</v>
      </c>
      <c r="B562" s="1">
        <v>209.25</v>
      </c>
      <c r="C562" s="1">
        <f>(B562-B561)</f>
        <v>-0.12999999999999545</v>
      </c>
      <c r="D562" s="1">
        <f>C562-C561</f>
        <v>-0.62999999999999545</v>
      </c>
    </row>
    <row r="563">
      <c r="A563" s="1" t="s">
        <v>559</v>
      </c>
      <c r="B563" s="1">
        <v>208.62</v>
      </c>
      <c r="C563" s="1">
        <f>(B563-B562)</f>
        <v>-0.62999999999999545</v>
      </c>
      <c r="D563" s="1">
        <f>C563-C562</f>
        <v>-0.5</v>
      </c>
    </row>
    <row r="564">
      <c r="A564" s="1" t="s">
        <v>560</v>
      </c>
      <c r="B564" s="1">
        <v>209</v>
      </c>
      <c r="C564" s="1">
        <f>(B564-B563)</f>
        <v>0.37999999999999545</v>
      </c>
      <c r="D564" s="1">
        <f>C564-C563</f>
        <v>1.0099999999999909</v>
      </c>
    </row>
    <row r="565">
      <c r="A565" s="1" t="s">
        <v>561</v>
      </c>
      <c r="B565" s="1">
        <v>207.88</v>
      </c>
      <c r="C565" s="1">
        <f>(B565-B564)</f>
        <v>-1.1200000000000045</v>
      </c>
      <c r="D565" s="1">
        <f>C565-C564</f>
        <v>-1.5</v>
      </c>
    </row>
    <row r="566">
      <c r="A566" s="1" t="s">
        <v>562</v>
      </c>
      <c r="B566" s="1">
        <v>208.25</v>
      </c>
      <c r="C566" s="1">
        <f>(B566-B565)</f>
        <v>0.37000000000000455</v>
      </c>
      <c r="D566" s="1">
        <f>C566-C565</f>
        <v>1.4900000000000091</v>
      </c>
    </row>
    <row r="567">
      <c r="A567" s="1" t="s">
        <v>563</v>
      </c>
      <c r="B567" s="1">
        <v>207.25</v>
      </c>
      <c r="C567" s="1">
        <f>(B567-B566)</f>
        <v>-1</v>
      </c>
      <c r="D567" s="1">
        <f>C567-C566</f>
        <v>-1.3700000000000045</v>
      </c>
    </row>
    <row r="568">
      <c r="A568" s="1" t="s">
        <v>564</v>
      </c>
      <c r="B568" s="1">
        <v>209.25</v>
      </c>
      <c r="C568" s="1">
        <f>(B568-B567)</f>
        <v>2</v>
      </c>
      <c r="D568" s="1">
        <f>C568-C567</f>
        <v>3</v>
      </c>
    </row>
    <row r="569">
      <c r="A569" s="1" t="s">
        <v>565</v>
      </c>
      <c r="B569" s="1">
        <v>207.5</v>
      </c>
      <c r="C569" s="1">
        <f>(B569-B568)</f>
        <v>-1.75</v>
      </c>
      <c r="D569" s="1">
        <f>C569-C568</f>
        <v>-3.75</v>
      </c>
    </row>
    <row r="570">
      <c r="A570" s="1" t="s">
        <v>566</v>
      </c>
      <c r="B570" s="1">
        <v>206.62</v>
      </c>
      <c r="C570" s="1">
        <f>(B570-B569)</f>
        <v>-0.87999999999999545</v>
      </c>
      <c r="D570" s="1">
        <f>C570-C569</f>
        <v>0.87000000000000455</v>
      </c>
    </row>
    <row r="571">
      <c r="A571" s="1" t="s">
        <v>567</v>
      </c>
      <c r="B571" s="1">
        <v>205.38</v>
      </c>
      <c r="C571" s="1">
        <f>(B571-B570)</f>
        <v>-1.2400000000000091</v>
      </c>
      <c r="D571" s="1">
        <f>C571-C570</f>
        <v>-0.36000000000001364</v>
      </c>
    </row>
    <row r="572">
      <c r="A572" s="1" t="s">
        <v>568</v>
      </c>
      <c r="B572" s="1">
        <v>205.12</v>
      </c>
      <c r="C572" s="1">
        <f>(B572-B571)</f>
        <v>-0.25999999999999091</v>
      </c>
      <c r="D572" s="1">
        <f>C572-C571</f>
        <v>0.98000000000001819</v>
      </c>
    </row>
    <row r="573">
      <c r="A573" s="1" t="s">
        <v>569</v>
      </c>
      <c r="B573" s="1">
        <v>205.62</v>
      </c>
      <c r="C573" s="1">
        <f>(B573-B572)</f>
        <v>0.5</v>
      </c>
      <c r="D573" s="1">
        <f>C573-C572</f>
        <v>0.75999999999999091</v>
      </c>
    </row>
    <row r="574">
      <c r="A574" s="1" t="s">
        <v>570</v>
      </c>
      <c r="B574" s="1">
        <v>205.62</v>
      </c>
      <c r="C574" s="1">
        <f>(B574-B573)</f>
        <v>0</v>
      </c>
      <c r="D574" s="1">
        <f>C574-C573</f>
        <v>-0.5</v>
      </c>
    </row>
    <row r="575">
      <c r="A575" s="1" t="s">
        <v>571</v>
      </c>
      <c r="B575" s="1">
        <v>204.38</v>
      </c>
      <c r="C575" s="1">
        <f>(B575-B574)</f>
        <v>-1.2400000000000091</v>
      </c>
      <c r="D575" s="1">
        <f>C575-C574</f>
        <v>-1.2400000000000091</v>
      </c>
    </row>
    <row r="576">
      <c r="A576" s="1" t="s">
        <v>572</v>
      </c>
      <c r="B576" s="1">
        <v>203.75</v>
      </c>
      <c r="C576" s="1">
        <f>(B576-B575)</f>
        <v>-0.62999999999999545</v>
      </c>
      <c r="D576" s="1">
        <f>C576-C575</f>
        <v>0.61000000000001364</v>
      </c>
    </row>
    <row r="577">
      <c r="A577" s="1" t="s">
        <v>573</v>
      </c>
      <c r="B577" s="1">
        <v>202.38</v>
      </c>
      <c r="C577" s="1">
        <f>(B577-B576)</f>
        <v>-1.3700000000000045</v>
      </c>
      <c r="D577" s="1">
        <f>C577-C576</f>
        <v>-0.74000000000000909</v>
      </c>
    </row>
    <row r="578">
      <c r="A578" s="1" t="s">
        <v>574</v>
      </c>
      <c r="B578" s="1">
        <v>202.5</v>
      </c>
      <c r="C578" s="1">
        <f>(B578-B577)</f>
        <v>0.12000000000000455</v>
      </c>
      <c r="D578" s="1">
        <f>C578-C577</f>
        <v>1.4900000000000091</v>
      </c>
    </row>
    <row r="579">
      <c r="A579" s="1" t="s">
        <v>575</v>
      </c>
      <c r="B579" s="1">
        <v>203.25</v>
      </c>
      <c r="C579" s="1">
        <f>(B579-B578)</f>
        <v>0.75</v>
      </c>
      <c r="D579" s="1">
        <f>C579-C578</f>
        <v>0.62999999999999545</v>
      </c>
    </row>
    <row r="580">
      <c r="A580" s="1" t="s">
        <v>576</v>
      </c>
      <c r="B580" s="1">
        <v>203</v>
      </c>
      <c r="C580" s="1">
        <f>(B580-B579)</f>
        <v>-0.25</v>
      </c>
      <c r="D580" s="1">
        <f>C580-C579</f>
        <v>-1</v>
      </c>
    </row>
    <row r="581">
      <c r="A581" s="1" t="s">
        <v>577</v>
      </c>
      <c r="B581" s="1">
        <v>203.62</v>
      </c>
      <c r="C581" s="1">
        <f>(B581-B580)</f>
        <v>0.62000000000000455</v>
      </c>
      <c r="D581" s="1">
        <f>C581-C580</f>
        <v>0.87000000000000455</v>
      </c>
    </row>
    <row r="582">
      <c r="A582" s="1" t="s">
        <v>578</v>
      </c>
      <c r="B582" s="1">
        <v>203.25</v>
      </c>
      <c r="C582" s="1">
        <f>(B582-B581)</f>
        <v>-0.37000000000000455</v>
      </c>
      <c r="D582" s="1">
        <f>C582-C581</f>
        <v>-0.99000000000000909</v>
      </c>
    </row>
    <row r="583">
      <c r="A583" s="1" t="s">
        <v>579</v>
      </c>
      <c r="B583" s="1">
        <v>202.5</v>
      </c>
      <c r="C583" s="1">
        <f>(B583-B582)</f>
        <v>-0.75</v>
      </c>
      <c r="D583" s="1">
        <f>C583-C582</f>
        <v>-0.37999999999999545</v>
      </c>
    </row>
    <row r="584">
      <c r="A584" s="1" t="s">
        <v>580</v>
      </c>
      <c r="B584" s="1">
        <v>201.75</v>
      </c>
      <c r="C584" s="1">
        <f>(B584-B583)</f>
        <v>-0.75</v>
      </c>
      <c r="D584" s="1">
        <f>C584-C583</f>
        <v>0</v>
      </c>
    </row>
    <row r="585">
      <c r="A585" s="1" t="s">
        <v>581</v>
      </c>
      <c r="B585" s="1">
        <v>201.38</v>
      </c>
      <c r="C585" s="1">
        <f>(B585-B584)</f>
        <v>-0.37000000000000455</v>
      </c>
      <c r="D585" s="1">
        <f>C585-C584</f>
        <v>0.37999999999999545</v>
      </c>
    </row>
    <row r="586">
      <c r="A586" s="1" t="s">
        <v>582</v>
      </c>
      <c r="B586" s="1">
        <v>200.75</v>
      </c>
      <c r="C586" s="1">
        <f>(B586-B585)</f>
        <v>-0.62999999999999545</v>
      </c>
      <c r="D586" s="1">
        <f>C586-C585</f>
        <v>-0.25999999999999091</v>
      </c>
    </row>
    <row r="587">
      <c r="A587" s="1" t="s">
        <v>583</v>
      </c>
      <c r="B587" s="1">
        <v>201.25</v>
      </c>
      <c r="C587" s="1">
        <f>(B587-B586)</f>
        <v>0.5</v>
      </c>
      <c r="D587" s="1">
        <f>C587-C586</f>
        <v>1.1299999999999955</v>
      </c>
    </row>
    <row r="588">
      <c r="A588" s="1" t="s">
        <v>584</v>
      </c>
      <c r="B588" s="1">
        <v>200.5</v>
      </c>
      <c r="C588" s="1">
        <f>(B588-B587)</f>
        <v>-0.75</v>
      </c>
      <c r="D588" s="1">
        <f>C588-C587</f>
        <v>-1.25</v>
      </c>
    </row>
    <row r="589">
      <c r="A589" s="1" t="s">
        <v>585</v>
      </c>
      <c r="B589" s="1">
        <v>200.25</v>
      </c>
      <c r="C589" s="1">
        <f>(B589-B588)</f>
        <v>-0.25</v>
      </c>
      <c r="D589" s="1">
        <f>C589-C588</f>
        <v>0.5</v>
      </c>
    </row>
    <row r="590">
      <c r="A590" s="1" t="s">
        <v>586</v>
      </c>
      <c r="B590" s="1">
        <v>198.12</v>
      </c>
      <c r="C590" s="1">
        <f>(B590-B589)</f>
        <v>-2.1299999999999955</v>
      </c>
      <c r="D590" s="1">
        <f>C590-C589</f>
        <v>-1.8799999999999955</v>
      </c>
    </row>
    <row r="591">
      <c r="A591" s="1" t="s">
        <v>587</v>
      </c>
      <c r="B591" s="1">
        <v>198.75</v>
      </c>
      <c r="C591" s="1">
        <f>(B591-B590)</f>
        <v>0.62999999999999545</v>
      </c>
      <c r="D591" s="1">
        <f>C591-C590</f>
        <v>2.7599999999999909</v>
      </c>
    </row>
    <row r="592">
      <c r="A592" s="1" t="s">
        <v>588</v>
      </c>
      <c r="B592" s="1">
        <v>198.12</v>
      </c>
      <c r="C592" s="1">
        <f>(B592-B591)</f>
        <v>-0.62999999999999545</v>
      </c>
      <c r="D592" s="1">
        <f>C592-C591</f>
        <v>-1.2599999999999909</v>
      </c>
    </row>
    <row r="593">
      <c r="A593" s="1" t="s">
        <v>589</v>
      </c>
      <c r="B593" s="1">
        <v>197.5</v>
      </c>
      <c r="C593" s="1">
        <f>(B593-B592)</f>
        <v>-0.62000000000000455</v>
      </c>
      <c r="D593" s="1">
        <f>C593-C592</f>
        <v>0.0099999999999909051</v>
      </c>
    </row>
    <row r="594">
      <c r="A594" s="1" t="s">
        <v>590</v>
      </c>
      <c r="B594" s="1">
        <v>196.38</v>
      </c>
      <c r="C594" s="1">
        <f>(B594-B593)</f>
        <v>-1.1200000000000045</v>
      </c>
      <c r="D594" s="1">
        <f>C594-C593</f>
        <v>-0.5</v>
      </c>
    </row>
    <row r="595">
      <c r="A595" s="1" t="s">
        <v>591</v>
      </c>
      <c r="B595" s="1">
        <v>196.25</v>
      </c>
      <c r="C595" s="1">
        <f>(B595-B594)</f>
        <v>-0.12999999999999545</v>
      </c>
      <c r="D595" s="1">
        <f>C595-C594</f>
        <v>0.99000000000000909</v>
      </c>
    </row>
    <row r="596">
      <c r="A596" s="1" t="s">
        <v>592</v>
      </c>
      <c r="B596" s="1">
        <v>195.75</v>
      </c>
      <c r="C596" s="1">
        <f>(B596-B595)</f>
        <v>-0.5</v>
      </c>
      <c r="D596" s="1">
        <f>C596-C595</f>
        <v>-0.37000000000000455</v>
      </c>
    </row>
    <row r="597">
      <c r="A597" s="1" t="s">
        <v>593</v>
      </c>
      <c r="B597" s="1">
        <v>194.75</v>
      </c>
      <c r="C597" s="1">
        <f>(B597-B596)</f>
        <v>-1</v>
      </c>
      <c r="D597" s="1">
        <f>C597-C596</f>
        <v>-0.5</v>
      </c>
    </row>
    <row r="598">
      <c r="A598" s="1" t="s">
        <v>594</v>
      </c>
      <c r="B598" s="1">
        <v>194.5</v>
      </c>
      <c r="C598" s="1">
        <f>(B598-B597)</f>
        <v>-0.25</v>
      </c>
      <c r="D598" s="1">
        <f>C598-C597</f>
        <v>0.75</v>
      </c>
    </row>
    <row r="599">
      <c r="A599" s="1" t="s">
        <v>595</v>
      </c>
      <c r="B599" s="1">
        <v>193.12</v>
      </c>
      <c r="C599" s="1">
        <f>(B599-B598)</f>
        <v>-1.3799999999999955</v>
      </c>
      <c r="D599" s="1">
        <f>C599-C598</f>
        <v>-1.1299999999999955</v>
      </c>
    </row>
    <row r="600">
      <c r="A600" s="1" t="s">
        <v>596</v>
      </c>
      <c r="B600" s="1">
        <v>193.62</v>
      </c>
      <c r="C600" s="1">
        <f>(B600-B599)</f>
        <v>0.5</v>
      </c>
      <c r="D600" s="1">
        <f>C600-C599</f>
        <v>1.8799999999999955</v>
      </c>
    </row>
    <row r="601">
      <c r="A601" s="1" t="s">
        <v>597</v>
      </c>
      <c r="B601" s="1">
        <v>193.88</v>
      </c>
      <c r="C601" s="1">
        <f>(B601-B600)</f>
        <v>0.25999999999999091</v>
      </c>
      <c r="D601" s="1">
        <f>C601-C600</f>
        <v>-0.24000000000000909</v>
      </c>
    </row>
    <row r="602">
      <c r="A602" s="1" t="s">
        <v>598</v>
      </c>
      <c r="B602" s="1">
        <v>192.88</v>
      </c>
      <c r="C602" s="1">
        <f>(B602-B601)</f>
        <v>-1</v>
      </c>
      <c r="D602" s="1">
        <f>C602-C601</f>
        <v>-1.2599999999999909</v>
      </c>
    </row>
    <row r="603">
      <c r="A603" s="1" t="s">
        <v>599</v>
      </c>
      <c r="B603" s="1">
        <v>192.25</v>
      </c>
      <c r="C603" s="1">
        <f>(B603-B602)</f>
        <v>-0.62999999999999545</v>
      </c>
      <c r="D603" s="1">
        <f>C603-C602</f>
        <v>0.37000000000000455</v>
      </c>
    </row>
    <row r="604">
      <c r="A604" s="1" t="s">
        <v>600</v>
      </c>
      <c r="B604" s="1">
        <v>191.88</v>
      </c>
      <c r="C604" s="1">
        <f>(B604-B603)</f>
        <v>-0.37000000000000455</v>
      </c>
      <c r="D604" s="1">
        <f>C604-C603</f>
        <v>0.25999999999999091</v>
      </c>
    </row>
    <row r="605">
      <c r="A605" s="1" t="s">
        <v>601</v>
      </c>
      <c r="B605" s="1">
        <v>192.25</v>
      </c>
      <c r="C605" s="1">
        <f>(B605-B604)</f>
        <v>0.37000000000000455</v>
      </c>
      <c r="D605" s="1">
        <f>C605-C604</f>
        <v>0.74000000000000909</v>
      </c>
    </row>
    <row r="606">
      <c r="A606" s="1" t="s">
        <v>602</v>
      </c>
      <c r="B606" s="1">
        <v>191.88</v>
      </c>
      <c r="C606" s="1">
        <f>(B606-B605)</f>
        <v>-0.37000000000000455</v>
      </c>
      <c r="D606" s="1">
        <f>C606-C605</f>
        <v>-0.74000000000000909</v>
      </c>
    </row>
    <row r="607">
      <c r="A607" s="1" t="s">
        <v>603</v>
      </c>
      <c r="B607" s="1">
        <v>192</v>
      </c>
      <c r="C607" s="1">
        <f>(B607-B606)</f>
        <v>0.12000000000000455</v>
      </c>
      <c r="D607" s="1">
        <f>C607-C606</f>
        <v>0.49000000000000909</v>
      </c>
    </row>
    <row r="608">
      <c r="A608" s="1" t="s">
        <v>604</v>
      </c>
      <c r="B608" s="1">
        <v>191.38</v>
      </c>
      <c r="C608" s="1">
        <f>(B608-B607)</f>
        <v>-0.62000000000000455</v>
      </c>
      <c r="D608" s="1">
        <f>C608-C607</f>
        <v>-0.74000000000000909</v>
      </c>
    </row>
    <row r="609">
      <c r="A609" s="1" t="s">
        <v>605</v>
      </c>
      <c r="B609" s="1">
        <v>191.5</v>
      </c>
      <c r="C609" s="1">
        <f>(B609-B608)</f>
        <v>0.12000000000000455</v>
      </c>
      <c r="D609" s="1">
        <f>C609-C608</f>
        <v>0.74000000000000909</v>
      </c>
    </row>
    <row r="610">
      <c r="A610" s="1" t="s">
        <v>606</v>
      </c>
      <c r="B610" s="1">
        <v>190.5</v>
      </c>
      <c r="C610" s="1">
        <f>(B610-B609)</f>
        <v>-1</v>
      </c>
      <c r="D610" s="1">
        <f>C610-C609</f>
        <v>-1.1200000000000045</v>
      </c>
    </row>
    <row r="611">
      <c r="A611" s="1" t="s">
        <v>607</v>
      </c>
      <c r="B611" s="1">
        <v>190.25</v>
      </c>
      <c r="C611" s="1">
        <f>(B611-B610)</f>
        <v>-0.25</v>
      </c>
      <c r="D611" s="1">
        <f>C611-C610</f>
        <v>0.75</v>
      </c>
    </row>
    <row r="612">
      <c r="A612" s="1" t="s">
        <v>608</v>
      </c>
      <c r="B612" s="1">
        <v>190.62</v>
      </c>
      <c r="C612" s="1">
        <f>(B612-B611)</f>
        <v>0.37000000000000455</v>
      </c>
      <c r="D612" s="1">
        <f>C612-C611</f>
        <v>0.62000000000000455</v>
      </c>
    </row>
    <row r="613">
      <c r="A613" s="1" t="s">
        <v>609</v>
      </c>
      <c r="B613" s="1">
        <v>190.75</v>
      </c>
      <c r="C613" s="1">
        <f>(B613-B612)</f>
        <v>0.12999999999999545</v>
      </c>
      <c r="D613" s="1">
        <f>C613-C612</f>
        <v>-0.24000000000000909</v>
      </c>
    </row>
    <row r="614">
      <c r="A614" s="1" t="s">
        <v>610</v>
      </c>
      <c r="B614" s="1">
        <v>189.12</v>
      </c>
      <c r="C614" s="1">
        <f>(B614-B613)</f>
        <v>-1.6299999999999955</v>
      </c>
      <c r="D614" s="1">
        <f>C614-C613</f>
        <v>-1.7599999999999909</v>
      </c>
    </row>
    <row r="615">
      <c r="A615" s="1" t="s">
        <v>611</v>
      </c>
      <c r="B615" s="1">
        <v>186.25</v>
      </c>
      <c r="C615" s="1">
        <f>(B615-B614)</f>
        <v>-2.8700000000000045</v>
      </c>
      <c r="D615" s="1">
        <f>C615-C614</f>
        <v>-1.2400000000000091</v>
      </c>
    </row>
    <row r="616">
      <c r="A616" s="1" t="s">
        <v>612</v>
      </c>
      <c r="B616" s="1">
        <v>183.12</v>
      </c>
      <c r="C616" s="1">
        <f>(B616-B615)</f>
        <v>-3.1299999999999955</v>
      </c>
      <c r="D616" s="1">
        <f>C616-C615</f>
        <v>-0.25999999999999091</v>
      </c>
    </row>
    <row r="617">
      <c r="A617" s="1" t="s">
        <v>613</v>
      </c>
      <c r="B617" s="1">
        <v>183.88</v>
      </c>
      <c r="C617" s="1">
        <f>(B617-B616)</f>
        <v>0.75999999999999091</v>
      </c>
      <c r="D617" s="1">
        <f>C617-C616</f>
        <v>3.8899999999999864</v>
      </c>
    </row>
    <row r="618">
      <c r="A618" s="1" t="s">
        <v>614</v>
      </c>
      <c r="B618" s="1">
        <v>185</v>
      </c>
      <c r="C618" s="1">
        <f>(B618-B617)</f>
        <v>1.1200000000000045</v>
      </c>
      <c r="D618" s="1">
        <f>C618-C617</f>
        <v>0.36000000000001364</v>
      </c>
    </row>
    <row r="619">
      <c r="A619" s="1" t="s">
        <v>615</v>
      </c>
      <c r="B619" s="1">
        <v>186.38</v>
      </c>
      <c r="C619" s="1">
        <f>(B619-B618)</f>
        <v>1.3799999999999955</v>
      </c>
      <c r="D619" s="1">
        <f>C619-C618</f>
        <v>0.25999999999999091</v>
      </c>
    </row>
    <row r="620">
      <c r="A620" s="1" t="s">
        <v>616</v>
      </c>
      <c r="B620" s="1">
        <v>186</v>
      </c>
      <c r="C620" s="1">
        <f>(B620-B619)</f>
        <v>-0.37999999999999545</v>
      </c>
      <c r="D620" s="1">
        <f>C620-C619</f>
        <v>-1.7599999999999909</v>
      </c>
    </row>
    <row r="621">
      <c r="A621" s="1" t="s">
        <v>617</v>
      </c>
      <c r="B621" s="1">
        <v>185.12</v>
      </c>
      <c r="C621" s="1">
        <f>(B621-B620)</f>
        <v>-0.87999999999999545</v>
      </c>
      <c r="D621" s="1">
        <f>C621-C620</f>
        <v>-0.5</v>
      </c>
    </row>
    <row r="622">
      <c r="A622" s="1" t="s">
        <v>618</v>
      </c>
      <c r="B622" s="1">
        <v>186.12</v>
      </c>
      <c r="C622" s="1">
        <f>(B622-B621)</f>
        <v>1</v>
      </c>
      <c r="D622" s="1">
        <f>C622-C621</f>
        <v>1.8799999999999955</v>
      </c>
    </row>
    <row r="623">
      <c r="A623" s="1" t="s">
        <v>619</v>
      </c>
      <c r="B623" s="1">
        <v>185.75</v>
      </c>
      <c r="C623" s="1">
        <f>(B623-B622)</f>
        <v>-0.37000000000000455</v>
      </c>
      <c r="D623" s="1">
        <f>C623-C622</f>
        <v>-1.3700000000000045</v>
      </c>
    </row>
    <row r="624">
      <c r="A624" s="1" t="s">
        <v>620</v>
      </c>
      <c r="B624" s="1">
        <v>185.12</v>
      </c>
      <c r="C624" s="1">
        <f>(B624-B623)</f>
        <v>-0.62999999999999545</v>
      </c>
      <c r="D624" s="1">
        <f>C624-C623</f>
        <v>-0.25999999999999091</v>
      </c>
    </row>
    <row r="625">
      <c r="A625" s="1" t="s">
        <v>621</v>
      </c>
      <c r="B625" s="1">
        <v>186.12</v>
      </c>
      <c r="C625" s="1">
        <f>(B625-B624)</f>
        <v>1</v>
      </c>
      <c r="D625" s="1">
        <f>C625-C624</f>
        <v>1.6299999999999955</v>
      </c>
    </row>
    <row r="626">
      <c r="A626" s="1" t="s">
        <v>622</v>
      </c>
      <c r="B626" s="1">
        <v>185.25</v>
      </c>
      <c r="C626" s="1">
        <f>(B626-B625)</f>
        <v>-0.87000000000000455</v>
      </c>
      <c r="D626" s="1">
        <f>C626-C625</f>
        <v>-1.8700000000000045</v>
      </c>
    </row>
    <row r="627">
      <c r="A627" s="1" t="s">
        <v>623</v>
      </c>
      <c r="B627" s="1">
        <v>183.75</v>
      </c>
      <c r="C627" s="1">
        <f>(B627-B626)</f>
        <v>-1.5</v>
      </c>
      <c r="D627" s="1">
        <f>C627-C626</f>
        <v>-0.62999999999999545</v>
      </c>
    </row>
    <row r="628">
      <c r="A628" s="1" t="s">
        <v>624</v>
      </c>
      <c r="B628" s="1">
        <v>182.38</v>
      </c>
      <c r="C628" s="1">
        <f>(B628-B627)</f>
        <v>-1.3700000000000045</v>
      </c>
      <c r="D628" s="1">
        <f>C628-C627</f>
        <v>0.12999999999999545</v>
      </c>
    </row>
    <row r="629">
      <c r="A629" s="1" t="s">
        <v>625</v>
      </c>
      <c r="B629" s="1">
        <v>180.62</v>
      </c>
      <c r="C629" s="1">
        <f>(B629-B628)</f>
        <v>-1.7599999999999909</v>
      </c>
      <c r="D629" s="1">
        <f>C629-C628</f>
        <v>-0.38999999999998636</v>
      </c>
    </row>
    <row r="630">
      <c r="A630" s="1" t="s">
        <v>626</v>
      </c>
      <c r="B630" s="1">
        <v>180.62</v>
      </c>
      <c r="C630" s="1">
        <f>(B630-B629)</f>
        <v>0</v>
      </c>
      <c r="D630" s="1">
        <f>C630-C629</f>
        <v>1.7599999999999909</v>
      </c>
    </row>
    <row r="631">
      <c r="A631" s="1" t="s">
        <v>627</v>
      </c>
      <c r="B631" s="1">
        <v>181.62</v>
      </c>
      <c r="C631" s="1">
        <f>(B631-B630)</f>
        <v>1</v>
      </c>
      <c r="D631" s="1">
        <f>C631-C630</f>
        <v>1</v>
      </c>
    </row>
    <row r="632">
      <c r="A632" s="1" t="s">
        <v>628</v>
      </c>
      <c r="B632" s="1">
        <v>183.25</v>
      </c>
      <c r="C632" s="1">
        <f>(B632-B631)</f>
        <v>1.6299999999999955</v>
      </c>
      <c r="D632" s="1">
        <f>C632-C631</f>
        <v>0.62999999999999545</v>
      </c>
    </row>
    <row r="633">
      <c r="A633" s="1" t="s">
        <v>629</v>
      </c>
      <c r="B633" s="1">
        <v>181.75</v>
      </c>
      <c r="C633" s="1">
        <f>(B633-B632)</f>
        <v>-1.5</v>
      </c>
      <c r="D633" s="1">
        <f>C633-C632</f>
        <v>-3.1299999999999955</v>
      </c>
    </row>
    <row r="634">
      <c r="A634" s="1" t="s">
        <v>630</v>
      </c>
      <c r="B634" s="1">
        <v>182.38</v>
      </c>
      <c r="C634" s="1">
        <f>(B634-B633)</f>
        <v>0.62999999999999545</v>
      </c>
      <c r="D634" s="1">
        <f>C634-C633</f>
        <v>2.1299999999999955</v>
      </c>
    </row>
    <row r="635">
      <c r="A635" s="1" t="s">
        <v>631</v>
      </c>
      <c r="B635" s="1">
        <v>180.75</v>
      </c>
      <c r="C635" s="1">
        <f>(B635-B634)</f>
        <v>-1.6299999999999955</v>
      </c>
      <c r="D635" s="1">
        <f>C635-C634</f>
        <v>-2.2599999999999909</v>
      </c>
    </row>
    <row r="636">
      <c r="A636" s="1" t="s">
        <v>632</v>
      </c>
      <c r="B636" s="1">
        <v>178.12</v>
      </c>
      <c r="C636" s="1">
        <f>(B636-B635)</f>
        <v>-2.6299999999999955</v>
      </c>
      <c r="D636" s="1">
        <f>C636-C635</f>
        <v>-1</v>
      </c>
    </row>
    <row r="637">
      <c r="A637" s="1" t="s">
        <v>633</v>
      </c>
      <c r="B637" s="1">
        <v>176.88</v>
      </c>
      <c r="C637" s="1">
        <f>(B637-B636)</f>
        <v>-1.2400000000000091</v>
      </c>
      <c r="D637" s="1">
        <f>C637-C636</f>
        <v>1.3899999999999864</v>
      </c>
    </row>
    <row r="638">
      <c r="A638" s="1" t="s">
        <v>634</v>
      </c>
      <c r="B638" s="1">
        <v>177.25</v>
      </c>
      <c r="C638" s="1">
        <f>(B638-B637)</f>
        <v>0.37000000000000455</v>
      </c>
      <c r="D638" s="1">
        <f>C638-C637</f>
        <v>1.6100000000000136</v>
      </c>
    </row>
    <row r="639">
      <c r="A639" s="1" t="s">
        <v>635</v>
      </c>
      <c r="B639" s="1">
        <v>177.5</v>
      </c>
      <c r="C639" s="1">
        <f>(B639-B638)</f>
        <v>0.25</v>
      </c>
      <c r="D639" s="1">
        <f>C639-C638</f>
        <v>-0.12000000000000455</v>
      </c>
    </row>
    <row r="640">
      <c r="A640" s="1" t="s">
        <v>636</v>
      </c>
      <c r="B640" s="1">
        <v>176.25</v>
      </c>
      <c r="C640" s="1">
        <f>(B640-B639)</f>
        <v>-1.25</v>
      </c>
      <c r="D640" s="1">
        <f>C640-C639</f>
        <v>-1.5</v>
      </c>
    </row>
    <row r="641">
      <c r="A641" s="1" t="s">
        <v>637</v>
      </c>
      <c r="B641" s="1">
        <v>176.88</v>
      </c>
      <c r="C641" s="1">
        <f>(B641-B640)</f>
        <v>0.62999999999999545</v>
      </c>
      <c r="D641" s="1">
        <f>C641-C640</f>
        <v>1.8799999999999955</v>
      </c>
    </row>
    <row r="642">
      <c r="A642" s="1" t="s">
        <v>638</v>
      </c>
      <c r="B642" s="1">
        <v>175.38</v>
      </c>
      <c r="C642" s="1">
        <f>(B642-B641)</f>
        <v>-1.5</v>
      </c>
      <c r="D642" s="1">
        <f>C642-C641</f>
        <v>-2.1299999999999955</v>
      </c>
    </row>
    <row r="643">
      <c r="A643" s="1" t="s">
        <v>639</v>
      </c>
      <c r="B643" s="1">
        <v>174.38</v>
      </c>
      <c r="C643" s="1">
        <f>(B643-B642)</f>
        <v>-1</v>
      </c>
      <c r="D643" s="1">
        <f>C643-C642</f>
        <v>0.5</v>
      </c>
    </row>
    <row r="644">
      <c r="A644" s="1" t="s">
        <v>640</v>
      </c>
      <c r="B644" s="1">
        <v>177</v>
      </c>
      <c r="C644" s="1">
        <f>(B644-B643)</f>
        <v>2.6200000000000045</v>
      </c>
      <c r="D644" s="1">
        <f>C644-C643</f>
        <v>3.6200000000000045</v>
      </c>
    </row>
    <row r="645">
      <c r="A645" s="1" t="s">
        <v>641</v>
      </c>
      <c r="B645" s="1">
        <v>176.5</v>
      </c>
      <c r="C645" s="1">
        <f>(B645-B644)</f>
        <v>-0.5</v>
      </c>
      <c r="D645" s="1">
        <f>C645-C644</f>
        <v>-3.1200000000000045</v>
      </c>
    </row>
    <row r="646">
      <c r="A646" s="1" t="s">
        <v>642</v>
      </c>
      <c r="B646" s="1">
        <v>173.25</v>
      </c>
      <c r="C646" s="1">
        <f>(B646-B645)</f>
        <v>-3.25</v>
      </c>
      <c r="D646" s="1">
        <f>C646-C645</f>
        <v>-2.75</v>
      </c>
    </row>
    <row r="647">
      <c r="A647" s="1" t="s">
        <v>643</v>
      </c>
      <c r="B647" s="1">
        <v>176.38</v>
      </c>
      <c r="C647" s="1">
        <f>(B647-B646)</f>
        <v>3.1299999999999955</v>
      </c>
      <c r="D647" s="1">
        <f>C647-C646</f>
        <v>6.3799999999999955</v>
      </c>
    </row>
    <row r="648">
      <c r="A648" s="1" t="s">
        <v>644</v>
      </c>
      <c r="B648" s="1">
        <v>175.12</v>
      </c>
      <c r="C648" s="1">
        <f>(B648-B647)</f>
        <v>-1.2599999999999909</v>
      </c>
      <c r="D648" s="1">
        <f>C648-C647</f>
        <v>-4.3899999999999864</v>
      </c>
    </row>
    <row r="649">
      <c r="A649" s="1" t="s">
        <v>645</v>
      </c>
      <c r="B649" s="1">
        <v>175.12</v>
      </c>
      <c r="C649" s="1">
        <f>(B649-B648)</f>
        <v>0</v>
      </c>
      <c r="D649" s="1">
        <f>C649-C648</f>
        <v>1.2599999999999909</v>
      </c>
    </row>
    <row r="650">
      <c r="A650" s="1" t="s">
        <v>646</v>
      </c>
      <c r="B650" s="1">
        <v>174.88</v>
      </c>
      <c r="C650" s="1">
        <f>(B650-B649)</f>
        <v>-0.24000000000000909</v>
      </c>
      <c r="D650" s="1">
        <f>C650-C649</f>
        <v>-0.24000000000000909</v>
      </c>
    </row>
    <row r="651">
      <c r="A651" s="1" t="s">
        <v>647</v>
      </c>
      <c r="B651" s="1">
        <v>177.88</v>
      </c>
      <c r="C651" s="1">
        <f>(B651-B650)</f>
        <v>3</v>
      </c>
      <c r="D651" s="1">
        <f>C651-C650</f>
        <v>3.2400000000000091</v>
      </c>
    </row>
    <row r="652">
      <c r="A652" s="1" t="s">
        <v>648</v>
      </c>
      <c r="B652" s="1">
        <v>176.88</v>
      </c>
      <c r="C652" s="1">
        <f>(B652-B651)</f>
        <v>-1</v>
      </c>
      <c r="D652" s="1">
        <f>C652-C651</f>
        <v>-4</v>
      </c>
    </row>
    <row r="653">
      <c r="A653" s="1" t="s">
        <v>649</v>
      </c>
      <c r="B653" s="1">
        <v>176.88</v>
      </c>
      <c r="C653" s="1">
        <f>(B653-B652)</f>
        <v>0</v>
      </c>
      <c r="D653" s="1">
        <f>C653-C652</f>
        <v>1</v>
      </c>
    </row>
    <row r="654">
      <c r="A654" s="1" t="s">
        <v>650</v>
      </c>
      <c r="B654" s="1">
        <v>176</v>
      </c>
      <c r="C654" s="1">
        <f>(B654-B653)</f>
        <v>-0.87999999999999545</v>
      </c>
      <c r="D654" s="1">
        <f>C654-C653</f>
        <v>-0.87999999999999545</v>
      </c>
    </row>
    <row r="655">
      <c r="A655" s="1" t="s">
        <v>651</v>
      </c>
      <c r="B655" s="1">
        <v>177</v>
      </c>
      <c r="C655" s="1">
        <f>(B655-B654)</f>
        <v>1</v>
      </c>
      <c r="D655" s="1">
        <f>C655-C654</f>
        <v>1.8799999999999955</v>
      </c>
    </row>
    <row r="656">
      <c r="A656" s="1" t="s">
        <v>652</v>
      </c>
      <c r="B656" s="1">
        <v>175.88</v>
      </c>
      <c r="C656" s="1">
        <f>(B656-B655)</f>
        <v>-1.1200000000000045</v>
      </c>
      <c r="D656" s="1">
        <f>C656-C655</f>
        <v>-2.1200000000000045</v>
      </c>
    </row>
    <row r="657">
      <c r="A657" s="1" t="s">
        <v>653</v>
      </c>
      <c r="B657" s="1">
        <v>172.62</v>
      </c>
      <c r="C657" s="1">
        <f>(B657-B656)</f>
        <v>-3.2599999999999909</v>
      </c>
      <c r="D657" s="1">
        <f>C657-C656</f>
        <v>-2.1399999999999864</v>
      </c>
    </row>
    <row r="658">
      <c r="A658" s="1" t="s">
        <v>654</v>
      </c>
      <c r="B658" s="1">
        <v>175.25</v>
      </c>
      <c r="C658" s="1">
        <f>(B658-B657)</f>
        <v>2.6299999999999955</v>
      </c>
      <c r="D658" s="1">
        <f>C658-C657</f>
        <v>5.8899999999999864</v>
      </c>
    </row>
    <row r="659">
      <c r="A659" s="1" t="s">
        <v>655</v>
      </c>
      <c r="B659" s="1">
        <v>175.75</v>
      </c>
      <c r="C659" s="1">
        <f>(B659-B658)</f>
        <v>0.5</v>
      </c>
      <c r="D659" s="1">
        <f>C659-C658</f>
        <v>-2.1299999999999955</v>
      </c>
    </row>
    <row r="660">
      <c r="A660" s="1" t="s">
        <v>656</v>
      </c>
      <c r="B660" s="1">
        <v>174.88</v>
      </c>
      <c r="C660" s="1">
        <f>(B660-B659)</f>
        <v>-0.87000000000000455</v>
      </c>
      <c r="D660" s="1">
        <f>C660-C659</f>
        <v>-1.3700000000000045</v>
      </c>
    </row>
    <row r="661">
      <c r="A661" s="1" t="s">
        <v>657</v>
      </c>
      <c r="B661" s="1">
        <v>174.75</v>
      </c>
      <c r="C661" s="1">
        <f>(B661-B660)</f>
        <v>-0.12999999999999545</v>
      </c>
      <c r="D661" s="1">
        <f>C661-C660</f>
        <v>0.74000000000000909</v>
      </c>
    </row>
    <row r="662">
      <c r="A662" s="1" t="s">
        <v>658</v>
      </c>
      <c r="B662" s="1">
        <v>176.62</v>
      </c>
      <c r="C662" s="1">
        <f>(B662-B661)</f>
        <v>1.8700000000000045</v>
      </c>
      <c r="D662" s="1">
        <f>C662-C661</f>
        <v>2</v>
      </c>
    </row>
    <row r="663">
      <c r="A663" s="1" t="s">
        <v>659</v>
      </c>
      <c r="B663" s="1">
        <v>175.12</v>
      </c>
      <c r="C663" s="1">
        <f>(B663-B662)</f>
        <v>-1.5</v>
      </c>
      <c r="D663" s="1">
        <f>C663-C662</f>
        <v>-3.3700000000000045</v>
      </c>
    </row>
    <row r="664">
      <c r="A664" s="1" t="s">
        <v>660</v>
      </c>
      <c r="B664" s="1">
        <v>174</v>
      </c>
      <c r="C664" s="1">
        <f>(B664-B663)</f>
        <v>-1.1200000000000045</v>
      </c>
      <c r="D664" s="1">
        <f>C664-C663</f>
        <v>0.37999999999999545</v>
      </c>
    </row>
    <row r="665">
      <c r="A665" s="1" t="s">
        <v>661</v>
      </c>
      <c r="B665" s="1">
        <v>174</v>
      </c>
      <c r="C665" s="1">
        <f>(B665-B664)</f>
        <v>0</v>
      </c>
      <c r="D665" s="1">
        <f>C665-C664</f>
        <v>1.1200000000000045</v>
      </c>
    </row>
    <row r="666">
      <c r="A666" s="1" t="s">
        <v>662</v>
      </c>
      <c r="B666" s="1">
        <v>172.62</v>
      </c>
      <c r="C666" s="1">
        <f>(B666-B665)</f>
        <v>-1.3799999999999955</v>
      </c>
      <c r="D666" s="1">
        <f>C666-C665</f>
        <v>-1.3799999999999955</v>
      </c>
    </row>
    <row r="667">
      <c r="A667" s="1" t="s">
        <v>663</v>
      </c>
      <c r="B667" s="1">
        <v>173.12</v>
      </c>
      <c r="C667" s="1">
        <f>(B667-B666)</f>
        <v>0.5</v>
      </c>
      <c r="D667" s="1">
        <f>C667-C666</f>
        <v>1.8799999999999955</v>
      </c>
    </row>
    <row r="668">
      <c r="A668" s="1" t="s">
        <v>664</v>
      </c>
      <c r="B668" s="1">
        <v>173.88</v>
      </c>
      <c r="C668" s="1">
        <f>(B668-B667)</f>
        <v>0.75999999999999091</v>
      </c>
      <c r="D668" s="1">
        <f>C668-C667</f>
        <v>0.25999999999999091</v>
      </c>
    </row>
    <row r="669">
      <c r="A669" s="1" t="s">
        <v>665</v>
      </c>
      <c r="B669" s="1">
        <v>172.25</v>
      </c>
      <c r="C669" s="1">
        <f>(B669-B668)</f>
        <v>-1.6299999999999955</v>
      </c>
      <c r="D669" s="1">
        <f>C669-C668</f>
        <v>-2.3899999999999864</v>
      </c>
    </row>
    <row r="670">
      <c r="A670" s="1" t="s">
        <v>666</v>
      </c>
      <c r="B670" s="1">
        <v>172.5</v>
      </c>
      <c r="C670" s="1">
        <f>(B670-B669)</f>
        <v>0.25</v>
      </c>
      <c r="D670" s="1">
        <f>C670-C669</f>
        <v>1.8799999999999955</v>
      </c>
    </row>
    <row r="671">
      <c r="A671" s="1" t="s">
        <v>667</v>
      </c>
      <c r="B671" s="1">
        <v>171.25</v>
      </c>
      <c r="C671" s="1">
        <f>(B671-B670)</f>
        <v>-1.25</v>
      </c>
      <c r="D671" s="1">
        <f>C671-C670</f>
        <v>-1.5</v>
      </c>
    </row>
    <row r="672">
      <c r="A672" s="1" t="s">
        <v>668</v>
      </c>
      <c r="B672" s="1">
        <v>171</v>
      </c>
      <c r="C672" s="1">
        <f>(B672-B671)</f>
        <v>-0.25</v>
      </c>
      <c r="D672" s="1">
        <f>C672-C671</f>
        <v>1</v>
      </c>
    </row>
    <row r="673">
      <c r="A673" s="1" t="s">
        <v>669</v>
      </c>
      <c r="B673" s="1">
        <v>170.88</v>
      </c>
      <c r="C673" s="1">
        <f>(B673-B672)</f>
        <v>-0.12000000000000455</v>
      </c>
      <c r="D673" s="1">
        <f>C673-C672</f>
        <v>0.12999999999999545</v>
      </c>
    </row>
    <row r="674">
      <c r="A674" s="1" t="s">
        <v>670</v>
      </c>
      <c r="B674" s="1">
        <v>170</v>
      </c>
      <c r="C674" s="1">
        <f>(B674-B673)</f>
        <v>-0.87999999999999545</v>
      </c>
      <c r="D674" s="1">
        <f>C674-C673</f>
        <v>-0.75999999999999091</v>
      </c>
    </row>
    <row r="675">
      <c r="A675" s="1" t="s">
        <v>671</v>
      </c>
      <c r="B675" s="1">
        <v>170.88</v>
      </c>
      <c r="C675" s="1">
        <f>(B675-B674)</f>
        <v>0.87999999999999545</v>
      </c>
      <c r="D675" s="1">
        <f>C675-C674</f>
        <v>1.7599999999999909</v>
      </c>
    </row>
    <row r="676">
      <c r="A676" s="1" t="s">
        <v>672</v>
      </c>
      <c r="B676" s="1">
        <v>170</v>
      </c>
      <c r="C676" s="1">
        <f>(B676-B675)</f>
        <v>-0.87999999999999545</v>
      </c>
      <c r="D676" s="1">
        <f>C676-C675</f>
        <v>-1.7599999999999909</v>
      </c>
    </row>
    <row r="677">
      <c r="A677" s="1" t="s">
        <v>673</v>
      </c>
      <c r="B677" s="1">
        <v>170.12</v>
      </c>
      <c r="C677" s="1">
        <f>(B677-B676)</f>
        <v>0.12000000000000455</v>
      </c>
      <c r="D677" s="1">
        <f>C677-C676</f>
        <v>1</v>
      </c>
    </row>
    <row r="678">
      <c r="A678" s="1" t="s">
        <v>674</v>
      </c>
      <c r="B678" s="1">
        <v>168.88</v>
      </c>
      <c r="C678" s="1">
        <f>(B678-B677)</f>
        <v>-1.2400000000000091</v>
      </c>
      <c r="D678" s="1">
        <f>C678-C677</f>
        <v>-1.3600000000000136</v>
      </c>
    </row>
    <row r="679">
      <c r="A679" s="1" t="s">
        <v>675</v>
      </c>
      <c r="B679" s="1">
        <v>169</v>
      </c>
      <c r="C679" s="1">
        <f>(B679-B678)</f>
        <v>0.12000000000000455</v>
      </c>
      <c r="D679" s="1">
        <f>C679-C678</f>
        <v>1.3600000000000136</v>
      </c>
    </row>
    <row r="680">
      <c r="A680" s="1" t="s">
        <v>676</v>
      </c>
      <c r="B680" s="1">
        <v>168</v>
      </c>
      <c r="C680" s="1">
        <f>(B680-B679)</f>
        <v>-1</v>
      </c>
      <c r="D680" s="1">
        <f>C680-C679</f>
        <v>-1.1200000000000045</v>
      </c>
    </row>
    <row r="681">
      <c r="A681" s="1" t="s">
        <v>677</v>
      </c>
      <c r="B681" s="1">
        <v>168.62</v>
      </c>
      <c r="C681" s="1">
        <f>(B681-B680)</f>
        <v>0.62000000000000455</v>
      </c>
      <c r="D681" s="1">
        <f>C681-C680</f>
        <v>1.6200000000000045</v>
      </c>
    </row>
    <row r="682">
      <c r="A682" s="1" t="s">
        <v>678</v>
      </c>
      <c r="B682" s="1">
        <v>167.62</v>
      </c>
      <c r="C682" s="1">
        <f>(B682-B681)</f>
        <v>-1</v>
      </c>
      <c r="D682" s="1">
        <f>C682-C681</f>
        <v>-1.6200000000000045</v>
      </c>
    </row>
    <row r="683">
      <c r="A683" s="1" t="s">
        <v>679</v>
      </c>
      <c r="B683" s="1">
        <v>167.75</v>
      </c>
      <c r="C683" s="1">
        <f>(B683-B682)</f>
        <v>0.12999999999999545</v>
      </c>
      <c r="D683" s="1">
        <f>C683-C682</f>
        <v>1.1299999999999955</v>
      </c>
    </row>
    <row r="684">
      <c r="A684" s="1" t="s">
        <v>680</v>
      </c>
      <c r="B684" s="1">
        <v>168.12</v>
      </c>
      <c r="C684" s="1">
        <f>(B684-B683)</f>
        <v>0.37000000000000455</v>
      </c>
      <c r="D684" s="1">
        <f>C684-C683</f>
        <v>0.24000000000000909</v>
      </c>
    </row>
    <row r="685">
      <c r="A685" s="1" t="s">
        <v>681</v>
      </c>
      <c r="B685" s="1">
        <v>167.62</v>
      </c>
      <c r="C685" s="1">
        <f>(B685-B684)</f>
        <v>-0.5</v>
      </c>
      <c r="D685" s="1">
        <f>C685-C684</f>
        <v>-0.87000000000000455</v>
      </c>
    </row>
    <row r="686">
      <c r="A686" s="1" t="s">
        <v>682</v>
      </c>
      <c r="B686" s="1">
        <v>166.12</v>
      </c>
      <c r="C686" s="1">
        <f>(B686-B685)</f>
        <v>-1.5</v>
      </c>
      <c r="D686" s="1">
        <f>C686-C685</f>
        <v>-1</v>
      </c>
    </row>
    <row r="687">
      <c r="A687" s="1" t="s">
        <v>683</v>
      </c>
      <c r="B687" s="1">
        <v>166.88</v>
      </c>
      <c r="C687" s="1">
        <f>(B687-B686)</f>
        <v>0.75999999999999091</v>
      </c>
      <c r="D687" s="1">
        <f>C687-C686</f>
        <v>2.2599999999999909</v>
      </c>
    </row>
    <row r="688">
      <c r="A688" s="1" t="s">
        <v>684</v>
      </c>
      <c r="B688" s="1">
        <v>165</v>
      </c>
      <c r="C688" s="1">
        <f>(B688-B687)</f>
        <v>-1.8799999999999955</v>
      </c>
      <c r="D688" s="1">
        <f>C688-C687</f>
        <v>-2.6399999999999864</v>
      </c>
    </row>
    <row r="689">
      <c r="A689" s="1" t="s">
        <v>685</v>
      </c>
      <c r="B689" s="1">
        <v>165.88</v>
      </c>
      <c r="C689" s="1">
        <f>(B689-B688)</f>
        <v>0.87999999999999545</v>
      </c>
      <c r="D689" s="1">
        <f>C689-C688</f>
        <v>2.7599999999999909</v>
      </c>
    </row>
    <row r="690">
      <c r="A690" s="1" t="s">
        <v>686</v>
      </c>
      <c r="B690" s="1">
        <v>165.38</v>
      </c>
      <c r="C690" s="1">
        <f>(B690-B689)</f>
        <v>-0.5</v>
      </c>
      <c r="D690" s="1">
        <f>C690-C689</f>
        <v>-1.3799999999999955</v>
      </c>
    </row>
    <row r="691">
      <c r="A691" s="1" t="s">
        <v>687</v>
      </c>
      <c r="B691" s="1">
        <v>165.12</v>
      </c>
      <c r="C691" s="1">
        <f>(B691-B690)</f>
        <v>-0.25999999999999091</v>
      </c>
      <c r="D691" s="1">
        <f>C691-C690</f>
        <v>0.24000000000000909</v>
      </c>
    </row>
    <row r="692">
      <c r="A692" s="1" t="s">
        <v>688</v>
      </c>
      <c r="B692" s="1">
        <v>164.62</v>
      </c>
      <c r="C692" s="1">
        <f>(B692-B691)</f>
        <v>-0.5</v>
      </c>
      <c r="D692" s="1">
        <f>C692-C691</f>
        <v>-0.24000000000000909</v>
      </c>
    </row>
    <row r="693">
      <c r="A693" s="1" t="s">
        <v>689</v>
      </c>
      <c r="B693" s="1">
        <v>164.25</v>
      </c>
      <c r="C693" s="1">
        <f>(B693-B692)</f>
        <v>-0.37000000000000455</v>
      </c>
      <c r="D693" s="1">
        <f>C693-C692</f>
        <v>0.12999999999999545</v>
      </c>
    </row>
    <row r="694">
      <c r="A694" s="1" t="s">
        <v>690</v>
      </c>
      <c r="B694" s="1">
        <v>164</v>
      </c>
      <c r="C694" s="1">
        <f>(B694-B693)</f>
        <v>-0.25</v>
      </c>
      <c r="D694" s="1">
        <f>C694-C693</f>
        <v>0.12000000000000455</v>
      </c>
    </row>
    <row r="695">
      <c r="A695" s="1" t="s">
        <v>691</v>
      </c>
      <c r="B695" s="1">
        <v>164</v>
      </c>
      <c r="C695" s="1">
        <f>(B695-B694)</f>
        <v>0</v>
      </c>
      <c r="D695" s="1">
        <f>C695-C694</f>
        <v>0.25</v>
      </c>
    </row>
    <row r="696">
      <c r="A696" s="1" t="s">
        <v>692</v>
      </c>
      <c r="B696" s="1">
        <v>164</v>
      </c>
      <c r="C696" s="1">
        <f>(B696-B695)</f>
        <v>0</v>
      </c>
      <c r="D696" s="1">
        <f>C696-C695</f>
        <v>0</v>
      </c>
    </row>
    <row r="697">
      <c r="A697" s="1" t="s">
        <v>693</v>
      </c>
      <c r="B697" s="1">
        <v>163.5</v>
      </c>
      <c r="C697" s="1">
        <f>(B697-B696)</f>
        <v>-0.5</v>
      </c>
      <c r="D697" s="1">
        <f>C697-C696</f>
        <v>-0.5</v>
      </c>
    </row>
    <row r="698">
      <c r="A698" s="1" t="s">
        <v>694</v>
      </c>
      <c r="B698" s="1">
        <v>163.75</v>
      </c>
      <c r="C698" s="1">
        <f>(B698-B697)</f>
        <v>0.25</v>
      </c>
      <c r="D698" s="1">
        <f>C698-C697</f>
        <v>0.75</v>
      </c>
    </row>
    <row r="699">
      <c r="A699" s="1" t="s">
        <v>695</v>
      </c>
      <c r="B699" s="1">
        <v>163.38</v>
      </c>
      <c r="C699" s="1">
        <f>(B699-B698)</f>
        <v>-0.37000000000000455</v>
      </c>
      <c r="D699" s="1">
        <f>C699-C698</f>
        <v>-0.62000000000000455</v>
      </c>
    </row>
    <row r="700">
      <c r="A700" s="1" t="s">
        <v>696</v>
      </c>
      <c r="B700" s="1">
        <v>162.12</v>
      </c>
      <c r="C700" s="1">
        <f>(B700-B699)</f>
        <v>-1.2599999999999909</v>
      </c>
      <c r="D700" s="1">
        <f>C700-C699</f>
        <v>-0.88999999999998636</v>
      </c>
    </row>
    <row r="701">
      <c r="A701" s="1" t="s">
        <v>697</v>
      </c>
      <c r="B701" s="1">
        <v>161.75</v>
      </c>
      <c r="C701" s="1">
        <f>(B701-B700)</f>
        <v>-0.37000000000000455</v>
      </c>
      <c r="D701" s="1">
        <f>C701-C700</f>
        <v>0.88999999999998636</v>
      </c>
    </row>
    <row r="702">
      <c r="A702" s="1" t="s">
        <v>698</v>
      </c>
      <c r="B702" s="1">
        <v>162.5</v>
      </c>
      <c r="C702" s="1">
        <f>(B702-B701)</f>
        <v>0.75</v>
      </c>
      <c r="D702" s="1">
        <f>C702-C701</f>
        <v>1.1200000000000045</v>
      </c>
    </row>
    <row r="703">
      <c r="A703" s="1" t="s">
        <v>699</v>
      </c>
      <c r="B703" s="1">
        <v>160.38</v>
      </c>
      <c r="C703" s="1">
        <f>(B703-B702)</f>
        <v>-2.1200000000000045</v>
      </c>
      <c r="D703" s="1">
        <f>C703-C702</f>
        <v>-2.8700000000000045</v>
      </c>
    </row>
    <row r="704">
      <c r="A704" s="1" t="s">
        <v>700</v>
      </c>
      <c r="B704" s="1">
        <v>162.25</v>
      </c>
      <c r="C704" s="1">
        <f>(B704-B703)</f>
        <v>1.8700000000000045</v>
      </c>
      <c r="D704" s="1">
        <f>C704-C703</f>
        <v>3.9900000000000091</v>
      </c>
    </row>
    <row r="705">
      <c r="A705" s="1" t="s">
        <v>701</v>
      </c>
      <c r="B705" s="1">
        <v>161</v>
      </c>
      <c r="C705" s="1">
        <f>(B705-B704)</f>
        <v>-1.25</v>
      </c>
      <c r="D705" s="1">
        <f>C705-C704</f>
        <v>-3.1200000000000045</v>
      </c>
    </row>
    <row r="706">
      <c r="A706" s="1" t="s">
        <v>702</v>
      </c>
      <c r="B706" s="1">
        <v>160.88</v>
      </c>
      <c r="C706" s="1">
        <f>(B706-B705)</f>
        <v>-0.12000000000000455</v>
      </c>
      <c r="D706" s="1">
        <f>C706-C705</f>
        <v>1.1299999999999955</v>
      </c>
    </row>
    <row r="707">
      <c r="A707" s="1" t="s">
        <v>703</v>
      </c>
      <c r="B707" s="1">
        <v>160.75</v>
      </c>
      <c r="C707" s="1">
        <f>(B707-B706)</f>
        <v>-0.12999999999999545</v>
      </c>
      <c r="D707" s="1">
        <f>C707-C706</f>
        <v>-0.0099999999999909051</v>
      </c>
    </row>
    <row r="708">
      <c r="A708" s="1" t="s">
        <v>704</v>
      </c>
      <c r="B708" s="1">
        <v>159.75</v>
      </c>
      <c r="C708" s="1">
        <f>(B708-B707)</f>
        <v>-1</v>
      </c>
      <c r="D708" s="1">
        <f>C708-C707</f>
        <v>-0.87000000000000455</v>
      </c>
    </row>
    <row r="709">
      <c r="A709" s="1" t="s">
        <v>705</v>
      </c>
      <c r="B709" s="1">
        <v>159.62</v>
      </c>
      <c r="C709" s="1">
        <f>(B709-B708)</f>
        <v>-0.12999999999999545</v>
      </c>
      <c r="D709" s="1">
        <f>C709-C708</f>
        <v>0.87000000000000455</v>
      </c>
    </row>
    <row r="710">
      <c r="A710" s="1" t="s">
        <v>706</v>
      </c>
      <c r="B710" s="1">
        <v>159.25</v>
      </c>
      <c r="C710" s="1">
        <f>(B710-B709)</f>
        <v>-0.37000000000000455</v>
      </c>
      <c r="D710" s="1">
        <f>C710-C709</f>
        <v>-0.24000000000000909</v>
      </c>
    </row>
    <row r="711">
      <c r="A711" s="1" t="s">
        <v>707</v>
      </c>
      <c r="B711" s="1">
        <v>159.75</v>
      </c>
      <c r="C711" s="1">
        <f>(B711-B710)</f>
        <v>0.5</v>
      </c>
      <c r="D711" s="1">
        <f>C711-C710</f>
        <v>0.87000000000000455</v>
      </c>
    </row>
    <row r="712">
      <c r="A712" s="1" t="s">
        <v>708</v>
      </c>
      <c r="B712" s="1">
        <v>159.62</v>
      </c>
      <c r="C712" s="1">
        <f>(B712-B711)</f>
        <v>-0.12999999999999545</v>
      </c>
      <c r="D712" s="1">
        <f>C712-C711</f>
        <v>-0.62999999999999545</v>
      </c>
    </row>
    <row r="713">
      <c r="A713" s="1" t="s">
        <v>709</v>
      </c>
      <c r="B713" s="1">
        <v>159</v>
      </c>
      <c r="C713" s="1">
        <f>(B713-B712)</f>
        <v>-0.62000000000000455</v>
      </c>
      <c r="D713" s="1">
        <f>C713-C712</f>
        <v>-0.49000000000000909</v>
      </c>
    </row>
    <row r="714">
      <c r="A714" s="1" t="s">
        <v>710</v>
      </c>
      <c r="B714" s="1">
        <v>159.25</v>
      </c>
      <c r="C714" s="1">
        <f>(B714-B713)</f>
        <v>0.25</v>
      </c>
      <c r="D714" s="1">
        <f>C714-C713</f>
        <v>0.87000000000000455</v>
      </c>
    </row>
    <row r="715">
      <c r="A715" s="1" t="s">
        <v>711</v>
      </c>
      <c r="B715" s="1">
        <v>158.88</v>
      </c>
      <c r="C715" s="1">
        <f>(B715-B714)</f>
        <v>-0.37000000000000455</v>
      </c>
      <c r="D715" s="1">
        <f>C715-C714</f>
        <v>-0.62000000000000455</v>
      </c>
    </row>
    <row r="716">
      <c r="A716" s="1" t="s">
        <v>712</v>
      </c>
      <c r="B716" s="1">
        <v>158.75</v>
      </c>
      <c r="C716" s="1">
        <f>(B716-B715)</f>
        <v>-0.12999999999999545</v>
      </c>
      <c r="D716" s="1">
        <f>C716-C715</f>
        <v>0.24000000000000909</v>
      </c>
    </row>
    <row r="717">
      <c r="A717" s="1" t="s">
        <v>713</v>
      </c>
      <c r="B717" s="1">
        <v>157.88</v>
      </c>
      <c r="C717" s="1">
        <f>(B717-B716)</f>
        <v>-0.87000000000000455</v>
      </c>
      <c r="D717" s="1">
        <f>C717-C716</f>
        <v>-0.74000000000000909</v>
      </c>
    </row>
    <row r="718">
      <c r="A718" s="1" t="s">
        <v>714</v>
      </c>
      <c r="B718" s="1">
        <v>158.5</v>
      </c>
      <c r="C718" s="1">
        <f>(B718-B717)</f>
        <v>0.62000000000000455</v>
      </c>
      <c r="D718" s="1">
        <f>C718-C717</f>
        <v>1.4900000000000091</v>
      </c>
    </row>
    <row r="719">
      <c r="A719" s="1" t="s">
        <v>715</v>
      </c>
      <c r="B719" s="1">
        <v>157.5</v>
      </c>
      <c r="C719" s="1">
        <f>(B719-B718)</f>
        <v>-1</v>
      </c>
      <c r="D719" s="1">
        <f>C719-C718</f>
        <v>-1.6200000000000045</v>
      </c>
    </row>
    <row r="720">
      <c r="A720" s="1" t="s">
        <v>716</v>
      </c>
      <c r="B720" s="1">
        <v>157.12</v>
      </c>
      <c r="C720" s="1">
        <f>(B720-B719)</f>
        <v>-0.37999999999999545</v>
      </c>
      <c r="D720" s="1">
        <f>C720-C719</f>
        <v>0.62000000000000455</v>
      </c>
    </row>
    <row r="721">
      <c r="A721" s="1" t="s">
        <v>717</v>
      </c>
      <c r="B721" s="1">
        <v>156.38</v>
      </c>
      <c r="C721" s="1">
        <f>(B721-B720)</f>
        <v>-0.74000000000000909</v>
      </c>
      <c r="D721" s="1">
        <f>C721-C720</f>
        <v>-0.36000000000001364</v>
      </c>
    </row>
    <row r="722">
      <c r="A722" s="1" t="s">
        <v>718</v>
      </c>
      <c r="B722" s="1">
        <v>155.38</v>
      </c>
      <c r="C722" s="1">
        <f>(B722-B721)</f>
        <v>-1</v>
      </c>
      <c r="D722" s="1">
        <f>C722-C721</f>
        <v>-0.25999999999999091</v>
      </c>
    </row>
    <row r="723">
      <c r="A723" s="1" t="s">
        <v>719</v>
      </c>
      <c r="B723" s="1">
        <v>155</v>
      </c>
      <c r="C723" s="1">
        <f>(B723-B722)</f>
        <v>-0.37999999999999545</v>
      </c>
      <c r="D723" s="1">
        <f>C723-C722</f>
        <v>0.62000000000000455</v>
      </c>
    </row>
    <row r="724">
      <c r="A724" s="1" t="s">
        <v>720</v>
      </c>
      <c r="B724" s="1">
        <v>154</v>
      </c>
      <c r="C724" s="1">
        <f>(B724-B723)</f>
        <v>-1</v>
      </c>
      <c r="D724" s="1">
        <f>C724-C723</f>
        <v>-0.62000000000000455</v>
      </c>
    </row>
    <row r="725">
      <c r="A725" s="1" t="s">
        <v>721</v>
      </c>
      <c r="B725" s="1">
        <v>154.12</v>
      </c>
      <c r="C725" s="1">
        <f>(B725-B724)</f>
        <v>0.12000000000000455</v>
      </c>
      <c r="D725" s="1">
        <f>C725-C724</f>
        <v>1.1200000000000045</v>
      </c>
    </row>
    <row r="726">
      <c r="A726" s="1" t="s">
        <v>722</v>
      </c>
      <c r="B726" s="1">
        <v>152.62</v>
      </c>
      <c r="C726" s="1">
        <f>(B726-B725)</f>
        <v>-1.5</v>
      </c>
      <c r="D726" s="1">
        <f>C726-C725</f>
        <v>-1.6200000000000045</v>
      </c>
    </row>
    <row r="727">
      <c r="A727" s="1" t="s">
        <v>723</v>
      </c>
      <c r="B727" s="1">
        <v>151.75</v>
      </c>
      <c r="C727" s="1">
        <f>(B727-B726)</f>
        <v>-0.87000000000000455</v>
      </c>
      <c r="D727" s="1">
        <f>C727-C726</f>
        <v>0.62999999999999545</v>
      </c>
    </row>
    <row r="728">
      <c r="A728" s="1" t="s">
        <v>724</v>
      </c>
      <c r="B728" s="1">
        <v>151.75</v>
      </c>
      <c r="C728" s="1">
        <f>(B728-B727)</f>
        <v>0</v>
      </c>
      <c r="D728" s="1">
        <f>C728-C727</f>
        <v>0.87000000000000455</v>
      </c>
    </row>
    <row r="729">
      <c r="A729" s="1" t="s">
        <v>725</v>
      </c>
      <c r="B729" s="1">
        <v>150.88</v>
      </c>
      <c r="C729" s="1">
        <f>(B729-B728)</f>
        <v>-0.87000000000000455</v>
      </c>
      <c r="D729" s="1">
        <f>C729-C728</f>
        <v>-0.87000000000000455</v>
      </c>
    </row>
    <row r="730">
      <c r="A730" s="1" t="s">
        <v>726</v>
      </c>
      <c r="B730" s="1">
        <v>150</v>
      </c>
      <c r="C730" s="1">
        <f>(B730-B729)</f>
        <v>-0.87999999999999545</v>
      </c>
      <c r="D730" s="1">
        <f>C730-C729</f>
        <v>-0.0099999999999909051</v>
      </c>
    </row>
    <row r="731">
      <c r="A731" s="1" t="s">
        <v>727</v>
      </c>
      <c r="B731" s="1">
        <v>148.5</v>
      </c>
      <c r="C731" s="1">
        <f>(B731-B730)</f>
        <v>-1.5</v>
      </c>
      <c r="D731" s="1">
        <f>C731-C730</f>
        <v>-0.62000000000000455</v>
      </c>
    </row>
    <row r="732">
      <c r="A732" s="1" t="s">
        <v>728</v>
      </c>
      <c r="B732" s="1">
        <v>148.62</v>
      </c>
      <c r="C732" s="1">
        <f>(B732-B731)</f>
        <v>0.12000000000000455</v>
      </c>
      <c r="D732" s="1">
        <f>C732-C731</f>
        <v>1.6200000000000045</v>
      </c>
    </row>
    <row r="733">
      <c r="A733" s="1" t="s">
        <v>729</v>
      </c>
      <c r="B733" s="1">
        <v>148.12</v>
      </c>
      <c r="C733" s="1">
        <f>(B733-B732)</f>
        <v>-0.5</v>
      </c>
      <c r="D733" s="1">
        <f>C733-C732</f>
        <v>-0.62000000000000455</v>
      </c>
    </row>
    <row r="734">
      <c r="A734" s="1" t="s">
        <v>730</v>
      </c>
      <c r="B734" s="1">
        <v>147.25</v>
      </c>
      <c r="C734" s="1">
        <f>(B734-B733)</f>
        <v>-0.87000000000000455</v>
      </c>
      <c r="D734" s="1">
        <f>C734-C733</f>
        <v>-0.37000000000000455</v>
      </c>
    </row>
    <row r="735">
      <c r="A735" s="1" t="s">
        <v>731</v>
      </c>
      <c r="B735" s="1">
        <v>147.25</v>
      </c>
      <c r="C735" s="1">
        <f>(B735-B734)</f>
        <v>0</v>
      </c>
      <c r="D735" s="1">
        <f>C735-C734</f>
        <v>0.87000000000000455</v>
      </c>
    </row>
    <row r="736">
      <c r="A736" s="1" t="s">
        <v>732</v>
      </c>
      <c r="B736" s="1">
        <v>146.25</v>
      </c>
      <c r="C736" s="1">
        <f>(B736-B735)</f>
        <v>-1</v>
      </c>
      <c r="D736" s="1">
        <f>C736-C735</f>
        <v>-1</v>
      </c>
    </row>
    <row r="737">
      <c r="A737" s="1" t="s">
        <v>733</v>
      </c>
      <c r="B737" s="1">
        <v>146</v>
      </c>
      <c r="C737" s="1">
        <f>(B737-B736)</f>
        <v>-0.25</v>
      </c>
      <c r="D737" s="1">
        <f>C737-C736</f>
        <v>0.75</v>
      </c>
    </row>
    <row r="738">
      <c r="A738" s="1" t="s">
        <v>734</v>
      </c>
      <c r="B738" s="1">
        <v>145</v>
      </c>
      <c r="C738" s="1">
        <f>(B738-B737)</f>
        <v>-1</v>
      </c>
      <c r="D738" s="1">
        <f>C738-C737</f>
        <v>-0.75</v>
      </c>
    </row>
    <row r="739">
      <c r="A739" s="1" t="s">
        <v>735</v>
      </c>
      <c r="B739" s="1">
        <v>145.12</v>
      </c>
      <c r="C739" s="1">
        <f>(B739-B738)</f>
        <v>0.12000000000000455</v>
      </c>
      <c r="D739" s="1">
        <f>C739-C738</f>
        <v>1.1200000000000045</v>
      </c>
    </row>
    <row r="740">
      <c r="A740" s="1" t="s">
        <v>736</v>
      </c>
      <c r="B740" s="1">
        <v>145.62</v>
      </c>
      <c r="C740" s="1">
        <f>(B740-B739)</f>
        <v>0.5</v>
      </c>
      <c r="D740" s="1">
        <f>C740-C739</f>
        <v>0.37999999999999545</v>
      </c>
    </row>
    <row r="741">
      <c r="A741" s="1" t="s">
        <v>737</v>
      </c>
      <c r="B741" s="1">
        <v>145.12</v>
      </c>
      <c r="C741" s="1">
        <f>(B741-B740)</f>
        <v>-0.5</v>
      </c>
      <c r="D741" s="1">
        <f>C741-C740</f>
        <v>-1</v>
      </c>
    </row>
    <row r="742">
      <c r="A742" s="1" t="s">
        <v>738</v>
      </c>
      <c r="B742" s="1">
        <v>144.75</v>
      </c>
      <c r="C742" s="1">
        <f>(B742-B741)</f>
        <v>-0.37000000000000455</v>
      </c>
      <c r="D742" s="1">
        <f>C742-C741</f>
        <v>0.12999999999999545</v>
      </c>
    </row>
    <row r="743">
      <c r="A743" s="1" t="s">
        <v>739</v>
      </c>
      <c r="B743" s="1">
        <v>144</v>
      </c>
      <c r="C743" s="1">
        <f>(B743-B742)</f>
        <v>-0.75</v>
      </c>
      <c r="D743" s="1">
        <f>C743-C742</f>
        <v>-0.37999999999999545</v>
      </c>
    </row>
    <row r="744">
      <c r="A744" s="1" t="s">
        <v>740</v>
      </c>
      <c r="B744" s="1">
        <v>142.75</v>
      </c>
      <c r="C744" s="1">
        <f>(B744-B743)</f>
        <v>-1.25</v>
      </c>
      <c r="D744" s="1">
        <f>C744-C743</f>
        <v>-0.5</v>
      </c>
    </row>
    <row r="745">
      <c r="A745" s="1" t="s">
        <v>741</v>
      </c>
      <c r="B745" s="1">
        <v>142.75</v>
      </c>
      <c r="C745" s="1">
        <f>(B745-B744)</f>
        <v>0</v>
      </c>
      <c r="D745" s="1">
        <f>C745-C744</f>
        <v>1.25</v>
      </c>
    </row>
    <row r="746">
      <c r="A746" s="1" t="s">
        <v>742</v>
      </c>
      <c r="B746" s="1">
        <v>142</v>
      </c>
      <c r="C746" s="1">
        <f>(B746-B745)</f>
        <v>-0.75</v>
      </c>
      <c r="D746" s="1">
        <f>C746-C745</f>
        <v>-0.75</v>
      </c>
    </row>
    <row r="747">
      <c r="A747" s="1" t="s">
        <v>743</v>
      </c>
      <c r="B747" s="1">
        <v>141.25</v>
      </c>
      <c r="C747" s="1">
        <f>(B747-B746)</f>
        <v>-0.75</v>
      </c>
      <c r="D747" s="1">
        <f>C747-C746</f>
        <v>0</v>
      </c>
    </row>
    <row r="748">
      <c r="A748" s="1" t="s">
        <v>744</v>
      </c>
      <c r="B748" s="1">
        <v>140.75</v>
      </c>
      <c r="C748" s="1">
        <f>(B748-B747)</f>
        <v>-0.5</v>
      </c>
      <c r="D748" s="1">
        <f>C748-C747</f>
        <v>0.25</v>
      </c>
    </row>
    <row r="749">
      <c r="A749" s="1" t="s">
        <v>745</v>
      </c>
      <c r="B749" s="1">
        <v>140.88</v>
      </c>
      <c r="C749" s="1">
        <f>(B749-B748)</f>
        <v>0.12999999999999545</v>
      </c>
      <c r="D749" s="1">
        <f>C749-C748</f>
        <v>0.62999999999999545</v>
      </c>
    </row>
    <row r="750">
      <c r="A750" s="1" t="s">
        <v>746</v>
      </c>
      <c r="B750" s="1">
        <v>141</v>
      </c>
      <c r="C750" s="1">
        <f>(B750-B749)</f>
        <v>0.12000000000000455</v>
      </c>
      <c r="D750" s="1">
        <f>C750-C749</f>
        <v>-0.0099999999999909051</v>
      </c>
    </row>
    <row r="751">
      <c r="A751" s="1" t="s">
        <v>747</v>
      </c>
      <c r="B751" s="1">
        <v>140.5</v>
      </c>
      <c r="C751" s="1">
        <f>(B751-B750)</f>
        <v>-0.5</v>
      </c>
      <c r="D751" s="1">
        <f>C751-C750</f>
        <v>-0.62000000000000455</v>
      </c>
    </row>
    <row r="752">
      <c r="A752" s="1" t="s">
        <v>748</v>
      </c>
      <c r="B752" s="1">
        <v>139.88</v>
      </c>
      <c r="C752" s="1">
        <f>(B752-B751)</f>
        <v>-0.62000000000000455</v>
      </c>
      <c r="D752" s="1">
        <f>C752-C751</f>
        <v>-0.12000000000000455</v>
      </c>
    </row>
    <row r="753">
      <c r="A753" s="1" t="s">
        <v>749</v>
      </c>
      <c r="B753" s="1">
        <v>139.12</v>
      </c>
      <c r="C753" s="1">
        <f>(B753-B752)</f>
        <v>-0.75999999999999091</v>
      </c>
      <c r="D753" s="1">
        <f>C753-C752</f>
        <v>-0.13999999999998636</v>
      </c>
    </row>
    <row r="754">
      <c r="A754" s="1" t="s">
        <v>750</v>
      </c>
      <c r="B754" s="1">
        <v>139</v>
      </c>
      <c r="C754" s="1">
        <f>(B754-B753)</f>
        <v>-0.12000000000000455</v>
      </c>
      <c r="D754" s="1">
        <f>C754-C753</f>
        <v>0.63999999999998636</v>
      </c>
    </row>
    <row r="755">
      <c r="A755" s="1" t="s">
        <v>751</v>
      </c>
      <c r="B755" s="1">
        <v>137.88</v>
      </c>
      <c r="C755" s="1">
        <f>(B755-B754)</f>
        <v>-1.1200000000000045</v>
      </c>
      <c r="D755" s="1">
        <f>C755-C754</f>
        <v>-1</v>
      </c>
    </row>
    <row r="756">
      <c r="A756" s="1" t="s">
        <v>752</v>
      </c>
      <c r="B756" s="1">
        <v>137.38</v>
      </c>
      <c r="C756" s="1">
        <f>(B756-B755)</f>
        <v>-0.5</v>
      </c>
      <c r="D756" s="1">
        <f>C756-C755</f>
        <v>0.62000000000000455</v>
      </c>
    </row>
    <row r="757">
      <c r="A757" s="1" t="s">
        <v>753</v>
      </c>
      <c r="B757" s="1">
        <v>137.5</v>
      </c>
      <c r="C757" s="1">
        <f>(B757-B756)</f>
        <v>0.12000000000000455</v>
      </c>
      <c r="D757" s="1">
        <f>C757-C756</f>
        <v>0.62000000000000455</v>
      </c>
    </row>
    <row r="758">
      <c r="A758" s="1" t="s">
        <v>754</v>
      </c>
      <c r="B758" s="1">
        <v>136.25</v>
      </c>
      <c r="C758" s="1">
        <f>(B758-B757)</f>
        <v>-1.25</v>
      </c>
      <c r="D758" s="1">
        <f>C758-C757</f>
        <v>-1.3700000000000045</v>
      </c>
    </row>
    <row r="759">
      <c r="A759" s="1" t="s">
        <v>755</v>
      </c>
      <c r="B759" s="1">
        <v>136.5</v>
      </c>
      <c r="C759" s="1">
        <f>(B759-B758)</f>
        <v>0.25</v>
      </c>
      <c r="D759" s="1">
        <f>C759-C758</f>
        <v>1.5</v>
      </c>
    </row>
    <row r="760">
      <c r="A760" s="1" t="s">
        <v>756</v>
      </c>
      <c r="B760" s="1">
        <v>133.75</v>
      </c>
      <c r="C760" s="1">
        <f>(B760-B759)</f>
        <v>-2.75</v>
      </c>
      <c r="D760" s="1">
        <f>C760-C759</f>
        <v>-3</v>
      </c>
    </row>
    <row r="761">
      <c r="A761" s="1" t="s">
        <v>757</v>
      </c>
      <c r="B761" s="1">
        <v>135.25</v>
      </c>
      <c r="C761" s="1">
        <f>(B761-B760)</f>
        <v>1.5</v>
      </c>
      <c r="D761" s="1">
        <f>C761-C760</f>
        <v>4.25</v>
      </c>
    </row>
    <row r="762">
      <c r="A762" s="1" t="s">
        <v>758</v>
      </c>
      <c r="B762" s="1">
        <v>134.25</v>
      </c>
      <c r="C762" s="1">
        <f>(B762-B761)</f>
        <v>-1</v>
      </c>
      <c r="D762" s="1">
        <f>C762-C761</f>
        <v>-2.5</v>
      </c>
    </row>
    <row r="763">
      <c r="A763" s="1" t="s">
        <v>759</v>
      </c>
      <c r="B763" s="1">
        <v>135.62</v>
      </c>
      <c r="C763" s="1">
        <f>(B763-B762)</f>
        <v>1.3700000000000045</v>
      </c>
      <c r="D763" s="1">
        <f>C763-C762</f>
        <v>2.3700000000000045</v>
      </c>
    </row>
    <row r="764">
      <c r="A764" s="1" t="s">
        <v>760</v>
      </c>
      <c r="B764" s="1">
        <v>134.25</v>
      </c>
      <c r="C764" s="1">
        <f>(B764-B763)</f>
        <v>-1.3700000000000045</v>
      </c>
      <c r="D764" s="1">
        <f>C764-C763</f>
        <v>-2.7400000000000091</v>
      </c>
    </row>
    <row r="765">
      <c r="A765" s="1" t="s">
        <v>761</v>
      </c>
      <c r="B765" s="1">
        <v>133.75</v>
      </c>
      <c r="C765" s="1">
        <f>(B765-B764)</f>
        <v>-0.5</v>
      </c>
      <c r="D765" s="1">
        <f>C765-C764</f>
        <v>0.87000000000000455</v>
      </c>
    </row>
    <row r="766">
      <c r="A766" s="1" t="s">
        <v>762</v>
      </c>
      <c r="B766" s="1">
        <v>133.38</v>
      </c>
      <c r="C766" s="1">
        <f>(B766-B765)</f>
        <v>-0.37000000000000455</v>
      </c>
      <c r="D766" s="1">
        <f>C766-C765</f>
        <v>0.12999999999999545</v>
      </c>
    </row>
    <row r="767">
      <c r="A767" s="1" t="s">
        <v>763</v>
      </c>
      <c r="B767" s="1">
        <v>133.12</v>
      </c>
      <c r="C767" s="1">
        <f>(B767-B766)</f>
        <v>-0.25999999999999091</v>
      </c>
      <c r="D767" s="1">
        <f>C767-C766</f>
        <v>0.11000000000001364</v>
      </c>
    </row>
    <row r="768">
      <c r="A768" s="1" t="s">
        <v>764</v>
      </c>
      <c r="B768" s="1">
        <v>131.88</v>
      </c>
      <c r="C768" s="1">
        <f>(B768-B767)</f>
        <v>-1.2400000000000091</v>
      </c>
      <c r="D768" s="1">
        <f>C768-C767</f>
        <v>-0.98000000000001819</v>
      </c>
    </row>
    <row r="769">
      <c r="A769" s="1" t="s">
        <v>765</v>
      </c>
      <c r="B769" s="1">
        <v>131</v>
      </c>
      <c r="C769" s="1">
        <f>(B769-B768)</f>
        <v>-0.87999999999999545</v>
      </c>
      <c r="D769" s="1">
        <f>C769-C768</f>
        <v>0.36000000000001364</v>
      </c>
    </row>
    <row r="770">
      <c r="A770" s="1" t="s">
        <v>766</v>
      </c>
      <c r="B770" s="1">
        <v>131.5</v>
      </c>
      <c r="C770" s="1">
        <f>(B770-B769)</f>
        <v>0.5</v>
      </c>
      <c r="D770" s="1">
        <f>C770-C769</f>
        <v>1.3799999999999955</v>
      </c>
    </row>
    <row r="771">
      <c r="A771" s="1" t="s">
        <v>767</v>
      </c>
      <c r="B771" s="1">
        <v>131.62</v>
      </c>
      <c r="C771" s="1">
        <f>(B771-B770)</f>
        <v>0.12000000000000455</v>
      </c>
      <c r="D771" s="1">
        <f>C771-C770</f>
        <v>-0.37999999999999545</v>
      </c>
    </row>
    <row r="772">
      <c r="A772" s="1" t="s">
        <v>768</v>
      </c>
      <c r="B772" s="1">
        <v>131.12</v>
      </c>
      <c r="C772" s="1">
        <f>(B772-B771)</f>
        <v>-0.5</v>
      </c>
      <c r="D772" s="1">
        <f>C772-C771</f>
        <v>-0.62000000000000455</v>
      </c>
    </row>
    <row r="773">
      <c r="A773" s="1" t="s">
        <v>769</v>
      </c>
      <c r="B773" s="1">
        <v>129.88</v>
      </c>
      <c r="C773" s="1">
        <f>(B773-B772)</f>
        <v>-1.2400000000000091</v>
      </c>
      <c r="D773" s="1">
        <f>C773-C772</f>
        <v>-0.74000000000000909</v>
      </c>
    </row>
    <row r="774">
      <c r="A774" s="1" t="s">
        <v>770</v>
      </c>
      <c r="B774" s="1">
        <v>129.75</v>
      </c>
      <c r="C774" s="1">
        <f>(B774-B773)</f>
        <v>-0.12999999999999545</v>
      </c>
      <c r="D774" s="1">
        <f>C774-C773</f>
        <v>1.1100000000000136</v>
      </c>
    </row>
    <row r="775">
      <c r="A775" s="1" t="s">
        <v>771</v>
      </c>
      <c r="B775" s="1">
        <v>128</v>
      </c>
      <c r="C775" s="1">
        <f>(B775-B774)</f>
        <v>-1.75</v>
      </c>
      <c r="D775" s="1">
        <f>C775-C774</f>
        <v>-1.6200000000000045</v>
      </c>
    </row>
    <row r="776">
      <c r="A776" s="1" t="s">
        <v>772</v>
      </c>
      <c r="B776" s="1">
        <v>129</v>
      </c>
      <c r="C776" s="1">
        <f>(B776-B775)</f>
        <v>1</v>
      </c>
      <c r="D776" s="1">
        <f>C776-C775</f>
        <v>2.75</v>
      </c>
    </row>
    <row r="777">
      <c r="A777" s="1" t="s">
        <v>773</v>
      </c>
      <c r="B777" s="1">
        <v>128.62</v>
      </c>
      <c r="C777" s="1">
        <f>(B777-B776)</f>
        <v>-0.37999999999999545</v>
      </c>
      <c r="D777" s="1">
        <f>C777-C776</f>
        <v>-1.3799999999999955</v>
      </c>
    </row>
    <row r="778">
      <c r="A778" s="1" t="s">
        <v>774</v>
      </c>
      <c r="B778" s="1">
        <v>127.75</v>
      </c>
      <c r="C778" s="1">
        <f>(B778-B777)</f>
        <v>-0.87000000000000455</v>
      </c>
      <c r="D778" s="1">
        <f>C778-C777</f>
        <v>-0.49000000000000909</v>
      </c>
    </row>
    <row r="779">
      <c r="A779" s="1" t="s">
        <v>775</v>
      </c>
      <c r="B779" s="1">
        <v>126.5</v>
      </c>
      <c r="C779" s="1">
        <f>(B779-B778)</f>
        <v>-1.25</v>
      </c>
      <c r="D779" s="1">
        <f>C779-C778</f>
        <v>-0.37999999999999545</v>
      </c>
    </row>
    <row r="780">
      <c r="A780" s="1" t="s">
        <v>776</v>
      </c>
      <c r="B780" s="1">
        <v>126.38</v>
      </c>
      <c r="C780" s="1">
        <f>(B780-B779)</f>
        <v>-0.12000000000000455</v>
      </c>
      <c r="D780" s="1">
        <f>C780-C779</f>
        <v>1.1299999999999955</v>
      </c>
    </row>
    <row r="781">
      <c r="A781" s="1" t="s">
        <v>777</v>
      </c>
      <c r="B781" s="1">
        <v>126.12</v>
      </c>
      <c r="C781" s="1">
        <f>(B781-B780)</f>
        <v>-0.25999999999999091</v>
      </c>
      <c r="D781" s="1">
        <f>C781-C780</f>
        <v>-0.13999999999998636</v>
      </c>
    </row>
    <row r="782">
      <c r="A782" s="1" t="s">
        <v>778</v>
      </c>
      <c r="B782" s="1">
        <v>126.75</v>
      </c>
      <c r="C782" s="1">
        <f>(B782-B781)</f>
        <v>0.62999999999999545</v>
      </c>
      <c r="D782" s="1">
        <f>C782-C781</f>
        <v>0.88999999999998636</v>
      </c>
    </row>
    <row r="783">
      <c r="A783" s="1" t="s">
        <v>779</v>
      </c>
      <c r="B783" s="1">
        <v>125.25</v>
      </c>
      <c r="C783" s="1">
        <f>(B783-B782)</f>
        <v>-1.5</v>
      </c>
      <c r="D783" s="1">
        <f>C783-C782</f>
        <v>-2.1299999999999955</v>
      </c>
    </row>
    <row r="784">
      <c r="A784" s="1" t="s">
        <v>780</v>
      </c>
      <c r="B784" s="1">
        <v>126.38</v>
      </c>
      <c r="C784" s="1">
        <f>(B784-B783)</f>
        <v>1.1299999999999955</v>
      </c>
      <c r="D784" s="1">
        <f>C784-C783</f>
        <v>2.6299999999999955</v>
      </c>
    </row>
    <row r="785">
      <c r="A785" s="1" t="s">
        <v>781</v>
      </c>
      <c r="B785" s="1">
        <v>124.5</v>
      </c>
      <c r="C785" s="1">
        <f>(B785-B784)</f>
        <v>-1.8799999999999955</v>
      </c>
      <c r="D785" s="1">
        <f>C785-C784</f>
        <v>-3.0099999999999909</v>
      </c>
    </row>
    <row r="786">
      <c r="A786" s="1" t="s">
        <v>782</v>
      </c>
      <c r="B786" s="1">
        <v>124.88</v>
      </c>
      <c r="C786" s="1">
        <f>(B786-B785)</f>
        <v>0.37999999999999545</v>
      </c>
      <c r="D786" s="1">
        <f>C786-C785</f>
        <v>2.2599999999999909</v>
      </c>
    </row>
    <row r="787">
      <c r="A787" s="1" t="s">
        <v>783</v>
      </c>
      <c r="B787" s="1">
        <v>124</v>
      </c>
      <c r="C787" s="1">
        <f>(B787-B786)</f>
        <v>-0.87999999999999545</v>
      </c>
      <c r="D787" s="1">
        <f>C787-C786</f>
        <v>-1.2599999999999909</v>
      </c>
    </row>
    <row r="788">
      <c r="A788" s="1" t="s">
        <v>784</v>
      </c>
      <c r="B788" s="1">
        <v>123.38</v>
      </c>
      <c r="C788" s="1">
        <f>(B788-B787)</f>
        <v>-0.62000000000000455</v>
      </c>
      <c r="D788" s="1">
        <f>C788-C787</f>
        <v>0.25999999999999091</v>
      </c>
    </row>
    <row r="789">
      <c r="A789" s="1" t="s">
        <v>785</v>
      </c>
      <c r="B789" s="1">
        <v>122.88</v>
      </c>
      <c r="C789" s="1">
        <f>(B789-B788)</f>
        <v>-0.5</v>
      </c>
      <c r="D789" s="1">
        <f>C789-C788</f>
        <v>0.12000000000000455</v>
      </c>
    </row>
    <row r="790">
      <c r="A790" s="1" t="s">
        <v>786</v>
      </c>
      <c r="B790" s="1">
        <v>122.12</v>
      </c>
      <c r="C790" s="1">
        <f>(B790-B789)</f>
        <v>-0.75999999999999091</v>
      </c>
      <c r="D790" s="1">
        <f>C790-C789</f>
        <v>-0.25999999999999091</v>
      </c>
    </row>
    <row r="791">
      <c r="A791" s="1" t="s">
        <v>787</v>
      </c>
      <c r="B791" s="1">
        <v>123</v>
      </c>
      <c r="C791" s="1">
        <f>(B791-B790)</f>
        <v>0.87999999999999545</v>
      </c>
      <c r="D791" s="1">
        <f>C791-C790</f>
        <v>1.6399999999999864</v>
      </c>
    </row>
    <row r="792">
      <c r="A792" s="1" t="s">
        <v>788</v>
      </c>
      <c r="B792" s="1">
        <v>122.38</v>
      </c>
      <c r="C792" s="1">
        <f>(B792-B791)</f>
        <v>-0.62000000000000455</v>
      </c>
      <c r="D792" s="1">
        <f>C792-C791</f>
        <v>-1.5</v>
      </c>
    </row>
    <row r="793">
      <c r="A793" s="1" t="s">
        <v>789</v>
      </c>
      <c r="B793" s="1">
        <v>122.5</v>
      </c>
      <c r="C793" s="1">
        <f>(B793-B792)</f>
        <v>0.12000000000000455</v>
      </c>
      <c r="D793" s="1">
        <f>C793-C792</f>
        <v>0.74000000000000909</v>
      </c>
    </row>
    <row r="794">
      <c r="A794" s="1" t="s">
        <v>790</v>
      </c>
      <c r="B794" s="1">
        <v>121.38</v>
      </c>
      <c r="C794" s="1">
        <f>(B794-B793)</f>
        <v>-1.1200000000000045</v>
      </c>
      <c r="D794" s="1">
        <f>C794-C793</f>
        <v>-1.2400000000000091</v>
      </c>
    </row>
    <row r="795">
      <c r="A795" s="1" t="s">
        <v>791</v>
      </c>
      <c r="B795" s="1">
        <v>120.62</v>
      </c>
      <c r="C795" s="1">
        <f>(B795-B794)</f>
        <v>-0.75999999999999091</v>
      </c>
      <c r="D795" s="1">
        <f>C795-C794</f>
        <v>0.36000000000001364</v>
      </c>
    </row>
    <row r="796">
      <c r="A796" s="1" t="s">
        <v>792</v>
      </c>
      <c r="B796" s="1">
        <v>120.75</v>
      </c>
      <c r="C796" s="1">
        <f>(B796-B795)</f>
        <v>0.12999999999999545</v>
      </c>
      <c r="D796" s="1">
        <f>C796-C795</f>
        <v>0.88999999999998636</v>
      </c>
    </row>
    <row r="797">
      <c r="A797" s="1" t="s">
        <v>793</v>
      </c>
      <c r="B797" s="1">
        <v>121.12</v>
      </c>
      <c r="C797" s="1">
        <f>(B797-B796)</f>
        <v>0.37000000000000455</v>
      </c>
      <c r="D797" s="1">
        <f>C797-C796</f>
        <v>0.24000000000000909</v>
      </c>
    </row>
    <row r="798">
      <c r="A798" s="1" t="s">
        <v>794</v>
      </c>
      <c r="B798" s="1">
        <v>119.38</v>
      </c>
      <c r="C798" s="1">
        <f>(B798-B797)</f>
        <v>-1.7400000000000091</v>
      </c>
      <c r="D798" s="1">
        <f>C798-C797</f>
        <v>-2.1100000000000136</v>
      </c>
    </row>
    <row r="799">
      <c r="A799" s="1" t="s">
        <v>795</v>
      </c>
      <c r="B799" s="1">
        <v>119.25</v>
      </c>
      <c r="C799" s="1">
        <f>(B799-B798)</f>
        <v>-0.12999999999999545</v>
      </c>
      <c r="D799" s="1">
        <f>C799-C798</f>
        <v>1.6100000000000136</v>
      </c>
    </row>
    <row r="800">
      <c r="A800" s="1" t="s">
        <v>796</v>
      </c>
      <c r="B800" s="1">
        <v>119.12</v>
      </c>
      <c r="C800" s="1">
        <f>(B800-B799)</f>
        <v>-0.12999999999999545</v>
      </c>
      <c r="D800" s="1">
        <f>C800-C799</f>
        <v>0</v>
      </c>
    </row>
    <row r="801">
      <c r="A801" s="1" t="s">
        <v>797</v>
      </c>
      <c r="B801" s="1">
        <v>119</v>
      </c>
      <c r="C801" s="1">
        <f>(B801-B800)</f>
        <v>-0.12000000000000455</v>
      </c>
      <c r="D801" s="1">
        <f>C801-C800</f>
        <v>0.0099999999999909051</v>
      </c>
    </row>
    <row r="802">
      <c r="A802" s="1" t="s">
        <v>798</v>
      </c>
      <c r="B802" s="1">
        <v>118.88</v>
      </c>
      <c r="C802" s="1">
        <f>(B802-B801)</f>
        <v>-0.12000000000000455</v>
      </c>
      <c r="D802" s="1">
        <f>C802-C801</f>
        <v>0</v>
      </c>
    </row>
    <row r="803">
      <c r="A803" s="1" t="s">
        <v>799</v>
      </c>
      <c r="B803" s="1">
        <v>117.88</v>
      </c>
      <c r="C803" s="1">
        <f>(B803-B802)</f>
        <v>-1</v>
      </c>
      <c r="D803" s="1">
        <f>C803-C802</f>
        <v>-0.87999999999999545</v>
      </c>
    </row>
    <row r="804">
      <c r="A804" s="1" t="s">
        <v>800</v>
      </c>
      <c r="B804" s="1">
        <v>118.12</v>
      </c>
      <c r="C804" s="1">
        <f>(B804-B803)</f>
        <v>0.24000000000000909</v>
      </c>
      <c r="D804" s="1">
        <f>C804-C803</f>
        <v>1.2400000000000091</v>
      </c>
    </row>
    <row r="805">
      <c r="A805" s="1" t="s">
        <v>801</v>
      </c>
      <c r="B805" s="1">
        <v>117.5</v>
      </c>
      <c r="C805" s="1">
        <f>(B805-B804)</f>
        <v>-0.62000000000000455</v>
      </c>
      <c r="D805" s="1">
        <f>C805-C804</f>
        <v>-0.86000000000001364</v>
      </c>
    </row>
    <row r="806">
      <c r="A806" s="1" t="s">
        <v>802</v>
      </c>
      <c r="B806" s="1">
        <v>117.5</v>
      </c>
      <c r="C806" s="1">
        <f>(B806-B805)</f>
        <v>0</v>
      </c>
      <c r="D806" s="1">
        <f>C806-C805</f>
        <v>0.62000000000000455</v>
      </c>
    </row>
    <row r="807">
      <c r="A807" s="1" t="s">
        <v>803</v>
      </c>
      <c r="B807" s="1">
        <v>116.88</v>
      </c>
      <c r="C807" s="1">
        <f>(B807-B806)</f>
        <v>-0.62000000000000455</v>
      </c>
      <c r="D807" s="1">
        <f>C807-C806</f>
        <v>-0.62000000000000455</v>
      </c>
    </row>
    <row r="808">
      <c r="A808" s="1" t="s">
        <v>804</v>
      </c>
      <c r="B808" s="1">
        <v>116</v>
      </c>
      <c r="C808" s="1">
        <f>(B808-B807)</f>
        <v>-0.87999999999999545</v>
      </c>
      <c r="D808" s="1">
        <f>C808-C807</f>
        <v>-0.25999999999999091</v>
      </c>
    </row>
    <row r="809">
      <c r="A809" s="1" t="s">
        <v>805</v>
      </c>
      <c r="B809" s="1">
        <v>115.75</v>
      </c>
      <c r="C809" s="1">
        <f>(B809-B808)</f>
        <v>-0.25</v>
      </c>
      <c r="D809" s="1">
        <f>C809-C808</f>
        <v>0.62999999999999545</v>
      </c>
    </row>
    <row r="810">
      <c r="A810" s="1" t="s">
        <v>806</v>
      </c>
      <c r="B810" s="1">
        <v>116</v>
      </c>
      <c r="C810" s="1">
        <f>(B810-B809)</f>
        <v>0.25</v>
      </c>
      <c r="D810" s="1">
        <f>C810-C809</f>
        <v>0.5</v>
      </c>
    </row>
    <row r="811">
      <c r="A811" s="1" t="s">
        <v>807</v>
      </c>
      <c r="B811" s="1">
        <v>116.25</v>
      </c>
      <c r="C811" s="1">
        <f>(B811-B810)</f>
        <v>0.25</v>
      </c>
      <c r="D811" s="1">
        <f>C811-C810</f>
        <v>0</v>
      </c>
    </row>
    <row r="812">
      <c r="A812" s="1" t="s">
        <v>808</v>
      </c>
      <c r="B812" s="1">
        <v>116.25</v>
      </c>
      <c r="C812" s="1">
        <f>(B812-B811)</f>
        <v>0</v>
      </c>
      <c r="D812" s="1">
        <f>C812-C811</f>
        <v>-0.25</v>
      </c>
    </row>
    <row r="813">
      <c r="A813" s="1" t="s">
        <v>809</v>
      </c>
      <c r="B813" s="1">
        <v>115.12</v>
      </c>
      <c r="C813" s="1">
        <f>(B813-B812)</f>
        <v>-1.1299999999999955</v>
      </c>
      <c r="D813" s="1">
        <f>C813-C812</f>
        <v>-1.1299999999999955</v>
      </c>
    </row>
    <row r="814">
      <c r="A814" s="1" t="s">
        <v>810</v>
      </c>
      <c r="B814" s="1">
        <v>114</v>
      </c>
      <c r="C814" s="1">
        <f>(B814-B813)</f>
        <v>-1.1200000000000045</v>
      </c>
      <c r="D814" s="1">
        <f>C814-C813</f>
        <v>0.0099999999999909051</v>
      </c>
    </row>
    <row r="815">
      <c r="A815" s="1" t="s">
        <v>811</v>
      </c>
      <c r="B815" s="1">
        <v>114</v>
      </c>
      <c r="C815" s="1">
        <f>(B815-B814)</f>
        <v>0</v>
      </c>
      <c r="D815" s="1">
        <f>C815-C814</f>
        <v>1.1200000000000045</v>
      </c>
    </row>
    <row r="816">
      <c r="A816" s="1" t="s">
        <v>812</v>
      </c>
      <c r="B816" s="1">
        <v>113.75</v>
      </c>
      <c r="C816" s="1">
        <f>(B816-B815)</f>
        <v>-0.25</v>
      </c>
      <c r="D816" s="1">
        <f>C816-C815</f>
        <v>-0.25</v>
      </c>
    </row>
    <row r="817">
      <c r="A817" s="1" t="s">
        <v>813</v>
      </c>
      <c r="B817" s="1">
        <v>114.5</v>
      </c>
      <c r="C817" s="1">
        <f>(B817-B816)</f>
        <v>0.75</v>
      </c>
      <c r="D817" s="1">
        <f>C817-C816</f>
        <v>1</v>
      </c>
    </row>
    <row r="818">
      <c r="A818" s="1" t="s">
        <v>814</v>
      </c>
      <c r="B818" s="1">
        <v>114.5</v>
      </c>
      <c r="C818" s="1">
        <f>(B818-B817)</f>
        <v>0</v>
      </c>
      <c r="D818" s="1">
        <f>C818-C817</f>
        <v>-0.75</v>
      </c>
    </row>
    <row r="819">
      <c r="A819" s="1" t="s">
        <v>815</v>
      </c>
      <c r="B819" s="1">
        <v>113</v>
      </c>
      <c r="C819" s="1">
        <f>(B819-B818)</f>
        <v>-1.5</v>
      </c>
      <c r="D819" s="1">
        <f>C819-C818</f>
        <v>-1.5</v>
      </c>
    </row>
    <row r="820">
      <c r="A820" s="1" t="s">
        <v>816</v>
      </c>
      <c r="B820" s="1">
        <v>113.5</v>
      </c>
      <c r="C820" s="1">
        <f>(B820-B819)</f>
        <v>0.5</v>
      </c>
      <c r="D820" s="1">
        <f>C820-C819</f>
        <v>2</v>
      </c>
    </row>
    <row r="821">
      <c r="A821" s="1" t="s">
        <v>817</v>
      </c>
      <c r="B821" s="1">
        <v>112.62</v>
      </c>
      <c r="C821" s="1">
        <f>(B821-B820)</f>
        <v>-0.87999999999999545</v>
      </c>
      <c r="D821" s="1">
        <f>C821-C820</f>
        <v>-1.3799999999999955</v>
      </c>
    </row>
    <row r="822">
      <c r="A822" s="1" t="s">
        <v>818</v>
      </c>
      <c r="B822" s="1">
        <v>113.12</v>
      </c>
      <c r="C822" s="1">
        <f>(B822-B821)</f>
        <v>0.5</v>
      </c>
      <c r="D822" s="1">
        <f>C822-C821</f>
        <v>1.3799999999999955</v>
      </c>
    </row>
    <row r="823">
      <c r="A823" s="1" t="s">
        <v>819</v>
      </c>
      <c r="B823" s="1">
        <v>112.62</v>
      </c>
      <c r="C823" s="1">
        <f>(B823-B822)</f>
        <v>-0.5</v>
      </c>
      <c r="D823" s="1">
        <f>C823-C822</f>
        <v>-1</v>
      </c>
    </row>
    <row r="824">
      <c r="A824" s="1" t="s">
        <v>820</v>
      </c>
      <c r="B824" s="1">
        <v>112.25</v>
      </c>
      <c r="C824" s="1">
        <f>(B824-B823)</f>
        <v>-0.37000000000000455</v>
      </c>
      <c r="D824" s="1">
        <f>C824-C823</f>
        <v>0.12999999999999545</v>
      </c>
    </row>
    <row r="825">
      <c r="A825" s="1" t="s">
        <v>821</v>
      </c>
      <c r="B825" s="1">
        <v>111.5</v>
      </c>
      <c r="C825" s="1">
        <f>(B825-B824)</f>
        <v>-0.75</v>
      </c>
      <c r="D825" s="1">
        <f>C825-C824</f>
        <v>-0.37999999999999545</v>
      </c>
    </row>
    <row r="826">
      <c r="A826" s="1" t="s">
        <v>822</v>
      </c>
      <c r="B826" s="1">
        <v>110.88</v>
      </c>
      <c r="C826" s="1">
        <f>(B826-B825)</f>
        <v>-0.62000000000000455</v>
      </c>
      <c r="D826" s="1">
        <f>C826-C825</f>
        <v>0.12999999999999545</v>
      </c>
    </row>
    <row r="827">
      <c r="A827" s="1" t="s">
        <v>823</v>
      </c>
      <c r="B827" s="1">
        <v>109.88</v>
      </c>
      <c r="C827" s="1">
        <f>(B827-B826)</f>
        <v>-1</v>
      </c>
      <c r="D827" s="1">
        <f>C827-C826</f>
        <v>-0.37999999999999545</v>
      </c>
    </row>
    <row r="828">
      <c r="A828" s="1" t="s">
        <v>824</v>
      </c>
      <c r="B828" s="1">
        <v>110.5</v>
      </c>
      <c r="C828" s="1">
        <f>(B828-B827)</f>
        <v>0.62000000000000455</v>
      </c>
      <c r="D828" s="1">
        <f>C828-C827</f>
        <v>1.6200000000000045</v>
      </c>
    </row>
    <row r="829">
      <c r="A829" s="1" t="s">
        <v>825</v>
      </c>
      <c r="B829" s="1">
        <v>110.12</v>
      </c>
      <c r="C829" s="1">
        <f>(B829-B828)</f>
        <v>-0.37999999999999545</v>
      </c>
      <c r="D829" s="1">
        <f>C829-C828</f>
        <v>-1</v>
      </c>
    </row>
    <row r="830">
      <c r="A830" s="1" t="s">
        <v>826</v>
      </c>
      <c r="B830" s="1">
        <v>110.25</v>
      </c>
      <c r="C830" s="1">
        <f>(B830-B829)</f>
        <v>0.12999999999999545</v>
      </c>
      <c r="D830" s="1">
        <f>C830-C829</f>
        <v>0.50999999999999091</v>
      </c>
    </row>
    <row r="831">
      <c r="A831" s="1" t="s">
        <v>827</v>
      </c>
      <c r="B831" s="1">
        <v>109.25</v>
      </c>
      <c r="C831" s="1">
        <f>(B831-B830)</f>
        <v>-1</v>
      </c>
      <c r="D831" s="1">
        <f>C831-C830</f>
        <v>-1.1299999999999955</v>
      </c>
    </row>
    <row r="832">
      <c r="A832" s="1" t="s">
        <v>828</v>
      </c>
      <c r="B832" s="1">
        <v>108.25</v>
      </c>
      <c r="C832" s="1">
        <f>(B832-B831)</f>
        <v>-1</v>
      </c>
      <c r="D832" s="1">
        <f>C832-C831</f>
        <v>0</v>
      </c>
    </row>
    <row r="833">
      <c r="A833" s="1" t="s">
        <v>829</v>
      </c>
      <c r="B833" s="1">
        <v>109.38</v>
      </c>
      <c r="C833" s="1">
        <f>(B833-B832)</f>
        <v>1.1299999999999955</v>
      </c>
      <c r="D833" s="1">
        <f>C833-C832</f>
        <v>2.1299999999999955</v>
      </c>
    </row>
    <row r="834">
      <c r="A834" s="1" t="s">
        <v>830</v>
      </c>
      <c r="B834" s="1">
        <v>108.88</v>
      </c>
      <c r="C834" s="1">
        <f>(B834-B833)</f>
        <v>-0.5</v>
      </c>
      <c r="D834" s="1">
        <f>C834-C833</f>
        <v>-1.6299999999999955</v>
      </c>
    </row>
    <row r="835">
      <c r="A835" s="1" t="s">
        <v>831</v>
      </c>
      <c r="B835" s="1">
        <v>109.38</v>
      </c>
      <c r="C835" s="1">
        <f>(B835-B834)</f>
        <v>0.5</v>
      </c>
      <c r="D835" s="1">
        <f>C835-C834</f>
        <v>1</v>
      </c>
    </row>
    <row r="836">
      <c r="A836" s="1" t="s">
        <v>832</v>
      </c>
      <c r="B836" s="1">
        <v>108.25</v>
      </c>
      <c r="C836" s="1">
        <f>(B836-B835)</f>
        <v>-1.1299999999999955</v>
      </c>
      <c r="D836" s="1">
        <f>C836-C835</f>
        <v>-1.6299999999999955</v>
      </c>
    </row>
    <row r="837">
      <c r="A837" s="1" t="s">
        <v>833</v>
      </c>
      <c r="B837" s="1">
        <v>108.75</v>
      </c>
      <c r="C837" s="1">
        <f>(B837-B836)</f>
        <v>0.5</v>
      </c>
      <c r="D837" s="1">
        <f>C837-C836</f>
        <v>1.6299999999999955</v>
      </c>
    </row>
    <row r="838">
      <c r="A838" s="1" t="s">
        <v>834</v>
      </c>
      <c r="B838" s="1">
        <v>107.75</v>
      </c>
      <c r="C838" s="1">
        <f>(B838-B837)</f>
        <v>-1</v>
      </c>
      <c r="D838" s="1">
        <f>C838-C837</f>
        <v>-1.5</v>
      </c>
    </row>
    <row r="839">
      <c r="A839" s="1" t="s">
        <v>835</v>
      </c>
      <c r="B839" s="1">
        <v>106.88</v>
      </c>
      <c r="C839" s="1">
        <f>(B839-B838)</f>
        <v>-0.87000000000000455</v>
      </c>
      <c r="D839" s="1">
        <f>C839-C838</f>
        <v>0.12999999999999545</v>
      </c>
    </row>
    <row r="840">
      <c r="A840" s="1" t="s">
        <v>836</v>
      </c>
      <c r="B840" s="1">
        <v>107.25</v>
      </c>
      <c r="C840" s="1">
        <f>(B840-B839)</f>
        <v>0.37000000000000455</v>
      </c>
      <c r="D840" s="1">
        <f>C840-C839</f>
        <v>1.2400000000000091</v>
      </c>
    </row>
    <row r="841">
      <c r="A841" s="1" t="s">
        <v>837</v>
      </c>
      <c r="B841" s="1">
        <v>106</v>
      </c>
      <c r="C841" s="1">
        <f>(B841-B840)</f>
        <v>-1.25</v>
      </c>
      <c r="D841" s="1">
        <f>C841-C840</f>
        <v>-1.6200000000000045</v>
      </c>
    </row>
    <row r="842">
      <c r="A842" s="1" t="s">
        <v>838</v>
      </c>
      <c r="B842" s="1">
        <v>106.12</v>
      </c>
      <c r="C842" s="1">
        <f>(B842-B841)</f>
        <v>0.12000000000000455</v>
      </c>
      <c r="D842" s="1">
        <f>C842-C841</f>
        <v>1.3700000000000045</v>
      </c>
    </row>
    <row r="843">
      <c r="A843" s="1" t="s">
        <v>839</v>
      </c>
      <c r="B843" s="1">
        <v>108</v>
      </c>
      <c r="C843" s="1">
        <f>(B843-B842)</f>
        <v>1.8799999999999955</v>
      </c>
      <c r="D843" s="1">
        <f>C843-C842</f>
        <v>1.7599999999999909</v>
      </c>
    </row>
    <row r="844">
      <c r="A844" s="1" t="s">
        <v>840</v>
      </c>
      <c r="B844" s="1">
        <v>104.88</v>
      </c>
      <c r="C844" s="1">
        <f>(B844-B843)</f>
        <v>-3.1200000000000045</v>
      </c>
      <c r="D844" s="1">
        <f>C844-C843</f>
        <v>-5</v>
      </c>
    </row>
    <row r="845">
      <c r="A845" s="1" t="s">
        <v>841</v>
      </c>
      <c r="B845" s="1">
        <v>104.75</v>
      </c>
      <c r="C845" s="1">
        <f>(B845-B844)</f>
        <v>-0.12999999999999545</v>
      </c>
      <c r="D845" s="1">
        <f>C845-C844</f>
        <v>2.9900000000000091</v>
      </c>
    </row>
    <row r="846">
      <c r="A846" s="1" t="s">
        <v>842</v>
      </c>
      <c r="B846" s="1">
        <v>104.12</v>
      </c>
      <c r="C846" s="1">
        <f>(B846-B845)</f>
        <v>-0.62999999999999545</v>
      </c>
      <c r="D846" s="1">
        <f>C846-C845</f>
        <v>-0.5</v>
      </c>
    </row>
    <row r="847">
      <c r="A847" s="1" t="s">
        <v>843</v>
      </c>
      <c r="B847" s="1">
        <v>104.62</v>
      </c>
      <c r="C847" s="1">
        <f>(B847-B846)</f>
        <v>0.5</v>
      </c>
      <c r="D847" s="1">
        <f>C847-C846</f>
        <v>1.1299999999999955</v>
      </c>
    </row>
    <row r="848">
      <c r="A848" s="1" t="s">
        <v>844</v>
      </c>
      <c r="B848" s="1">
        <v>104</v>
      </c>
      <c r="C848" s="1">
        <f>(B848-B847)</f>
        <v>-0.62000000000000455</v>
      </c>
      <c r="D848" s="1">
        <f>C848-C847</f>
        <v>-1.1200000000000045</v>
      </c>
    </row>
    <row r="849">
      <c r="A849" s="1" t="s">
        <v>845</v>
      </c>
      <c r="B849" s="1">
        <v>103.38</v>
      </c>
      <c r="C849" s="1">
        <f>(B849-B848)</f>
        <v>-0.62000000000000455</v>
      </c>
      <c r="D849" s="1">
        <f>C849-C848</f>
        <v>0</v>
      </c>
    </row>
    <row r="850">
      <c r="A850" s="1" t="s">
        <v>846</v>
      </c>
      <c r="B850" s="1">
        <v>102.88</v>
      </c>
      <c r="C850" s="1">
        <f>(B850-B849)</f>
        <v>-0.5</v>
      </c>
      <c r="D850" s="1">
        <f>C850-C849</f>
        <v>0.12000000000000455</v>
      </c>
    </row>
    <row r="851">
      <c r="A851" s="1" t="s">
        <v>847</v>
      </c>
      <c r="B851" s="1">
        <v>102.75</v>
      </c>
      <c r="C851" s="1">
        <f>(B851-B850)</f>
        <v>-0.12999999999999545</v>
      </c>
      <c r="D851" s="1">
        <f>C851-C850</f>
        <v>0.37000000000000455</v>
      </c>
    </row>
    <row r="852">
      <c r="A852" s="1" t="s">
        <v>848</v>
      </c>
      <c r="B852" s="1">
        <v>103.25</v>
      </c>
      <c r="C852" s="1">
        <f>(B852-B851)</f>
        <v>0.5</v>
      </c>
      <c r="D852" s="1">
        <f>C852-C851</f>
        <v>0.62999999999999545</v>
      </c>
    </row>
    <row r="853">
      <c r="A853" s="1" t="s">
        <v>849</v>
      </c>
      <c r="B853" s="1">
        <v>102.12</v>
      </c>
      <c r="C853" s="1">
        <f>(B853-B852)</f>
        <v>-1.1299999999999955</v>
      </c>
      <c r="D853" s="1">
        <f>C853-C852</f>
        <v>-1.6299999999999955</v>
      </c>
    </row>
    <row r="854">
      <c r="A854" s="1" t="s">
        <v>850</v>
      </c>
      <c r="B854" s="1">
        <v>101.38</v>
      </c>
      <c r="C854" s="1">
        <f>(B854-B853)</f>
        <v>-0.74000000000000909</v>
      </c>
      <c r="D854" s="1">
        <f>C854-C853</f>
        <v>0.38999999999998636</v>
      </c>
    </row>
    <row r="855">
      <c r="A855" s="1" t="s">
        <v>851</v>
      </c>
      <c r="B855" s="1">
        <v>101.88</v>
      </c>
      <c r="C855" s="1">
        <f>(B855-B854)</f>
        <v>0.5</v>
      </c>
      <c r="D855" s="1">
        <f>C855-C854</f>
        <v>1.2400000000000091</v>
      </c>
    </row>
    <row r="856">
      <c r="A856" s="1" t="s">
        <v>852</v>
      </c>
      <c r="B856" s="1">
        <v>101.62</v>
      </c>
      <c r="C856" s="1">
        <f>(B856-B855)</f>
        <v>-0.25999999999999091</v>
      </c>
      <c r="D856" s="1">
        <f>C856-C855</f>
        <v>-0.75999999999999091</v>
      </c>
    </row>
    <row r="857">
      <c r="A857" s="1" t="s">
        <v>853</v>
      </c>
      <c r="B857" s="1">
        <v>101.25</v>
      </c>
      <c r="C857" s="1">
        <f>(B857-B856)</f>
        <v>-0.37000000000000455</v>
      </c>
      <c r="D857" s="1">
        <f>C857-C856</f>
        <v>-0.11000000000001364</v>
      </c>
    </row>
    <row r="858">
      <c r="A858" s="1" t="s">
        <v>854</v>
      </c>
      <c r="B858" s="1">
        <v>100.5</v>
      </c>
      <c r="C858" s="1">
        <f>(B858-B857)</f>
        <v>-0.75</v>
      </c>
      <c r="D858" s="1">
        <f>C858-C857</f>
        <v>-0.37999999999999545</v>
      </c>
    </row>
    <row r="859">
      <c r="A859" s="1" t="s">
        <v>855</v>
      </c>
      <c r="B859" s="1">
        <v>101</v>
      </c>
      <c r="C859" s="1">
        <f>(B859-B858)</f>
        <v>0.5</v>
      </c>
      <c r="D859" s="1">
        <f>C859-C858</f>
        <v>1.25</v>
      </c>
    </row>
    <row r="860">
      <c r="A860" s="1" t="s">
        <v>856</v>
      </c>
      <c r="B860" s="1">
        <v>101.25</v>
      </c>
      <c r="C860" s="1">
        <f>(B860-B859)</f>
        <v>0.25</v>
      </c>
      <c r="D860" s="1">
        <f>C860-C859</f>
        <v>-0.25</v>
      </c>
    </row>
    <row r="861">
      <c r="A861" s="1" t="s">
        <v>857</v>
      </c>
      <c r="B861" s="1">
        <v>100.62</v>
      </c>
      <c r="C861" s="1">
        <f>(B861-B860)</f>
        <v>-0.62999999999999545</v>
      </c>
      <c r="D861" s="1">
        <f>C861-C860</f>
        <v>-0.87999999999999545</v>
      </c>
    </row>
    <row r="862">
      <c r="A862" s="1" t="s">
        <v>858</v>
      </c>
      <c r="B862" s="1">
        <v>100.38</v>
      </c>
      <c r="C862" s="1">
        <f>(B862-B861)</f>
        <v>-0.24000000000000909</v>
      </c>
      <c r="D862" s="1">
        <f>C862-C861</f>
        <v>0.38999999999998636</v>
      </c>
    </row>
    <row r="863">
      <c r="A863" s="1" t="s">
        <v>859</v>
      </c>
      <c r="B863" s="1">
        <v>100.12</v>
      </c>
      <c r="C863" s="1">
        <f>(B863-B862)</f>
        <v>-0.25999999999999091</v>
      </c>
      <c r="D863" s="1">
        <f>C863-C862</f>
        <v>-0.01999999999998181</v>
      </c>
    </row>
    <row r="864">
      <c r="A864" s="1" t="s">
        <v>860</v>
      </c>
      <c r="B864" s="1">
        <v>99.75</v>
      </c>
      <c r="C864" s="1">
        <f>(B864-B863)</f>
        <v>-0.37000000000000455</v>
      </c>
      <c r="D864" s="1">
        <f>C864-C863</f>
        <v>-0.11000000000001364</v>
      </c>
    </row>
    <row r="865">
      <c r="A865" s="1" t="s">
        <v>861</v>
      </c>
      <c r="B865" s="1">
        <v>100.25</v>
      </c>
      <c r="C865" s="1">
        <f>(B865-B864)</f>
        <v>0.5</v>
      </c>
      <c r="D865" s="1">
        <f>C865-C864</f>
        <v>0.87000000000000455</v>
      </c>
    </row>
    <row r="866">
      <c r="A866" s="1" t="s">
        <v>862</v>
      </c>
      <c r="B866" s="1">
        <v>100.12</v>
      </c>
      <c r="C866" s="1">
        <f>(B866-B865)</f>
        <v>-0.12999999999999545</v>
      </c>
      <c r="D866" s="1">
        <f>C866-C865</f>
        <v>-0.62999999999999545</v>
      </c>
    </row>
    <row r="867">
      <c r="A867" s="1" t="s">
        <v>863</v>
      </c>
      <c r="B867" s="1">
        <v>99.75</v>
      </c>
      <c r="C867" s="1">
        <f>(B867-B866)</f>
        <v>-0.37000000000000455</v>
      </c>
      <c r="D867" s="1">
        <f>C867-C866</f>
        <v>-0.24000000000000909</v>
      </c>
    </row>
    <row r="868">
      <c r="A868" s="1" t="s">
        <v>864</v>
      </c>
      <c r="B868" s="1">
        <v>100.38</v>
      </c>
      <c r="C868" s="1">
        <f>(B868-B867)</f>
        <v>0.62999999999999545</v>
      </c>
      <c r="D868" s="1">
        <f>C868-C867</f>
        <v>1</v>
      </c>
    </row>
    <row r="869">
      <c r="A869" s="1" t="s">
        <v>865</v>
      </c>
      <c r="B869" s="1">
        <v>99.25</v>
      </c>
      <c r="C869" s="1">
        <f>(B869-B868)</f>
        <v>-1.1299999999999955</v>
      </c>
      <c r="D869" s="1">
        <f>C869-C868</f>
        <v>-1.7599999999999909</v>
      </c>
    </row>
    <row r="870">
      <c r="A870" s="1" t="s">
        <v>866</v>
      </c>
      <c r="B870" s="1">
        <v>98.620000000000005</v>
      </c>
      <c r="C870" s="1">
        <f>(B870-B869)</f>
        <v>-0.62999999999999545</v>
      </c>
      <c r="D870" s="1">
        <f>C870-C869</f>
        <v>0.5</v>
      </c>
    </row>
    <row r="871">
      <c r="A871" s="1" t="s">
        <v>867</v>
      </c>
      <c r="B871" s="1">
        <v>98.379999999999995</v>
      </c>
      <c r="C871" s="1">
        <f>(B871-B870)</f>
        <v>-0.24000000000000909</v>
      </c>
      <c r="D871" s="1">
        <f>C871-C870</f>
        <v>0.38999999999998636</v>
      </c>
    </row>
    <row r="872">
      <c r="A872" s="1" t="s">
        <v>868</v>
      </c>
      <c r="B872" s="1">
        <v>97.879999999999995</v>
      </c>
      <c r="C872" s="1">
        <f>(B872-B871)</f>
        <v>-0.5</v>
      </c>
      <c r="D872" s="1">
        <f>C872-C871</f>
        <v>-0.25999999999999091</v>
      </c>
    </row>
    <row r="873">
      <c r="A873" s="1" t="s">
        <v>869</v>
      </c>
      <c r="B873" s="1">
        <v>97.879999999999995</v>
      </c>
      <c r="C873" s="1">
        <f>(B873-B872)</f>
        <v>0</v>
      </c>
      <c r="D873" s="1">
        <f>C873-C872</f>
        <v>0.5</v>
      </c>
    </row>
    <row r="874">
      <c r="A874" s="1" t="s">
        <v>870</v>
      </c>
      <c r="B874" s="1">
        <v>97.25</v>
      </c>
      <c r="C874" s="1">
        <f>(B874-B873)</f>
        <v>-0.62999999999999545</v>
      </c>
      <c r="D874" s="1">
        <f>C874-C873</f>
        <v>-0.62999999999999545</v>
      </c>
    </row>
    <row r="875">
      <c r="A875" s="1" t="s">
        <v>871</v>
      </c>
      <c r="B875" s="1">
        <v>96.120000000000005</v>
      </c>
      <c r="C875" s="1">
        <f>(B875-B874)</f>
        <v>-1.1299999999999955</v>
      </c>
      <c r="D875" s="1">
        <f>C875-C874</f>
        <v>-0.5</v>
      </c>
    </row>
    <row r="876">
      <c r="A876" s="1" t="s">
        <v>872</v>
      </c>
      <c r="B876" s="1">
        <v>97.120000000000005</v>
      </c>
      <c r="C876" s="1">
        <f>(B876-B875)</f>
        <v>1</v>
      </c>
      <c r="D876" s="1">
        <f>C876-C875</f>
        <v>2.1299999999999955</v>
      </c>
    </row>
    <row r="877">
      <c r="A877" s="1" t="s">
        <v>873</v>
      </c>
      <c r="B877" s="1">
        <v>96.620000000000005</v>
      </c>
      <c r="C877" s="1">
        <f>(B877-B876)</f>
        <v>-0.5</v>
      </c>
      <c r="D877" s="1">
        <f>C877-C876</f>
        <v>-1.5</v>
      </c>
    </row>
    <row r="878">
      <c r="A878" s="1" t="s">
        <v>874</v>
      </c>
      <c r="B878" s="1">
        <v>96.879999999999995</v>
      </c>
      <c r="C878" s="1">
        <f>(B878-B877)</f>
        <v>0.25999999999999091</v>
      </c>
      <c r="D878" s="1">
        <f>C878-C877</f>
        <v>0.75999999999999091</v>
      </c>
    </row>
    <row r="879">
      <c r="A879" s="1" t="s">
        <v>875</v>
      </c>
      <c r="B879" s="1">
        <v>95.620000000000005</v>
      </c>
      <c r="C879" s="1">
        <f>(B879-B878)</f>
        <v>-1.2599999999999909</v>
      </c>
      <c r="D879" s="1">
        <f>C879-C878</f>
        <v>-1.5199999999999818</v>
      </c>
    </row>
    <row r="880">
      <c r="A880" s="1" t="s">
        <v>876</v>
      </c>
      <c r="B880" s="1">
        <v>96</v>
      </c>
      <c r="C880" s="1">
        <f>(B880-B879)</f>
        <v>0.37999999999999545</v>
      </c>
      <c r="D880" s="1">
        <f>C880-C879</f>
        <v>1.6399999999999864</v>
      </c>
    </row>
    <row r="881">
      <c r="A881" s="1" t="s">
        <v>877</v>
      </c>
      <c r="B881" s="1">
        <v>96.120000000000005</v>
      </c>
      <c r="C881" s="1">
        <f>(B881-B880)</f>
        <v>0.12000000000000455</v>
      </c>
      <c r="D881" s="1">
        <f>C881-C880</f>
        <v>-0.25999999999999091</v>
      </c>
    </row>
    <row r="882">
      <c r="A882" s="1" t="s">
        <v>878</v>
      </c>
      <c r="B882" s="1">
        <v>95.620000000000005</v>
      </c>
      <c r="C882" s="1">
        <f>(B882-B881)</f>
        <v>-0.5</v>
      </c>
      <c r="D882" s="1">
        <f>C882-C881</f>
        <v>-0.62000000000000455</v>
      </c>
    </row>
    <row r="883">
      <c r="A883" s="1" t="s">
        <v>879</v>
      </c>
      <c r="B883" s="1">
        <v>95.379999999999995</v>
      </c>
      <c r="C883" s="1">
        <f>(B883-B882)</f>
        <v>-0.24000000000000909</v>
      </c>
      <c r="D883" s="1">
        <f>C883-C882</f>
        <v>0.25999999999999091</v>
      </c>
    </row>
    <row r="884">
      <c r="A884" s="1" t="s">
        <v>880</v>
      </c>
      <c r="B884" s="1">
        <v>94.75</v>
      </c>
      <c r="C884" s="1">
        <f>(B884-B883)</f>
        <v>-0.62999999999999545</v>
      </c>
      <c r="D884" s="1">
        <f>C884-C883</f>
        <v>-0.38999999999998636</v>
      </c>
    </row>
    <row r="885">
      <c r="A885" s="1" t="s">
        <v>881</v>
      </c>
      <c r="B885" s="1">
        <v>95.120000000000005</v>
      </c>
      <c r="C885" s="1">
        <f>(B885-B884)</f>
        <v>0.37000000000000455</v>
      </c>
      <c r="D885" s="1">
        <f>C885-C884</f>
        <v>1</v>
      </c>
    </row>
    <row r="886">
      <c r="A886" s="1" t="s">
        <v>882</v>
      </c>
      <c r="B886" s="1">
        <v>94.25</v>
      </c>
      <c r="C886" s="1">
        <f>(B886-B885)</f>
        <v>-0.87000000000000455</v>
      </c>
      <c r="D886" s="1">
        <f>C886-C885</f>
        <v>-1.2400000000000091</v>
      </c>
    </row>
    <row r="887">
      <c r="A887" s="1" t="s">
        <v>883</v>
      </c>
      <c r="B887" s="1">
        <v>94</v>
      </c>
      <c r="C887" s="1">
        <f>(B887-B886)</f>
        <v>-0.25</v>
      </c>
      <c r="D887" s="1">
        <f>C887-C886</f>
        <v>0.62000000000000455</v>
      </c>
    </row>
    <row r="888">
      <c r="A888" s="1" t="s">
        <v>884</v>
      </c>
      <c r="B888" s="1">
        <v>93.5</v>
      </c>
      <c r="C888" s="1">
        <f>(B888-B887)</f>
        <v>-0.5</v>
      </c>
      <c r="D888" s="1">
        <f>C888-C887</f>
        <v>-0.25</v>
      </c>
    </row>
    <row r="889">
      <c r="A889" s="1" t="s">
        <v>885</v>
      </c>
      <c r="B889" s="1">
        <v>93.379999999999995</v>
      </c>
      <c r="C889" s="1">
        <f>(B889-B888)</f>
        <v>-0.12000000000000455</v>
      </c>
      <c r="D889" s="1">
        <f>C889-C888</f>
        <v>0.37999999999999545</v>
      </c>
    </row>
    <row r="890">
      <c r="A890" s="1" t="s">
        <v>886</v>
      </c>
      <c r="B890" s="1">
        <v>94</v>
      </c>
      <c r="C890" s="1">
        <f>(B890-B889)</f>
        <v>0.62000000000000455</v>
      </c>
      <c r="D890" s="1">
        <f>C890-C889</f>
        <v>0.74000000000000909</v>
      </c>
    </row>
    <row r="891">
      <c r="A891" s="1" t="s">
        <v>887</v>
      </c>
      <c r="B891" s="1">
        <v>92.879999999999995</v>
      </c>
      <c r="C891" s="1">
        <f>(B891-B890)</f>
        <v>-1.1200000000000045</v>
      </c>
      <c r="D891" s="1">
        <f>C891-C890</f>
        <v>-1.7400000000000091</v>
      </c>
    </row>
    <row r="892">
      <c r="A892" s="1" t="s">
        <v>888</v>
      </c>
      <c r="B892" s="1">
        <v>91.25</v>
      </c>
      <c r="C892" s="1">
        <f>(B892-B891)</f>
        <v>-1.6299999999999955</v>
      </c>
      <c r="D892" s="1">
        <f>C892-C891</f>
        <v>-0.50999999999999091</v>
      </c>
    </row>
    <row r="893">
      <c r="A893" s="1" t="s">
        <v>889</v>
      </c>
      <c r="B893" s="1">
        <v>92.75</v>
      </c>
      <c r="C893" s="1">
        <f>(B893-B892)</f>
        <v>1.5</v>
      </c>
      <c r="D893" s="1">
        <f>C893-C892</f>
        <v>3.1299999999999955</v>
      </c>
    </row>
    <row r="894">
      <c r="A894" s="1" t="s">
        <v>890</v>
      </c>
      <c r="B894" s="1">
        <v>92.379999999999995</v>
      </c>
      <c r="C894" s="1">
        <f>(B894-B893)</f>
        <v>-0.37000000000000455</v>
      </c>
      <c r="D894" s="1">
        <f>C894-C893</f>
        <v>-1.8700000000000045</v>
      </c>
    </row>
    <row r="895">
      <c r="A895" s="1" t="s">
        <v>891</v>
      </c>
      <c r="B895" s="1">
        <v>92.879999999999995</v>
      </c>
      <c r="C895" s="1">
        <f>(B895-B894)</f>
        <v>0.5</v>
      </c>
      <c r="D895" s="1">
        <f>C895-C894</f>
        <v>0.87000000000000455</v>
      </c>
    </row>
    <row r="896">
      <c r="A896" s="1" t="s">
        <v>892</v>
      </c>
      <c r="B896" s="1">
        <v>91.620000000000005</v>
      </c>
      <c r="C896" s="1">
        <f>(B896-B895)</f>
        <v>-1.2599999999999909</v>
      </c>
      <c r="D896" s="1">
        <f>C896-C895</f>
        <v>-1.7599999999999909</v>
      </c>
    </row>
    <row r="897">
      <c r="A897" s="1" t="s">
        <v>893</v>
      </c>
      <c r="B897" s="1">
        <v>91.379999999999995</v>
      </c>
      <c r="C897" s="1">
        <f>(B897-B896)</f>
        <v>-0.24000000000000909</v>
      </c>
      <c r="D897" s="1">
        <f>C897-C896</f>
        <v>1.0199999999999818</v>
      </c>
    </row>
    <row r="898">
      <c r="A898" s="1" t="s">
        <v>894</v>
      </c>
      <c r="B898" s="1">
        <v>91.620000000000005</v>
      </c>
      <c r="C898" s="1">
        <f>(B898-B897)</f>
        <v>0.24000000000000909</v>
      </c>
      <c r="D898" s="1">
        <f>C898-C897</f>
        <v>0.48000000000001819</v>
      </c>
    </row>
    <row r="899">
      <c r="A899" s="1" t="s">
        <v>895</v>
      </c>
      <c r="B899" s="1">
        <v>91.879999999999995</v>
      </c>
      <c r="C899" s="1">
        <f>(B899-B898)</f>
        <v>0.25999999999999091</v>
      </c>
      <c r="D899" s="1">
        <f>C899-C898</f>
        <v>0.01999999999998181</v>
      </c>
    </row>
    <row r="900">
      <c r="A900" s="1" t="s">
        <v>896</v>
      </c>
      <c r="B900" s="1">
        <v>91.5</v>
      </c>
      <c r="C900" s="1">
        <f>(B900-B899)</f>
        <v>-0.37999999999999545</v>
      </c>
      <c r="D900" s="1">
        <f>C900-C899</f>
        <v>-0.63999999999998636</v>
      </c>
    </row>
    <row r="901">
      <c r="A901" s="1" t="s">
        <v>897</v>
      </c>
      <c r="B901" s="1">
        <v>90.5</v>
      </c>
      <c r="C901" s="1">
        <f>(B901-B900)</f>
        <v>-1</v>
      </c>
      <c r="D901" s="1">
        <f>C901-C900</f>
        <v>-0.62000000000000455</v>
      </c>
    </row>
    <row r="902">
      <c r="A902" s="1" t="s">
        <v>898</v>
      </c>
      <c r="B902" s="1">
        <v>91.25</v>
      </c>
      <c r="C902" s="1">
        <f>(B902-B901)</f>
        <v>0.75</v>
      </c>
      <c r="D902" s="1">
        <f>C902-C901</f>
        <v>1.75</v>
      </c>
    </row>
    <row r="903">
      <c r="A903" s="1" t="s">
        <v>899</v>
      </c>
      <c r="B903" s="1">
        <v>90.620000000000005</v>
      </c>
      <c r="C903" s="1">
        <f>(B903-B902)</f>
        <v>-0.62999999999999545</v>
      </c>
      <c r="D903" s="1">
        <f>C903-C902</f>
        <v>-1.3799999999999955</v>
      </c>
    </row>
    <row r="904">
      <c r="A904" s="1" t="s">
        <v>900</v>
      </c>
      <c r="B904" s="1">
        <v>90.879999999999995</v>
      </c>
      <c r="C904" s="1">
        <f>(B904-B903)</f>
        <v>0.25999999999999091</v>
      </c>
      <c r="D904" s="1">
        <f>C904-C903</f>
        <v>0.88999999999998636</v>
      </c>
    </row>
    <row r="905">
      <c r="A905" s="1" t="s">
        <v>901</v>
      </c>
      <c r="B905" s="1">
        <v>89.879999999999995</v>
      </c>
      <c r="C905" s="1">
        <f>(B905-B904)</f>
        <v>-1</v>
      </c>
      <c r="D905" s="1">
        <f>C905-C904</f>
        <v>-1.2599999999999909</v>
      </c>
    </row>
    <row r="906">
      <c r="A906" s="1" t="s">
        <v>902</v>
      </c>
      <c r="B906" s="1">
        <v>90.379999999999995</v>
      </c>
      <c r="C906" s="1">
        <f>(B906-B905)</f>
        <v>0.5</v>
      </c>
      <c r="D906" s="1">
        <f>C906-C905</f>
        <v>1.5</v>
      </c>
    </row>
    <row r="907">
      <c r="A907" s="1" t="s">
        <v>903</v>
      </c>
      <c r="B907" s="1">
        <v>90.5</v>
      </c>
      <c r="C907" s="1">
        <f>(B907-B906)</f>
        <v>0.12000000000000455</v>
      </c>
      <c r="D907" s="1">
        <f>C907-C906</f>
        <v>-0.37999999999999545</v>
      </c>
    </row>
    <row r="908">
      <c r="A908" s="1" t="s">
        <v>904</v>
      </c>
      <c r="B908" s="1">
        <v>89.620000000000005</v>
      </c>
      <c r="C908" s="1">
        <f>(B908-B907)</f>
        <v>-0.87999999999999545</v>
      </c>
      <c r="D908" s="1">
        <f>C908-C907</f>
        <v>-1</v>
      </c>
    </row>
    <row r="909">
      <c r="A909" s="1" t="s">
        <v>905</v>
      </c>
      <c r="B909" s="1">
        <v>90.120000000000005</v>
      </c>
      <c r="C909" s="1">
        <f>(B909-B908)</f>
        <v>0.5</v>
      </c>
      <c r="D909" s="1">
        <f>C909-C908</f>
        <v>1.3799999999999955</v>
      </c>
    </row>
    <row r="910">
      <c r="A910" s="1" t="s">
        <v>906</v>
      </c>
      <c r="B910" s="1">
        <v>89.620000000000005</v>
      </c>
      <c r="C910" s="1">
        <f>(B910-B909)</f>
        <v>-0.5</v>
      </c>
      <c r="D910" s="1">
        <f>C910-C909</f>
        <v>-1</v>
      </c>
    </row>
    <row r="911">
      <c r="A911" s="1" t="s">
        <v>907</v>
      </c>
      <c r="B911" s="1">
        <v>89.5</v>
      </c>
      <c r="C911" s="1">
        <f>(B911-B910)</f>
        <v>-0.12000000000000455</v>
      </c>
      <c r="D911" s="1">
        <f>C911-C910</f>
        <v>0.37999999999999545</v>
      </c>
    </row>
    <row r="912">
      <c r="A912" s="1" t="s">
        <v>908</v>
      </c>
      <c r="B912" s="1">
        <v>89</v>
      </c>
      <c r="C912" s="1">
        <f>(B912-B911)</f>
        <v>-0.5</v>
      </c>
      <c r="D912" s="1">
        <f>C912-C911</f>
        <v>-0.37999999999999545</v>
      </c>
    </row>
    <row r="913">
      <c r="A913" s="1" t="s">
        <v>909</v>
      </c>
      <c r="B913" s="1">
        <v>89.379999999999995</v>
      </c>
      <c r="C913" s="1">
        <f>(B913-B912)</f>
        <v>0.37999999999999545</v>
      </c>
      <c r="D913" s="1">
        <f>C913-C912</f>
        <v>0.87999999999999545</v>
      </c>
    </row>
    <row r="914">
      <c r="A914" s="1" t="s">
        <v>910</v>
      </c>
      <c r="B914" s="1">
        <v>88.5</v>
      </c>
      <c r="C914" s="1">
        <f>(B914-B913)</f>
        <v>-0.87999999999999545</v>
      </c>
      <c r="D914" s="1">
        <f>C914-C913</f>
        <v>-1.2599999999999909</v>
      </c>
    </row>
    <row r="915">
      <c r="A915" s="1" t="s">
        <v>911</v>
      </c>
      <c r="B915" s="1">
        <v>88.25</v>
      </c>
      <c r="C915" s="1">
        <f>(B915-B914)</f>
        <v>-0.25</v>
      </c>
      <c r="D915" s="1">
        <f>C915-C914</f>
        <v>0.62999999999999545</v>
      </c>
    </row>
    <row r="916">
      <c r="A916" s="1" t="s">
        <v>912</v>
      </c>
      <c r="B916" s="1">
        <v>88.5</v>
      </c>
      <c r="C916" s="1">
        <f>(B916-B915)</f>
        <v>0.25</v>
      </c>
      <c r="D916" s="1">
        <f>C916-C915</f>
        <v>0.5</v>
      </c>
    </row>
    <row r="917">
      <c r="A917" s="1" t="s">
        <v>913</v>
      </c>
      <c r="B917" s="1">
        <v>89</v>
      </c>
      <c r="C917" s="1">
        <f>(B917-B916)</f>
        <v>0.5</v>
      </c>
      <c r="D917" s="1">
        <f>C917-C916</f>
        <v>0.25</v>
      </c>
    </row>
    <row r="918">
      <c r="A918" s="1" t="s">
        <v>914</v>
      </c>
      <c r="B918" s="1">
        <v>87.75</v>
      </c>
      <c r="C918" s="1">
        <f>(B918-B917)</f>
        <v>-1.25</v>
      </c>
      <c r="D918" s="1">
        <f>C918-C917</f>
        <v>-1.75</v>
      </c>
    </row>
    <row r="919">
      <c r="A919" s="1" t="s">
        <v>915</v>
      </c>
      <c r="B919" s="1">
        <v>88</v>
      </c>
      <c r="C919" s="1">
        <f>(B919-B918)</f>
        <v>0.25</v>
      </c>
      <c r="D919" s="1">
        <f>C919-C918</f>
        <v>1.5</v>
      </c>
    </row>
    <row r="920">
      <c r="A920" s="1" t="s">
        <v>916</v>
      </c>
      <c r="B920" s="1">
        <v>87.620000000000005</v>
      </c>
      <c r="C920" s="1">
        <f>(B920-B919)</f>
        <v>-0.37999999999999545</v>
      </c>
      <c r="D920" s="1">
        <f>C920-C919</f>
        <v>-0.62999999999999545</v>
      </c>
    </row>
    <row r="921">
      <c r="A921" s="1" t="s">
        <v>917</v>
      </c>
      <c r="B921" s="1">
        <v>86.879999999999995</v>
      </c>
      <c r="C921" s="1">
        <f>(B921-B920)</f>
        <v>-0.74000000000000909</v>
      </c>
      <c r="D921" s="1">
        <f>C921-C920</f>
        <v>-0.36000000000001364</v>
      </c>
    </row>
    <row r="922">
      <c r="A922" s="1" t="s">
        <v>918</v>
      </c>
      <c r="B922" s="1">
        <v>87.379999999999995</v>
      </c>
      <c r="C922" s="1">
        <f>(B922-B921)</f>
        <v>0.5</v>
      </c>
      <c r="D922" s="1">
        <f>C922-C921</f>
        <v>1.2400000000000091</v>
      </c>
    </row>
    <row r="923">
      <c r="A923" s="1" t="s">
        <v>919</v>
      </c>
      <c r="B923" s="1">
        <v>86.25</v>
      </c>
      <c r="C923" s="1">
        <f>(B923-B922)</f>
        <v>-1.1299999999999955</v>
      </c>
      <c r="D923" s="1">
        <f>C923-C922</f>
        <v>-1.6299999999999955</v>
      </c>
    </row>
    <row r="924">
      <c r="A924" s="1" t="s">
        <v>920</v>
      </c>
      <c r="B924" s="1">
        <v>86</v>
      </c>
      <c r="C924" s="1">
        <f>(B924-B923)</f>
        <v>-0.25</v>
      </c>
      <c r="D924" s="1">
        <f>C924-C923</f>
        <v>0.87999999999999545</v>
      </c>
    </row>
    <row r="925">
      <c r="A925" s="1" t="s">
        <v>921</v>
      </c>
      <c r="B925" s="1">
        <v>85.75</v>
      </c>
      <c r="C925" s="1">
        <f>(B925-B924)</f>
        <v>-0.25</v>
      </c>
      <c r="D925" s="1">
        <f>C925-C924</f>
        <v>0</v>
      </c>
    </row>
    <row r="926">
      <c r="A926" s="1" t="s">
        <v>922</v>
      </c>
      <c r="B926" s="1">
        <v>85.120000000000005</v>
      </c>
      <c r="C926" s="1">
        <f>(B926-B925)</f>
        <v>-0.62999999999999545</v>
      </c>
      <c r="D926" s="1">
        <f>C926-C925</f>
        <v>-0.37999999999999545</v>
      </c>
    </row>
    <row r="927">
      <c r="A927" s="1" t="s">
        <v>923</v>
      </c>
      <c r="B927" s="1">
        <v>84.75</v>
      </c>
      <c r="C927" s="1">
        <f>(B927-B926)</f>
        <v>-0.37000000000000455</v>
      </c>
      <c r="D927" s="1">
        <f>C927-C926</f>
        <v>0.25999999999999091</v>
      </c>
    </row>
    <row r="928">
      <c r="A928" s="1" t="s">
        <v>924</v>
      </c>
      <c r="B928" s="1">
        <v>85.120000000000005</v>
      </c>
      <c r="C928" s="1">
        <f>(B928-B927)</f>
        <v>0.37000000000000455</v>
      </c>
      <c r="D928" s="1">
        <f>C928-C927</f>
        <v>0.74000000000000909</v>
      </c>
    </row>
    <row r="929">
      <c r="A929" s="1" t="s">
        <v>925</v>
      </c>
      <c r="B929" s="1">
        <v>82.879999999999995</v>
      </c>
      <c r="C929" s="1">
        <f>(B929-B928)</f>
        <v>-2.2400000000000091</v>
      </c>
      <c r="D929" s="1">
        <f>C929-C928</f>
        <v>-2.6100000000000136</v>
      </c>
    </row>
    <row r="930">
      <c r="A930" s="1" t="s">
        <v>926</v>
      </c>
      <c r="B930" s="1">
        <v>84.25</v>
      </c>
      <c r="C930" s="1">
        <f>(B930-B929)</f>
        <v>1.3700000000000045</v>
      </c>
      <c r="D930" s="1">
        <f>C930-C929</f>
        <v>3.6100000000000136</v>
      </c>
    </row>
    <row r="931">
      <c r="A931" s="1" t="s">
        <v>927</v>
      </c>
      <c r="B931" s="1">
        <v>84.5</v>
      </c>
      <c r="C931" s="1">
        <f>(B931-B930)</f>
        <v>0.25</v>
      </c>
      <c r="D931" s="1">
        <f>C931-C930</f>
        <v>-1.1200000000000045</v>
      </c>
    </row>
    <row r="932">
      <c r="A932" s="1" t="s">
        <v>928</v>
      </c>
      <c r="B932" s="1">
        <v>85.120000000000005</v>
      </c>
      <c r="C932" s="1">
        <f>(B932-B931)</f>
        <v>0.62000000000000455</v>
      </c>
      <c r="D932" s="1">
        <f>C932-C931</f>
        <v>0.37000000000000455</v>
      </c>
    </row>
    <row r="933">
      <c r="A933" s="1" t="s">
        <v>929</v>
      </c>
      <c r="B933" s="1">
        <v>84.620000000000005</v>
      </c>
      <c r="C933" s="1">
        <f>(B933-B932)</f>
        <v>-0.5</v>
      </c>
      <c r="D933" s="1">
        <f>C933-C932</f>
        <v>-1.1200000000000045</v>
      </c>
    </row>
    <row r="934">
      <c r="A934" s="1" t="s">
        <v>930</v>
      </c>
      <c r="B934" s="1">
        <v>84.5</v>
      </c>
      <c r="C934" s="1">
        <f>(B934-B933)</f>
        <v>-0.12000000000000455</v>
      </c>
      <c r="D934" s="1">
        <f>C934-C933</f>
        <v>0.37999999999999545</v>
      </c>
    </row>
    <row r="935">
      <c r="A935" s="1" t="s">
        <v>931</v>
      </c>
      <c r="B935" s="1">
        <v>84.5</v>
      </c>
      <c r="C935" s="1">
        <f>(B935-B934)</f>
        <v>0</v>
      </c>
      <c r="D935" s="1">
        <f>C935-C934</f>
        <v>0.12000000000000455</v>
      </c>
    </row>
    <row r="936">
      <c r="A936" s="1" t="s">
        <v>932</v>
      </c>
      <c r="B936" s="1">
        <v>84</v>
      </c>
      <c r="C936" s="1">
        <f>(B936-B935)</f>
        <v>-0.5</v>
      </c>
      <c r="D936" s="1">
        <f>C936-C935</f>
        <v>-0.5</v>
      </c>
    </row>
    <row r="937">
      <c r="A937" s="1" t="s">
        <v>933</v>
      </c>
      <c r="B937" s="1">
        <v>84.120000000000005</v>
      </c>
      <c r="C937" s="1">
        <f>(B937-B936)</f>
        <v>0.12000000000000455</v>
      </c>
      <c r="D937" s="1">
        <f>C937-C936</f>
        <v>0.62000000000000455</v>
      </c>
    </row>
    <row r="938">
      <c r="A938" s="1" t="s">
        <v>934</v>
      </c>
      <c r="B938" s="1">
        <v>84</v>
      </c>
      <c r="C938" s="1">
        <f>(B938-B937)</f>
        <v>-0.12000000000000455</v>
      </c>
      <c r="D938" s="1">
        <f>C938-C937</f>
        <v>-0.24000000000000909</v>
      </c>
    </row>
    <row r="939">
      <c r="A939" s="1" t="s">
        <v>935</v>
      </c>
      <c r="B939" s="1">
        <v>82.879999999999995</v>
      </c>
      <c r="C939" s="1">
        <f>(B939-B938)</f>
        <v>-1.1200000000000045</v>
      </c>
      <c r="D939" s="1">
        <f>C939-C938</f>
        <v>-1</v>
      </c>
    </row>
    <row r="940">
      <c r="A940" s="1" t="s">
        <v>936</v>
      </c>
      <c r="B940" s="1">
        <v>82</v>
      </c>
      <c r="C940" s="1">
        <f>(B940-B939)</f>
        <v>-0.87999999999999545</v>
      </c>
      <c r="D940" s="1">
        <f>C940-C939</f>
        <v>0.24000000000000909</v>
      </c>
    </row>
    <row r="941">
      <c r="A941" s="1" t="s">
        <v>937</v>
      </c>
      <c r="B941" s="1">
        <v>81.620000000000005</v>
      </c>
      <c r="C941" s="1">
        <f>(B941-B940)</f>
        <v>-0.37999999999999545</v>
      </c>
      <c r="D941" s="1">
        <f>C941-C940</f>
        <v>0.5</v>
      </c>
    </row>
    <row r="942">
      <c r="A942" s="1" t="s">
        <v>938</v>
      </c>
      <c r="B942" s="1">
        <v>81.75</v>
      </c>
      <c r="C942" s="1">
        <f>(B942-B941)</f>
        <v>0.12999999999999545</v>
      </c>
      <c r="D942" s="1">
        <f>C942-C941</f>
        <v>0.50999999999999091</v>
      </c>
    </row>
    <row r="943">
      <c r="A943" s="1" t="s">
        <v>939</v>
      </c>
      <c r="B943" s="1">
        <v>81.75</v>
      </c>
      <c r="C943" s="1">
        <f>(B943-B942)</f>
        <v>0</v>
      </c>
      <c r="D943" s="1">
        <f>C943-C942</f>
        <v>-0.12999999999999545</v>
      </c>
    </row>
    <row r="944">
      <c r="A944" s="1" t="s">
        <v>940</v>
      </c>
      <c r="B944" s="1">
        <v>81.379999999999995</v>
      </c>
      <c r="C944" s="1">
        <f>(B944-B943)</f>
        <v>-0.37000000000000455</v>
      </c>
      <c r="D944" s="1">
        <f>C944-C943</f>
        <v>-0.37000000000000455</v>
      </c>
    </row>
    <row r="945">
      <c r="A945" s="1" t="s">
        <v>941</v>
      </c>
      <c r="B945" s="1">
        <v>81.5</v>
      </c>
      <c r="C945" s="1">
        <f>(B945-B944)</f>
        <v>0.12000000000000455</v>
      </c>
      <c r="D945" s="1">
        <f>C945-C944</f>
        <v>0.49000000000000909</v>
      </c>
    </row>
    <row r="946">
      <c r="A946" s="1" t="s">
        <v>942</v>
      </c>
      <c r="B946" s="1">
        <v>81.379999999999995</v>
      </c>
      <c r="C946" s="1">
        <f>(B946-B945)</f>
        <v>-0.12000000000000455</v>
      </c>
      <c r="D946" s="1">
        <f>C946-C945</f>
        <v>-0.24000000000000909</v>
      </c>
    </row>
    <row r="947">
      <c r="A947" s="1" t="s">
        <v>943</v>
      </c>
      <c r="B947" s="1">
        <v>81</v>
      </c>
      <c r="C947" s="1">
        <f>(B947-B946)</f>
        <v>-0.37999999999999545</v>
      </c>
      <c r="D947" s="1">
        <f>C947-C946</f>
        <v>-0.25999999999999091</v>
      </c>
    </row>
    <row r="948">
      <c r="A948" s="1" t="s">
        <v>944</v>
      </c>
      <c r="B948" s="1">
        <v>80.379999999999995</v>
      </c>
      <c r="C948" s="1">
        <f>(B948-B947)</f>
        <v>-0.62000000000000455</v>
      </c>
      <c r="D948" s="1">
        <f>C948-C947</f>
        <v>-0.24000000000000909</v>
      </c>
    </row>
    <row r="949">
      <c r="A949" s="1" t="s">
        <v>945</v>
      </c>
      <c r="B949" s="1">
        <v>81.25</v>
      </c>
      <c r="C949" s="1">
        <f>(B949-B948)</f>
        <v>0.87000000000000455</v>
      </c>
      <c r="D949" s="1">
        <f>C949-C948</f>
        <v>1.4900000000000091</v>
      </c>
    </row>
    <row r="950">
      <c r="A950" s="1" t="s">
        <v>946</v>
      </c>
      <c r="B950" s="1">
        <v>80.879999999999995</v>
      </c>
      <c r="C950" s="1">
        <f>(B950-B949)</f>
        <v>-0.37000000000000455</v>
      </c>
      <c r="D950" s="1">
        <f>C950-C949</f>
        <v>-1.2400000000000091</v>
      </c>
    </row>
    <row r="951">
      <c r="A951" s="1" t="s">
        <v>947</v>
      </c>
      <c r="B951" s="1">
        <v>80.5</v>
      </c>
      <c r="C951" s="1">
        <f>(B951-B950)</f>
        <v>-0.37999999999999545</v>
      </c>
      <c r="D951" s="1">
        <f>C951-C950</f>
        <v>-0.0099999999999909051</v>
      </c>
    </row>
    <row r="952">
      <c r="A952" s="1" t="s">
        <v>948</v>
      </c>
      <c r="B952" s="1">
        <v>81.120000000000005</v>
      </c>
      <c r="C952" s="1">
        <f>(B952-B951)</f>
        <v>0.62000000000000455</v>
      </c>
      <c r="D952" s="1">
        <f>C952-C951</f>
        <v>1</v>
      </c>
    </row>
    <row r="953">
      <c r="A953" s="1" t="s">
        <v>949</v>
      </c>
      <c r="B953" s="1">
        <v>80.75</v>
      </c>
      <c r="C953" s="1">
        <f>(B953-B952)</f>
        <v>-0.37000000000000455</v>
      </c>
      <c r="D953" s="1">
        <f>C953-C952</f>
        <v>-0.99000000000000909</v>
      </c>
    </row>
    <row r="954">
      <c r="A954" s="1" t="s">
        <v>950</v>
      </c>
      <c r="B954" s="1">
        <v>80.75</v>
      </c>
      <c r="C954" s="1">
        <f>(B954-B953)</f>
        <v>0</v>
      </c>
      <c r="D954" s="1">
        <f>C954-C953</f>
        <v>0.37000000000000455</v>
      </c>
    </row>
    <row r="955">
      <c r="A955" s="1" t="s">
        <v>951</v>
      </c>
      <c r="B955" s="1">
        <v>81.25</v>
      </c>
      <c r="C955" s="1">
        <f>(B955-B954)</f>
        <v>0.5</v>
      </c>
      <c r="D955" s="1">
        <f>C955-C954</f>
        <v>0.5</v>
      </c>
    </row>
    <row r="956">
      <c r="A956" s="1" t="s">
        <v>952</v>
      </c>
      <c r="B956" s="1">
        <v>80.879999999999995</v>
      </c>
      <c r="C956" s="1">
        <f>(B956-B955)</f>
        <v>-0.37000000000000455</v>
      </c>
      <c r="D956" s="1">
        <f>C956-C955</f>
        <v>-0.87000000000000455</v>
      </c>
    </row>
    <row r="957">
      <c r="A957" s="1" t="s">
        <v>953</v>
      </c>
      <c r="B957" s="1">
        <v>80.75</v>
      </c>
      <c r="C957" s="1">
        <f>(B957-B956)</f>
        <v>-0.12999999999999545</v>
      </c>
      <c r="D957" s="1">
        <f>C957-C956</f>
        <v>0.24000000000000909</v>
      </c>
    </row>
    <row r="958">
      <c r="A958" s="1" t="s">
        <v>954</v>
      </c>
      <c r="B958" s="1">
        <v>79.879999999999995</v>
      </c>
      <c r="C958" s="1">
        <f>(B958-B957)</f>
        <v>-0.87000000000000455</v>
      </c>
      <c r="D958" s="1">
        <f>C958-C957</f>
        <v>-0.74000000000000909</v>
      </c>
    </row>
    <row r="959">
      <c r="A959" s="1" t="s">
        <v>955</v>
      </c>
      <c r="B959" s="1">
        <v>80.75</v>
      </c>
      <c r="C959" s="1">
        <f>(B959-B958)</f>
        <v>0.87000000000000455</v>
      </c>
      <c r="D959" s="1">
        <f>C959-C958</f>
        <v>1.7400000000000091</v>
      </c>
    </row>
    <row r="960">
      <c r="A960" s="1" t="s">
        <v>956</v>
      </c>
      <c r="B960" s="1">
        <v>80.120000000000005</v>
      </c>
      <c r="C960" s="1">
        <f>(B960-B959)</f>
        <v>-0.62999999999999545</v>
      </c>
      <c r="D960" s="1">
        <f>C960-C959</f>
        <v>-1.5</v>
      </c>
    </row>
    <row r="961">
      <c r="A961" s="1" t="s">
        <v>957</v>
      </c>
      <c r="B961" s="1">
        <v>79.75</v>
      </c>
      <c r="C961" s="1">
        <f>(B961-B960)</f>
        <v>-0.37000000000000455</v>
      </c>
      <c r="D961" s="1">
        <f>C961-C960</f>
        <v>0.25999999999999091</v>
      </c>
    </row>
    <row r="962">
      <c r="A962" s="1" t="s">
        <v>958</v>
      </c>
      <c r="B962" s="1">
        <v>79.120000000000005</v>
      </c>
      <c r="C962" s="1">
        <f>(B962-B961)</f>
        <v>-0.62999999999999545</v>
      </c>
      <c r="D962" s="1">
        <f>C962-C961</f>
        <v>-0.25999999999999091</v>
      </c>
    </row>
    <row r="963">
      <c r="A963" s="1" t="s">
        <v>959</v>
      </c>
      <c r="B963" s="1">
        <v>79.25</v>
      </c>
      <c r="C963" s="1">
        <f>(B963-B962)</f>
        <v>0.12999999999999545</v>
      </c>
      <c r="D963" s="1">
        <f>C963-C962</f>
        <v>0.75999999999999091</v>
      </c>
    </row>
    <row r="964">
      <c r="A964" s="1" t="s">
        <v>960</v>
      </c>
      <c r="B964" s="1">
        <v>79.879999999999995</v>
      </c>
      <c r="C964" s="1">
        <f>(B964-B963)</f>
        <v>0.62999999999999545</v>
      </c>
      <c r="D964" s="1">
        <f>C964-C963</f>
        <v>0.5</v>
      </c>
    </row>
    <row r="965">
      <c r="A965" s="1" t="s">
        <v>961</v>
      </c>
      <c r="B965" s="1">
        <v>79.120000000000005</v>
      </c>
      <c r="C965" s="1">
        <f>(B965-B964)</f>
        <v>-0.75999999999999091</v>
      </c>
      <c r="D965" s="1">
        <f>C965-C964</f>
        <v>-1.3899999999999864</v>
      </c>
    </row>
    <row r="966">
      <c r="A966" s="1" t="s">
        <v>962</v>
      </c>
      <c r="B966" s="1">
        <v>78.879999999999995</v>
      </c>
      <c r="C966" s="1">
        <f>(B966-B965)</f>
        <v>-0.24000000000000909</v>
      </c>
      <c r="D966" s="1">
        <f>C966-C965</f>
        <v>0.51999999999998181</v>
      </c>
    </row>
    <row r="967">
      <c r="A967" s="1" t="s">
        <v>963</v>
      </c>
      <c r="B967" s="1">
        <v>78.879999999999995</v>
      </c>
      <c r="C967" s="1">
        <f>(B967-B966)</f>
        <v>0</v>
      </c>
      <c r="D967" s="1">
        <f>C967-C966</f>
        <v>0.24000000000000909</v>
      </c>
    </row>
    <row r="968">
      <c r="A968" s="1" t="s">
        <v>964</v>
      </c>
      <c r="B968" s="1">
        <v>79</v>
      </c>
      <c r="C968" s="1">
        <f>(B968-B967)</f>
        <v>0.12000000000000455</v>
      </c>
      <c r="D968" s="1">
        <f>C968-C967</f>
        <v>0.12000000000000455</v>
      </c>
    </row>
    <row r="969">
      <c r="A969" s="1" t="s">
        <v>965</v>
      </c>
      <c r="B969" s="1">
        <v>78.379999999999995</v>
      </c>
      <c r="C969" s="1">
        <f>(B969-B968)</f>
        <v>-0.62000000000000455</v>
      </c>
      <c r="D969" s="1">
        <f>C969-C968</f>
        <v>-0.74000000000000909</v>
      </c>
    </row>
    <row r="970">
      <c r="A970" s="1" t="s">
        <v>966</v>
      </c>
      <c r="B970" s="1">
        <v>78.25</v>
      </c>
      <c r="C970" s="1">
        <f>(B970-B969)</f>
        <v>-0.12999999999999545</v>
      </c>
      <c r="D970" s="1">
        <f>C970-C969</f>
        <v>0.49000000000000909</v>
      </c>
    </row>
    <row r="971">
      <c r="A971" s="1" t="s">
        <v>967</v>
      </c>
      <c r="B971" s="1">
        <v>78.5</v>
      </c>
      <c r="C971" s="1">
        <f>(B971-B970)</f>
        <v>0.25</v>
      </c>
      <c r="D971" s="1">
        <f>C971-C970</f>
        <v>0.37999999999999545</v>
      </c>
    </row>
    <row r="972">
      <c r="A972" s="1" t="s">
        <v>968</v>
      </c>
      <c r="B972" s="1">
        <v>77.379999999999995</v>
      </c>
      <c r="C972" s="1">
        <f>(B972-B971)</f>
        <v>-1.1200000000000045</v>
      </c>
      <c r="D972" s="1">
        <f>C972-C971</f>
        <v>-1.3700000000000045</v>
      </c>
    </row>
    <row r="973">
      <c r="A973" s="1" t="s">
        <v>969</v>
      </c>
      <c r="B973" s="1">
        <v>77.75</v>
      </c>
      <c r="C973" s="1">
        <f>(B973-B972)</f>
        <v>0.37000000000000455</v>
      </c>
      <c r="D973" s="1">
        <f>C973-C972</f>
        <v>1.4900000000000091</v>
      </c>
    </row>
    <row r="974">
      <c r="A974" s="1" t="s">
        <v>970</v>
      </c>
      <c r="B974" s="1">
        <v>77.379999999999995</v>
      </c>
      <c r="C974" s="1">
        <f>(B974-B973)</f>
        <v>-0.37000000000000455</v>
      </c>
      <c r="D974" s="1">
        <f>C974-C973</f>
        <v>-0.74000000000000909</v>
      </c>
    </row>
    <row r="975">
      <c r="A975" s="1" t="s">
        <v>971</v>
      </c>
      <c r="B975" s="1">
        <v>77.5</v>
      </c>
      <c r="C975" s="1">
        <f>(B975-B974)</f>
        <v>0.12000000000000455</v>
      </c>
      <c r="D975" s="1">
        <f>C975-C974</f>
        <v>0.49000000000000909</v>
      </c>
    </row>
    <row r="976">
      <c r="A976" s="1" t="s">
        <v>972</v>
      </c>
      <c r="B976" s="1">
        <v>76.879999999999995</v>
      </c>
      <c r="C976" s="1">
        <f>(B976-B975)</f>
        <v>-0.62000000000000455</v>
      </c>
      <c r="D976" s="1">
        <f>C976-C975</f>
        <v>-0.74000000000000909</v>
      </c>
    </row>
    <row r="977">
      <c r="A977" s="1" t="s">
        <v>973</v>
      </c>
      <c r="B977" s="1">
        <v>77.120000000000005</v>
      </c>
      <c r="C977" s="1">
        <f>(B977-B976)</f>
        <v>0.24000000000000909</v>
      </c>
      <c r="D977" s="1">
        <f>C977-C976</f>
        <v>0.86000000000001364</v>
      </c>
    </row>
    <row r="978">
      <c r="A978" s="1" t="s">
        <v>974</v>
      </c>
      <c r="B978" s="1">
        <v>77</v>
      </c>
      <c r="C978" s="1">
        <f>(B978-B977)</f>
        <v>-0.12000000000000455</v>
      </c>
      <c r="D978" s="1">
        <f>C978-C977</f>
        <v>-0.36000000000001364</v>
      </c>
    </row>
    <row r="979">
      <c r="A979" s="1" t="s">
        <v>975</v>
      </c>
      <c r="B979" s="1">
        <v>78.379999999999995</v>
      </c>
      <c r="C979" s="1">
        <f>(B979-B978)</f>
        <v>1.3799999999999955</v>
      </c>
      <c r="D979" s="1">
        <f>C979-C978</f>
        <v>1.5</v>
      </c>
    </row>
    <row r="980">
      <c r="A980" s="1" t="s">
        <v>976</v>
      </c>
      <c r="B980" s="1">
        <v>77.879999999999995</v>
      </c>
      <c r="C980" s="1">
        <f>(B980-B979)</f>
        <v>-0.5</v>
      </c>
      <c r="D980" s="1">
        <f>C980-C979</f>
        <v>-1.8799999999999955</v>
      </c>
    </row>
    <row r="981">
      <c r="A981" s="1" t="s">
        <v>977</v>
      </c>
      <c r="B981" s="1">
        <v>78.25</v>
      </c>
      <c r="C981" s="1">
        <f>(B981-B980)</f>
        <v>0.37000000000000455</v>
      </c>
      <c r="D981" s="1">
        <f>C981-C980</f>
        <v>0.87000000000000455</v>
      </c>
    </row>
    <row r="982">
      <c r="A982" s="1" t="s">
        <v>978</v>
      </c>
      <c r="B982" s="1">
        <v>77</v>
      </c>
      <c r="C982" s="1">
        <f>(B982-B981)</f>
        <v>-1.25</v>
      </c>
      <c r="D982" s="1">
        <f>C982-C981</f>
        <v>-1.6200000000000045</v>
      </c>
    </row>
    <row r="983">
      <c r="A983" s="1" t="s">
        <v>979</v>
      </c>
      <c r="B983" s="1">
        <v>76.5</v>
      </c>
      <c r="C983" s="1">
        <f>(B983-B982)</f>
        <v>-0.5</v>
      </c>
      <c r="D983" s="1">
        <f>C983-C982</f>
        <v>0.75</v>
      </c>
    </row>
    <row r="984">
      <c r="A984" s="1" t="s">
        <v>980</v>
      </c>
      <c r="B984" s="1">
        <v>76.5</v>
      </c>
      <c r="C984" s="1">
        <f>(B984-B983)</f>
        <v>0</v>
      </c>
      <c r="D984" s="1">
        <f>C984-C983</f>
        <v>0.5</v>
      </c>
    </row>
    <row r="985">
      <c r="A985" s="1" t="s">
        <v>981</v>
      </c>
      <c r="B985" s="1">
        <v>76.5</v>
      </c>
      <c r="C985" s="1">
        <f>(B985-B984)</f>
        <v>0</v>
      </c>
      <c r="D985" s="1">
        <f>C985-C984</f>
        <v>0</v>
      </c>
    </row>
    <row r="986">
      <c r="A986" s="1" t="s">
        <v>982</v>
      </c>
      <c r="B986" s="1">
        <v>76.5</v>
      </c>
      <c r="C986" s="1">
        <f>(B986-B985)</f>
        <v>0</v>
      </c>
      <c r="D986" s="1">
        <f>C986-C985</f>
        <v>0</v>
      </c>
    </row>
    <row r="987">
      <c r="A987" s="1" t="s">
        <v>983</v>
      </c>
      <c r="B987" s="1">
        <v>76</v>
      </c>
      <c r="C987" s="1">
        <f>(B987-B986)</f>
        <v>-0.5</v>
      </c>
      <c r="D987" s="1">
        <f>C987-C986</f>
        <v>-0.5</v>
      </c>
    </row>
    <row r="988">
      <c r="A988" s="1" t="s">
        <v>984</v>
      </c>
      <c r="B988" s="1">
        <v>76.379999999999995</v>
      </c>
      <c r="C988" s="1">
        <f>(B988-B987)</f>
        <v>0.37999999999999545</v>
      </c>
      <c r="D988" s="1">
        <f>C988-C987</f>
        <v>0.87999999999999545</v>
      </c>
    </row>
    <row r="989">
      <c r="A989" s="1" t="s">
        <v>985</v>
      </c>
      <c r="B989" s="1">
        <v>75.5</v>
      </c>
      <c r="C989" s="1">
        <f>(B989-B988)</f>
        <v>-0.87999999999999545</v>
      </c>
      <c r="D989" s="1">
        <f>C989-C988</f>
        <v>-1.2599999999999909</v>
      </c>
    </row>
    <row r="990">
      <c r="A990" s="1" t="s">
        <v>986</v>
      </c>
      <c r="B990" s="1">
        <v>74.879999999999995</v>
      </c>
      <c r="C990" s="1">
        <f>(B990-B989)</f>
        <v>-0.62000000000000455</v>
      </c>
      <c r="D990" s="1">
        <f>C990-C989</f>
        <v>0.25999999999999091</v>
      </c>
    </row>
    <row r="991">
      <c r="A991" s="1" t="s">
        <v>987</v>
      </c>
      <c r="B991" s="1">
        <v>75.5</v>
      </c>
      <c r="C991" s="1">
        <f>(B991-B990)</f>
        <v>0.62000000000000455</v>
      </c>
      <c r="D991" s="1">
        <f>C991-C990</f>
        <v>1.2400000000000091</v>
      </c>
    </row>
    <row r="992">
      <c r="A992" s="1" t="s">
        <v>988</v>
      </c>
      <c r="B992" s="1">
        <v>75.5</v>
      </c>
      <c r="C992" s="1">
        <f>(B992-B991)</f>
        <v>0</v>
      </c>
      <c r="D992" s="1">
        <f>C992-C991</f>
        <v>-0.62000000000000455</v>
      </c>
    </row>
    <row r="993">
      <c r="A993" s="1" t="s">
        <v>989</v>
      </c>
      <c r="B993" s="1">
        <v>75.25</v>
      </c>
      <c r="C993" s="1">
        <f>(B993-B992)</f>
        <v>-0.25</v>
      </c>
      <c r="D993" s="1">
        <f>C993-C992</f>
        <v>-0.25</v>
      </c>
    </row>
    <row r="994">
      <c r="A994" s="1" t="s">
        <v>990</v>
      </c>
      <c r="B994" s="1">
        <v>75.5</v>
      </c>
      <c r="C994" s="1">
        <f>(B994-B993)</f>
        <v>0.25</v>
      </c>
      <c r="D994" s="1">
        <f>C994-C993</f>
        <v>0.5</v>
      </c>
    </row>
    <row r="995">
      <c r="A995" s="1" t="s">
        <v>991</v>
      </c>
      <c r="B995" s="1">
        <v>75.120000000000005</v>
      </c>
      <c r="C995" s="1">
        <f>(B995-B994)</f>
        <v>-0.37999999999999545</v>
      </c>
      <c r="D995" s="1">
        <f>C995-C994</f>
        <v>-0.62999999999999545</v>
      </c>
    </row>
    <row r="996">
      <c r="A996" s="1" t="s">
        <v>992</v>
      </c>
      <c r="B996" s="1">
        <v>76.5</v>
      </c>
      <c r="C996" s="1">
        <f>(B996-B995)</f>
        <v>1.3799999999999955</v>
      </c>
      <c r="D996" s="1">
        <f>C996-C995</f>
        <v>1.7599999999999909</v>
      </c>
    </row>
    <row r="997">
      <c r="A997" s="1" t="s">
        <v>993</v>
      </c>
      <c r="B997" s="1">
        <v>74.379999999999995</v>
      </c>
      <c r="C997" s="1">
        <f>(B997-B996)</f>
        <v>-2.1200000000000045</v>
      </c>
      <c r="D997" s="1">
        <f>C997-C996</f>
        <v>-3.5</v>
      </c>
    </row>
    <row r="998">
      <c r="A998" s="1" t="s">
        <v>994</v>
      </c>
      <c r="B998" s="1">
        <v>76.25</v>
      </c>
      <c r="C998" s="1">
        <f>(B998-B997)</f>
        <v>1.8700000000000045</v>
      </c>
      <c r="D998" s="1">
        <f>C998-C997</f>
        <v>3.9900000000000091</v>
      </c>
    </row>
    <row r="999">
      <c r="A999" s="1" t="s">
        <v>995</v>
      </c>
      <c r="B999" s="1">
        <v>72.620000000000005</v>
      </c>
      <c r="C999" s="1">
        <f>(B999-B998)</f>
        <v>-3.6299999999999955</v>
      </c>
      <c r="D999" s="1">
        <f>C999-C998</f>
        <v>-5.5</v>
      </c>
    </row>
    <row r="1000">
      <c r="A1000" s="1" t="s">
        <v>996</v>
      </c>
      <c r="B1000" s="1">
        <v>73.879999999999995</v>
      </c>
      <c r="C1000" s="1">
        <f>(B1000-B999)</f>
        <v>1.2599999999999909</v>
      </c>
      <c r="D1000" s="1">
        <f>C1000-C999</f>
        <v>4.8899999999999864</v>
      </c>
    </row>
    <row r="1001">
      <c r="A1001" s="1" t="s">
        <v>997</v>
      </c>
      <c r="B1001" s="1">
        <v>74.379999999999995</v>
      </c>
      <c r="C1001" s="1">
        <f>(B1001-B1000)</f>
        <v>0.5</v>
      </c>
      <c r="D1001" s="1">
        <f>C1001-C1000</f>
        <v>-0.75999999999999091</v>
      </c>
    </row>
    <row r="1002">
      <c r="A1002" s="1" t="s">
        <v>998</v>
      </c>
      <c r="B1002" s="1">
        <v>73.379999999999995</v>
      </c>
      <c r="C1002" s="1">
        <f>(B1002-B1001)</f>
        <v>-1</v>
      </c>
      <c r="D1002" s="1">
        <f>C1002-C1001</f>
        <v>-1.5</v>
      </c>
    </row>
    <row r="1003">
      <c r="A1003" s="1" t="s">
        <v>999</v>
      </c>
      <c r="B1003" s="1">
        <v>73.25</v>
      </c>
      <c r="C1003" s="1">
        <f>(B1003-B1002)</f>
        <v>-0.12999999999999545</v>
      </c>
      <c r="D1003" s="1">
        <f>C1003-C1002</f>
        <v>0.87000000000000455</v>
      </c>
    </row>
    <row r="1004">
      <c r="A1004" s="1" t="s">
        <v>1000</v>
      </c>
      <c r="B1004" s="1">
        <v>73.879999999999995</v>
      </c>
      <c r="C1004" s="1">
        <f>(B1004-B1003)</f>
        <v>0.62999999999999545</v>
      </c>
      <c r="D1004" s="1">
        <f>C1004-C1003</f>
        <v>0.75999999999999091</v>
      </c>
    </row>
    <row r="1005">
      <c r="A1005" s="1" t="s">
        <v>1001</v>
      </c>
      <c r="B1005" s="1">
        <v>73.120000000000005</v>
      </c>
      <c r="C1005" s="1">
        <f>(B1005-B1004)</f>
        <v>-0.75999999999999091</v>
      </c>
      <c r="D1005" s="1">
        <f>C1005-C1004</f>
        <v>-1.3899999999999864</v>
      </c>
    </row>
    <row r="1006">
      <c r="A1006" s="1" t="s">
        <v>1002</v>
      </c>
      <c r="B1006" s="1">
        <v>72.879999999999995</v>
      </c>
      <c r="C1006" s="1">
        <f>(B1006-B1005)</f>
        <v>-0.24000000000000909</v>
      </c>
      <c r="D1006" s="1">
        <f>C1006-C1005</f>
        <v>0.51999999999998181</v>
      </c>
    </row>
    <row r="1007">
      <c r="A1007" s="1" t="s">
        <v>1003</v>
      </c>
      <c r="B1007" s="1">
        <v>73.75</v>
      </c>
      <c r="C1007" s="1">
        <f>(B1007-B1006)</f>
        <v>0.87000000000000455</v>
      </c>
      <c r="D1007" s="1">
        <f>C1007-C1006</f>
        <v>1.1100000000000136</v>
      </c>
    </row>
    <row r="1008">
      <c r="A1008" s="1" t="s">
        <v>1004</v>
      </c>
      <c r="B1008" s="1">
        <v>73.25</v>
      </c>
      <c r="C1008" s="1">
        <f>(B1008-B1007)</f>
        <v>-0.5</v>
      </c>
      <c r="D1008" s="1">
        <f>C1008-C1007</f>
        <v>-1.3700000000000045</v>
      </c>
    </row>
    <row r="1009">
      <c r="A1009" s="1" t="s">
        <v>1005</v>
      </c>
      <c r="B1009" s="1">
        <v>73.5</v>
      </c>
      <c r="C1009" s="1">
        <f>(B1009-B1008)</f>
        <v>0.25</v>
      </c>
      <c r="D1009" s="1">
        <f>C1009-C1008</f>
        <v>0.75</v>
      </c>
    </row>
    <row r="1010">
      <c r="A1010" s="1" t="s">
        <v>1006</v>
      </c>
      <c r="B1010" s="1">
        <v>74</v>
      </c>
      <c r="C1010" s="1">
        <f>(B1010-B1009)</f>
        <v>0.5</v>
      </c>
      <c r="D1010" s="1">
        <f>C1010-C1009</f>
        <v>0.25</v>
      </c>
    </row>
    <row r="1011">
      <c r="A1011" s="1" t="s">
        <v>1007</v>
      </c>
      <c r="B1011" s="1">
        <v>73.379999999999995</v>
      </c>
      <c r="C1011" s="1">
        <f>(B1011-B1010)</f>
        <v>-0.62000000000000455</v>
      </c>
      <c r="D1011" s="1">
        <f>C1011-C1010</f>
        <v>-1.1200000000000045</v>
      </c>
    </row>
    <row r="1012">
      <c r="A1012" s="1" t="s">
        <v>1008</v>
      </c>
      <c r="B1012" s="1">
        <v>73.120000000000005</v>
      </c>
      <c r="C1012" s="1">
        <f>(B1012-B1011)</f>
        <v>-0.25999999999999091</v>
      </c>
      <c r="D1012" s="1">
        <f>C1012-C1011</f>
        <v>0.36000000000001364</v>
      </c>
    </row>
    <row r="1013">
      <c r="A1013" s="1" t="s">
        <v>1009</v>
      </c>
      <c r="B1013" s="1">
        <v>73.379999999999995</v>
      </c>
      <c r="C1013" s="1">
        <f>(B1013-B1012)</f>
        <v>0.25999999999999091</v>
      </c>
      <c r="D1013" s="1">
        <f>C1013-C1012</f>
        <v>0.51999999999998181</v>
      </c>
    </row>
    <row r="1014">
      <c r="A1014" s="1" t="s">
        <v>1010</v>
      </c>
      <c r="B1014" s="1">
        <v>73.879999999999995</v>
      </c>
      <c r="C1014" s="1">
        <f>(B1014-B1013)</f>
        <v>0.5</v>
      </c>
      <c r="D1014" s="1">
        <f>C1014-C1013</f>
        <v>0.24000000000000909</v>
      </c>
    </row>
    <row r="1015">
      <c r="A1015" s="1" t="s">
        <v>1011</v>
      </c>
      <c r="B1015" s="1">
        <v>73</v>
      </c>
      <c r="C1015" s="1">
        <f>(B1015-B1014)</f>
        <v>-0.87999999999999545</v>
      </c>
      <c r="D1015" s="1">
        <f>C1015-C1014</f>
        <v>-1.3799999999999955</v>
      </c>
    </row>
    <row r="1016">
      <c r="A1016" s="1" t="s">
        <v>1012</v>
      </c>
      <c r="B1016" s="1">
        <v>73</v>
      </c>
      <c r="C1016" s="1">
        <f>(B1016-B1015)</f>
        <v>0</v>
      </c>
      <c r="D1016" s="1">
        <f>C1016-C1015</f>
        <v>0.87999999999999545</v>
      </c>
    </row>
    <row r="1017">
      <c r="A1017" s="1" t="s">
        <v>1013</v>
      </c>
      <c r="B1017" s="1">
        <v>72.879999999999995</v>
      </c>
      <c r="C1017" s="1">
        <f>(B1017-B1016)</f>
        <v>-0.12000000000000455</v>
      </c>
      <c r="D1017" s="1">
        <f>C1017-C1016</f>
        <v>-0.12000000000000455</v>
      </c>
    </row>
    <row r="1018">
      <c r="A1018" s="1" t="s">
        <v>1014</v>
      </c>
      <c r="B1018" s="1">
        <v>72.620000000000005</v>
      </c>
      <c r="C1018" s="1">
        <f>(B1018-B1017)</f>
        <v>-0.25999999999999091</v>
      </c>
      <c r="D1018" s="1">
        <f>C1018-C1017</f>
        <v>-0.13999999999998636</v>
      </c>
    </row>
    <row r="1019">
      <c r="A1019" s="1" t="s">
        <v>1015</v>
      </c>
      <c r="B1019" s="1">
        <v>72.75</v>
      </c>
      <c r="C1019" s="1">
        <f>(B1019-B1018)</f>
        <v>0.12999999999999545</v>
      </c>
      <c r="D1019" s="1">
        <f>C1019-C1018</f>
        <v>0.38999999999998636</v>
      </c>
    </row>
    <row r="1020">
      <c r="A1020" s="1" t="s">
        <v>1016</v>
      </c>
      <c r="B1020" s="1">
        <v>72.620000000000005</v>
      </c>
      <c r="C1020" s="1">
        <f>(B1020-B1019)</f>
        <v>-0.12999999999999545</v>
      </c>
      <c r="D1020" s="1">
        <f>C1020-C1019</f>
        <v>-0.25999999999999091</v>
      </c>
    </row>
    <row r="1021">
      <c r="A1021" s="1" t="s">
        <v>1017</v>
      </c>
      <c r="B1021" s="1">
        <v>71.5</v>
      </c>
      <c r="C1021" s="1">
        <f>(B1021-B1020)</f>
        <v>-1.1200000000000045</v>
      </c>
      <c r="D1021" s="1">
        <f>C1021-C1020</f>
        <v>-0.99000000000000909</v>
      </c>
    </row>
    <row r="1022">
      <c r="A1022" s="1" t="s">
        <v>1018</v>
      </c>
      <c r="B1022" s="1">
        <v>72.5</v>
      </c>
      <c r="C1022" s="1">
        <f>(B1022-B1021)</f>
        <v>1</v>
      </c>
      <c r="D1022" s="1">
        <f>C1022-C1021</f>
        <v>2.1200000000000045</v>
      </c>
    </row>
    <row r="1023">
      <c r="A1023" s="1" t="s">
        <v>1019</v>
      </c>
      <c r="B1023" s="1">
        <v>71.75</v>
      </c>
      <c r="C1023" s="1">
        <f>(B1023-B1022)</f>
        <v>-0.75</v>
      </c>
      <c r="D1023" s="1">
        <f>C1023-C1022</f>
        <v>-1.75</v>
      </c>
    </row>
    <row r="1024">
      <c r="A1024" s="1" t="s">
        <v>1020</v>
      </c>
      <c r="B1024" s="1">
        <v>73.25</v>
      </c>
      <c r="C1024" s="1">
        <f>(B1024-B1023)</f>
        <v>1.5</v>
      </c>
      <c r="D1024" s="1">
        <f>C1024-C1023</f>
        <v>2.25</v>
      </c>
    </row>
    <row r="1025">
      <c r="A1025" s="1" t="s">
        <v>1021</v>
      </c>
      <c r="B1025" s="1">
        <v>71.620000000000005</v>
      </c>
      <c r="C1025" s="1">
        <f>(B1025-B1024)</f>
        <v>-1.6299999999999955</v>
      </c>
      <c r="D1025" s="1">
        <f>C1025-C1024</f>
        <v>-3.1299999999999955</v>
      </c>
    </row>
    <row r="1026">
      <c r="A1026" s="1" t="s">
        <v>1022</v>
      </c>
      <c r="B1026" s="1">
        <v>71.379999999999995</v>
      </c>
      <c r="C1026" s="1">
        <f>(B1026-B1025)</f>
        <v>-0.24000000000000909</v>
      </c>
      <c r="D1026" s="1">
        <f>C1026-C1025</f>
        <v>1.3899999999999864</v>
      </c>
    </row>
    <row r="1027">
      <c r="A1027" s="1" t="s">
        <v>1023</v>
      </c>
      <c r="B1027" s="1">
        <v>70.620000000000005</v>
      </c>
      <c r="C1027" s="1">
        <f>(B1027-B1026)</f>
        <v>-0.75999999999999091</v>
      </c>
      <c r="D1027" s="1">
        <f>C1027-C1026</f>
        <v>-0.51999999999998181</v>
      </c>
    </row>
    <row r="1028">
      <c r="A1028" s="1" t="s">
        <v>1024</v>
      </c>
      <c r="B1028" s="1">
        <v>70.120000000000005</v>
      </c>
      <c r="C1028" s="1">
        <f>(B1028-B1027)</f>
        <v>-0.5</v>
      </c>
      <c r="D1028" s="1">
        <f>C1028-C1027</f>
        <v>0.25999999999999091</v>
      </c>
    </row>
    <row r="1029">
      <c r="A1029" s="1" t="s">
        <v>1025</v>
      </c>
      <c r="B1029" s="1">
        <v>68.379999999999995</v>
      </c>
      <c r="C1029" s="1">
        <f>(B1029-B1028)</f>
        <v>-1.7400000000000091</v>
      </c>
      <c r="D1029" s="1">
        <f>C1029-C1028</f>
        <v>-1.2400000000000091</v>
      </c>
    </row>
    <row r="1030">
      <c r="A1030" s="1" t="s">
        <v>1026</v>
      </c>
      <c r="B1030" s="1">
        <v>70.379999999999995</v>
      </c>
      <c r="C1030" s="1">
        <f>(B1030-B1029)</f>
        <v>2</v>
      </c>
      <c r="D1030" s="1">
        <f>C1030-C1029</f>
        <v>3.7400000000000091</v>
      </c>
    </row>
    <row r="1031">
      <c r="A1031" s="1" t="s">
        <v>1027</v>
      </c>
      <c r="B1031" s="1">
        <v>70.620000000000005</v>
      </c>
      <c r="C1031" s="1">
        <f>(B1031-B1030)</f>
        <v>0.24000000000000909</v>
      </c>
      <c r="D1031" s="1">
        <f>C1031-C1030</f>
        <v>-1.7599999999999909</v>
      </c>
    </row>
    <row r="1032">
      <c r="A1032" s="1" t="s">
        <v>1028</v>
      </c>
      <c r="B1032" s="1">
        <v>67.120000000000005</v>
      </c>
      <c r="C1032" s="1">
        <f>(B1032-B1031)</f>
        <v>-3.5</v>
      </c>
      <c r="D1032" s="1">
        <f>C1032-C1031</f>
        <v>-3.7400000000000091</v>
      </c>
    </row>
    <row r="1033">
      <c r="A1033" s="1" t="s">
        <v>1029</v>
      </c>
      <c r="B1033" s="1">
        <v>70.25</v>
      </c>
      <c r="C1033" s="1">
        <f>(B1033-B1032)</f>
        <v>3.1299999999999955</v>
      </c>
      <c r="D1033" s="1">
        <f>C1033-C1032</f>
        <v>6.6299999999999955</v>
      </c>
    </row>
    <row r="1034">
      <c r="A1034" s="1" t="s">
        <v>1030</v>
      </c>
      <c r="B1034" s="1">
        <v>69.75</v>
      </c>
      <c r="C1034" s="1">
        <f>(B1034-B1033)</f>
        <v>-0.5</v>
      </c>
      <c r="D1034" s="1">
        <f>C1034-C1033</f>
        <v>-3.6299999999999955</v>
      </c>
    </row>
    <row r="1035">
      <c r="A1035" s="1" t="s">
        <v>1031</v>
      </c>
      <c r="B1035" s="1">
        <v>69.620000000000005</v>
      </c>
      <c r="C1035" s="1">
        <f>(B1035-B1034)</f>
        <v>-0.12999999999999545</v>
      </c>
      <c r="D1035" s="1">
        <f>C1035-C1034</f>
        <v>0.37000000000000455</v>
      </c>
    </row>
    <row r="1036">
      <c r="A1036" s="1" t="s">
        <v>1032</v>
      </c>
      <c r="B1036" s="1">
        <v>70</v>
      </c>
      <c r="C1036" s="1">
        <f>(B1036-B1035)</f>
        <v>0.37999999999999545</v>
      </c>
      <c r="D1036" s="1">
        <f>C1036-C1035</f>
        <v>0.50999999999999091</v>
      </c>
    </row>
    <row r="1037">
      <c r="A1037" s="1" t="s">
        <v>1033</v>
      </c>
      <c r="B1037" s="1">
        <v>72</v>
      </c>
      <c r="C1037" s="1">
        <f>(B1037-B1036)</f>
        <v>2</v>
      </c>
      <c r="D1037" s="1">
        <f>C1037-C1036</f>
        <v>1.6200000000000045</v>
      </c>
    </row>
    <row r="1038">
      <c r="A1038" s="1" t="s">
        <v>1034</v>
      </c>
      <c r="B1038" s="1">
        <v>69.25</v>
      </c>
      <c r="C1038" s="1">
        <f>(B1038-B1037)</f>
        <v>-2.75</v>
      </c>
      <c r="D1038" s="1">
        <f>C1038-C1037</f>
        <v>-4.75</v>
      </c>
    </row>
    <row r="1039">
      <c r="A1039" s="1" t="s">
        <v>1035</v>
      </c>
      <c r="B1039" s="1">
        <v>69.120000000000005</v>
      </c>
      <c r="C1039" s="1">
        <f>(B1039-B1038)</f>
        <v>-0.12999999999999545</v>
      </c>
      <c r="D1039" s="1">
        <f>C1039-C1038</f>
        <v>2.6200000000000045</v>
      </c>
    </row>
    <row r="1040">
      <c r="A1040" s="1" t="s">
        <v>1036</v>
      </c>
      <c r="B1040" s="1">
        <v>69.620000000000005</v>
      </c>
      <c r="C1040" s="1">
        <f>(B1040-B1039)</f>
        <v>0.5</v>
      </c>
      <c r="D1040" s="1">
        <f>C1040-C1039</f>
        <v>0.62999999999999545</v>
      </c>
    </row>
    <row r="1041">
      <c r="A1041" s="1" t="s">
        <v>1037</v>
      </c>
      <c r="B1041" s="1">
        <v>69.879999999999995</v>
      </c>
      <c r="C1041" s="1">
        <f>(B1041-B1040)</f>
        <v>0.25999999999999091</v>
      </c>
      <c r="D1041" s="1">
        <f>C1041-C1040</f>
        <v>-0.24000000000000909</v>
      </c>
    </row>
    <row r="1042">
      <c r="A1042" s="1" t="s">
        <v>1038</v>
      </c>
      <c r="B1042" s="1">
        <v>69.120000000000005</v>
      </c>
      <c r="C1042" s="1">
        <f>(B1042-B1041)</f>
        <v>-0.75999999999999091</v>
      </c>
      <c r="D1042" s="1">
        <f>C1042-C1041</f>
        <v>-1.0199999999999818</v>
      </c>
    </row>
    <row r="1043">
      <c r="A1043" s="1" t="s">
        <v>1039</v>
      </c>
      <c r="B1043" s="1">
        <v>70.120000000000005</v>
      </c>
      <c r="C1043" s="1">
        <f>(B1043-B1042)</f>
        <v>1</v>
      </c>
      <c r="D1043" s="1">
        <f>C1043-C1042</f>
        <v>1.7599999999999909</v>
      </c>
    </row>
    <row r="1044">
      <c r="A1044" s="1" t="s">
        <v>1040</v>
      </c>
      <c r="B1044" s="1">
        <v>68.879999999999995</v>
      </c>
      <c r="C1044" s="1">
        <f>(B1044-B1043)</f>
        <v>-1.2400000000000091</v>
      </c>
      <c r="D1044" s="1">
        <f>C1044-C1043</f>
        <v>-2.2400000000000091</v>
      </c>
    </row>
    <row r="1045">
      <c r="A1045" s="1" t="s">
        <v>1041</v>
      </c>
      <c r="B1045" s="1">
        <v>70</v>
      </c>
      <c r="C1045" s="1">
        <f>(B1045-B1044)</f>
        <v>1.1200000000000045</v>
      </c>
      <c r="D1045" s="1">
        <f>C1045-C1044</f>
        <v>2.3600000000000136</v>
      </c>
    </row>
    <row r="1046">
      <c r="A1046" s="1" t="s">
        <v>1042</v>
      </c>
      <c r="B1046" s="1">
        <v>69.379999999999995</v>
      </c>
      <c r="C1046" s="1">
        <f>(B1046-B1045)</f>
        <v>-0.62000000000000455</v>
      </c>
      <c r="D1046" s="1">
        <f>C1046-C1045</f>
        <v>-1.7400000000000091</v>
      </c>
    </row>
    <row r="1047">
      <c r="A1047" s="1" t="s">
        <v>1043</v>
      </c>
      <c r="B1047" s="1">
        <v>69.120000000000005</v>
      </c>
      <c r="C1047" s="1">
        <f>(B1047-B1046)</f>
        <v>-0.25999999999999091</v>
      </c>
      <c r="D1047" s="1">
        <f>C1047-C1046</f>
        <v>0.36000000000001364</v>
      </c>
    </row>
    <row r="1048">
      <c r="A1048" s="1" t="s">
        <v>1044</v>
      </c>
      <c r="B1048" s="1">
        <v>69.25</v>
      </c>
      <c r="C1048" s="1">
        <f>(B1048-B1047)</f>
        <v>0.12999999999999545</v>
      </c>
      <c r="D1048" s="1">
        <f>C1048-C1047</f>
        <v>0.38999999999998636</v>
      </c>
    </row>
    <row r="1049">
      <c r="A1049" s="1" t="s">
        <v>1045</v>
      </c>
      <c r="B1049" s="1">
        <v>68.620000000000005</v>
      </c>
      <c r="C1049" s="1">
        <f>(B1049-B1048)</f>
        <v>-0.62999999999999545</v>
      </c>
      <c r="D1049" s="1">
        <f>C1049-C1048</f>
        <v>-0.75999999999999091</v>
      </c>
    </row>
    <row r="1050">
      <c r="A1050" s="1" t="s">
        <v>1046</v>
      </c>
      <c r="B1050" s="1">
        <v>68.620000000000005</v>
      </c>
      <c r="C1050" s="1">
        <f>(B1050-B1049)</f>
        <v>0</v>
      </c>
      <c r="D1050" s="1">
        <f>C1050-C1049</f>
        <v>0.62999999999999545</v>
      </c>
    </row>
    <row r="1051">
      <c r="A1051" s="1" t="s">
        <v>1047</v>
      </c>
      <c r="B1051" s="1">
        <v>68.379999999999995</v>
      </c>
      <c r="C1051" s="1">
        <f>(B1051-B1050)</f>
        <v>-0.24000000000000909</v>
      </c>
      <c r="D1051" s="1">
        <f>C1051-C1050</f>
        <v>-0.24000000000000909</v>
      </c>
    </row>
    <row r="1052">
      <c r="A1052" s="1" t="s">
        <v>1048</v>
      </c>
      <c r="B1052" s="1">
        <v>68.5</v>
      </c>
      <c r="C1052" s="1">
        <f>(B1052-B1051)</f>
        <v>0.12000000000000455</v>
      </c>
      <c r="D1052" s="1">
        <f>C1052-C1051</f>
        <v>0.36000000000001364</v>
      </c>
    </row>
    <row r="1053">
      <c r="A1053" s="1" t="s">
        <v>1049</v>
      </c>
      <c r="B1053" s="1">
        <v>69.620000000000005</v>
      </c>
      <c r="C1053" s="1">
        <f>(B1053-B1052)</f>
        <v>1.1200000000000045</v>
      </c>
      <c r="D1053" s="1">
        <f>C1053-C1052</f>
        <v>1</v>
      </c>
    </row>
    <row r="1054">
      <c r="A1054" s="1" t="s">
        <v>1050</v>
      </c>
      <c r="B1054" s="1">
        <v>68.620000000000005</v>
      </c>
      <c r="C1054" s="1">
        <f>(B1054-B1053)</f>
        <v>-1</v>
      </c>
      <c r="D1054" s="1">
        <f>C1054-C1053</f>
        <v>-2.1200000000000045</v>
      </c>
    </row>
    <row r="1055">
      <c r="A1055" s="1" t="s">
        <v>1051</v>
      </c>
      <c r="B1055" s="1">
        <v>67.75</v>
      </c>
      <c r="C1055" s="1">
        <f>(B1055-B1054)</f>
        <v>-0.87000000000000455</v>
      </c>
      <c r="D1055" s="1">
        <f>C1055-C1054</f>
        <v>0.12999999999999545</v>
      </c>
    </row>
    <row r="1056">
      <c r="A1056" s="1" t="s">
        <v>1052</v>
      </c>
      <c r="B1056" s="1">
        <v>67.879999999999995</v>
      </c>
      <c r="C1056" s="1">
        <f>(B1056-B1055)</f>
        <v>0.12999999999999545</v>
      </c>
      <c r="D1056" s="1">
        <f>C1056-C1055</f>
        <v>1</v>
      </c>
    </row>
    <row r="1057">
      <c r="A1057" s="1" t="s">
        <v>1053</v>
      </c>
      <c r="B1057" s="1">
        <v>67</v>
      </c>
      <c r="C1057" s="1">
        <f>(B1057-B1056)</f>
        <v>-0.87999999999999545</v>
      </c>
      <c r="D1057" s="1">
        <f>C1057-C1056</f>
        <v>-1.0099999999999909</v>
      </c>
    </row>
    <row r="1058">
      <c r="A1058" s="1" t="s">
        <v>1054</v>
      </c>
      <c r="B1058" s="1">
        <v>67.5</v>
      </c>
      <c r="C1058" s="1">
        <f>(B1058-B1057)</f>
        <v>0.5</v>
      </c>
      <c r="D1058" s="1">
        <f>C1058-C1057</f>
        <v>1.3799999999999955</v>
      </c>
    </row>
    <row r="1059">
      <c r="A1059" s="1" t="s">
        <v>1055</v>
      </c>
      <c r="B1059" s="1">
        <v>67</v>
      </c>
      <c r="C1059" s="1">
        <f>(B1059-B1058)</f>
        <v>-0.5</v>
      </c>
      <c r="D1059" s="1">
        <f>C1059-C1058</f>
        <v>-1</v>
      </c>
    </row>
    <row r="1060">
      <c r="A1060" s="1" t="s">
        <v>1056</v>
      </c>
      <c r="B1060" s="1">
        <v>67.120000000000005</v>
      </c>
      <c r="C1060" s="1">
        <f>(B1060-B1059)</f>
        <v>0.12000000000000455</v>
      </c>
      <c r="D1060" s="1">
        <f>C1060-C1059</f>
        <v>0.62000000000000455</v>
      </c>
    </row>
    <row r="1061">
      <c r="A1061" s="1" t="s">
        <v>1057</v>
      </c>
      <c r="B1061" s="1">
        <v>66.75</v>
      </c>
      <c r="C1061" s="1">
        <f>(B1061-B1060)</f>
        <v>-0.37000000000000455</v>
      </c>
      <c r="D1061" s="1">
        <f>C1061-C1060</f>
        <v>-0.49000000000000909</v>
      </c>
    </row>
    <row r="1062">
      <c r="A1062" s="1" t="s">
        <v>1058</v>
      </c>
      <c r="B1062" s="1">
        <v>67</v>
      </c>
      <c r="C1062" s="1">
        <f>(B1062-B1061)</f>
        <v>0.25</v>
      </c>
      <c r="D1062" s="1">
        <f>C1062-C1061</f>
        <v>0.62000000000000455</v>
      </c>
    </row>
    <row r="1063">
      <c r="A1063" s="1" t="s">
        <v>1059</v>
      </c>
      <c r="B1063" s="1">
        <v>67.5</v>
      </c>
      <c r="C1063" s="1">
        <f>(B1063-B1062)</f>
        <v>0.5</v>
      </c>
      <c r="D1063" s="1">
        <f>C1063-C1062</f>
        <v>0.25</v>
      </c>
    </row>
    <row r="1064">
      <c r="A1064" s="1" t="s">
        <v>1060</v>
      </c>
      <c r="B1064" s="1">
        <v>66.25</v>
      </c>
      <c r="C1064" s="1">
        <f>(B1064-B1063)</f>
        <v>-1.25</v>
      </c>
      <c r="D1064" s="1">
        <f>C1064-C1063</f>
        <v>-1.75</v>
      </c>
    </row>
    <row r="1065">
      <c r="A1065" s="1" t="s">
        <v>1061</v>
      </c>
      <c r="B1065" s="1">
        <v>66.5</v>
      </c>
      <c r="C1065" s="1">
        <f>(B1065-B1064)</f>
        <v>0.25</v>
      </c>
      <c r="D1065" s="1">
        <f>C1065-C1064</f>
        <v>1.5</v>
      </c>
    </row>
    <row r="1066">
      <c r="A1066" s="1" t="s">
        <v>1062</v>
      </c>
      <c r="B1066" s="1">
        <v>66.75</v>
      </c>
      <c r="C1066" s="1">
        <f>(B1066-B1065)</f>
        <v>0.25</v>
      </c>
      <c r="D1066" s="1">
        <f>C1066-C1065</f>
        <v>0</v>
      </c>
    </row>
    <row r="1067">
      <c r="A1067" s="1" t="s">
        <v>1063</v>
      </c>
      <c r="B1067" s="1">
        <v>66.5</v>
      </c>
      <c r="C1067" s="1">
        <f>(B1067-B1066)</f>
        <v>-0.25</v>
      </c>
      <c r="D1067" s="1">
        <f>C1067-C1066</f>
        <v>-0.5</v>
      </c>
    </row>
    <row r="1068">
      <c r="A1068" s="1" t="s">
        <v>1064</v>
      </c>
      <c r="B1068" s="1">
        <v>66.120000000000005</v>
      </c>
      <c r="C1068" s="1">
        <f>(B1068-B1067)</f>
        <v>-0.37999999999999545</v>
      </c>
      <c r="D1068" s="1">
        <f>C1068-C1067</f>
        <v>-0.12999999999999545</v>
      </c>
    </row>
    <row r="1069">
      <c r="A1069" s="1" t="s">
        <v>1065</v>
      </c>
      <c r="B1069" s="1">
        <v>66</v>
      </c>
      <c r="C1069" s="1">
        <f>(B1069-B1068)</f>
        <v>-0.12000000000000455</v>
      </c>
      <c r="D1069" s="1">
        <f>C1069-C1068</f>
        <v>0.25999999999999091</v>
      </c>
    </row>
    <row r="1070">
      <c r="A1070" s="1" t="s">
        <v>1066</v>
      </c>
      <c r="B1070" s="1">
        <v>65.620000000000005</v>
      </c>
      <c r="C1070" s="1">
        <f>(B1070-B1069)</f>
        <v>-0.37999999999999545</v>
      </c>
      <c r="D1070" s="1">
        <f>C1070-C1069</f>
        <v>-0.25999999999999091</v>
      </c>
    </row>
    <row r="1071">
      <c r="A1071" s="1" t="s">
        <v>1067</v>
      </c>
      <c r="B1071" s="1">
        <v>65.5</v>
      </c>
      <c r="C1071" s="1">
        <f>(B1071-B1070)</f>
        <v>-0.12000000000000455</v>
      </c>
      <c r="D1071" s="1">
        <f>C1071-C1070</f>
        <v>0.25999999999999091</v>
      </c>
    </row>
    <row r="1072">
      <c r="A1072" s="1" t="s">
        <v>1068</v>
      </c>
      <c r="B1072" s="1">
        <v>66.379999999999995</v>
      </c>
      <c r="C1072" s="1">
        <f>(B1072-B1071)</f>
        <v>0.87999999999999545</v>
      </c>
      <c r="D1072" s="1">
        <f>C1072-C1071</f>
        <v>1</v>
      </c>
    </row>
    <row r="1073">
      <c r="A1073" s="1" t="s">
        <v>1069</v>
      </c>
      <c r="B1073" s="1">
        <v>65.879999999999995</v>
      </c>
      <c r="C1073" s="1">
        <f>(B1073-B1072)</f>
        <v>-0.5</v>
      </c>
      <c r="D1073" s="1">
        <f>C1073-C1072</f>
        <v>-1.3799999999999955</v>
      </c>
    </row>
    <row r="1074">
      <c r="A1074" s="1" t="s">
        <v>1070</v>
      </c>
      <c r="B1074" s="1">
        <v>65.75</v>
      </c>
      <c r="C1074" s="1">
        <f>(B1074-B1073)</f>
        <v>-0.12999999999999545</v>
      </c>
      <c r="D1074" s="1">
        <f>C1074-C1073</f>
        <v>0.37000000000000455</v>
      </c>
    </row>
    <row r="1075">
      <c r="A1075" s="1" t="s">
        <v>1071</v>
      </c>
      <c r="B1075" s="1">
        <v>65.620000000000005</v>
      </c>
      <c r="C1075" s="1">
        <f>(B1075-B1074)</f>
        <v>-0.12999999999999545</v>
      </c>
      <c r="D1075" s="1">
        <f>C1075-C1074</f>
        <v>0</v>
      </c>
    </row>
    <row r="1076">
      <c r="A1076" s="1" t="s">
        <v>1072</v>
      </c>
      <c r="B1076" s="1">
        <v>65.620000000000005</v>
      </c>
      <c r="C1076" s="1">
        <f>(B1076-B1075)</f>
        <v>0</v>
      </c>
      <c r="D1076" s="1">
        <f>C1076-C1075</f>
        <v>0.12999999999999545</v>
      </c>
    </row>
    <row r="1077">
      <c r="A1077" s="1" t="s">
        <v>1073</v>
      </c>
      <c r="B1077" s="1">
        <v>65.120000000000005</v>
      </c>
      <c r="C1077" s="1">
        <f>(B1077-B1076)</f>
        <v>-0.5</v>
      </c>
      <c r="D1077" s="1">
        <f>C1077-C1076</f>
        <v>-0.5</v>
      </c>
    </row>
    <row r="1078">
      <c r="A1078" s="1" t="s">
        <v>1074</v>
      </c>
      <c r="B1078" s="1">
        <v>65</v>
      </c>
      <c r="C1078" s="1">
        <f>(B1078-B1077)</f>
        <v>-0.12000000000000455</v>
      </c>
      <c r="D1078" s="1">
        <f>C1078-C1077</f>
        <v>0.37999999999999545</v>
      </c>
    </row>
    <row r="1079">
      <c r="A1079" s="1" t="s">
        <v>1075</v>
      </c>
      <c r="B1079" s="1">
        <v>65</v>
      </c>
      <c r="C1079" s="1">
        <f>(B1079-B1078)</f>
        <v>0</v>
      </c>
      <c r="D1079" s="1">
        <f>C1079-C1078</f>
        <v>0.12000000000000455</v>
      </c>
    </row>
    <row r="1080">
      <c r="A1080" s="1" t="s">
        <v>1076</v>
      </c>
      <c r="B1080" s="1">
        <v>65.75</v>
      </c>
      <c r="C1080" s="1">
        <f>(B1080-B1079)</f>
        <v>0.75</v>
      </c>
      <c r="D1080" s="1">
        <f>C1080-C1079</f>
        <v>0.75</v>
      </c>
    </row>
    <row r="1081">
      <c r="A1081" s="1" t="s">
        <v>1077</v>
      </c>
      <c r="B1081" s="1">
        <v>65.5</v>
      </c>
      <c r="C1081" s="1">
        <f>(B1081-B1080)</f>
        <v>-0.25</v>
      </c>
      <c r="D1081" s="1">
        <f>C1081-C1080</f>
        <v>-1</v>
      </c>
    </row>
    <row r="1082">
      <c r="A1082" s="1" t="s">
        <v>1078</v>
      </c>
      <c r="B1082" s="1">
        <v>65</v>
      </c>
      <c r="C1082" s="1">
        <f>(B1082-B1081)</f>
        <v>-0.5</v>
      </c>
      <c r="D1082" s="1">
        <f>C1082-C1081</f>
        <v>-0.25</v>
      </c>
    </row>
    <row r="1083">
      <c r="A1083" s="1" t="s">
        <v>1079</v>
      </c>
      <c r="B1083" s="1">
        <v>65.5</v>
      </c>
      <c r="C1083" s="1">
        <f>(B1083-B1082)</f>
        <v>0.5</v>
      </c>
      <c r="D1083" s="1">
        <f>C1083-C1082</f>
        <v>1</v>
      </c>
    </row>
    <row r="1084">
      <c r="A1084" s="1" t="s">
        <v>1080</v>
      </c>
      <c r="B1084" s="1">
        <v>63.5</v>
      </c>
      <c r="C1084" s="1">
        <f>(B1084-B1083)</f>
        <v>-2</v>
      </c>
      <c r="D1084" s="1">
        <f>C1084-C1083</f>
        <v>-2.5</v>
      </c>
    </row>
    <row r="1085">
      <c r="A1085" s="1" t="s">
        <v>1081</v>
      </c>
      <c r="B1085" s="1">
        <v>65.25</v>
      </c>
      <c r="C1085" s="1">
        <f>(B1085-B1084)</f>
        <v>1.75</v>
      </c>
      <c r="D1085" s="1">
        <f>C1085-C1084</f>
        <v>3.75</v>
      </c>
    </row>
    <row r="1086">
      <c r="A1086" s="1" t="s">
        <v>1082</v>
      </c>
      <c r="B1086" s="1">
        <v>65.120000000000005</v>
      </c>
      <c r="C1086" s="1">
        <f>(B1086-B1085)</f>
        <v>-0.12999999999999545</v>
      </c>
      <c r="D1086" s="1">
        <f>C1086-C1085</f>
        <v>-1.8799999999999955</v>
      </c>
    </row>
    <row r="1087">
      <c r="A1087" s="1" t="s">
        <v>1083</v>
      </c>
      <c r="B1087" s="1">
        <v>65.5</v>
      </c>
      <c r="C1087" s="1">
        <f>(B1087-B1086)</f>
        <v>0.37999999999999545</v>
      </c>
      <c r="D1087" s="1">
        <f>C1087-C1086</f>
        <v>0.50999999999999091</v>
      </c>
    </row>
    <row r="1088">
      <c r="A1088" s="1" t="s">
        <v>1084</v>
      </c>
      <c r="B1088" s="1">
        <v>64.879999999999995</v>
      </c>
      <c r="C1088" s="1">
        <f>(B1088-B1087)</f>
        <v>-0.62000000000000455</v>
      </c>
      <c r="D1088" s="1">
        <f>C1088-C1087</f>
        <v>-1</v>
      </c>
    </row>
    <row r="1089">
      <c r="A1089" s="1" t="s">
        <v>1085</v>
      </c>
      <c r="B1089" s="1">
        <v>64.879999999999995</v>
      </c>
      <c r="C1089" s="1">
        <f>(B1089-B1088)</f>
        <v>0</v>
      </c>
      <c r="D1089" s="1">
        <f>C1089-C1088</f>
        <v>0.62000000000000455</v>
      </c>
    </row>
    <row r="1090">
      <c r="A1090" s="1" t="s">
        <v>1086</v>
      </c>
      <c r="B1090" s="1">
        <v>64.75</v>
      </c>
      <c r="C1090" s="1">
        <f>(B1090-B1089)</f>
        <v>-0.12999999999999545</v>
      </c>
      <c r="D1090" s="1">
        <f>C1090-C1089</f>
        <v>-0.12999999999999545</v>
      </c>
    </row>
    <row r="1091">
      <c r="A1091" s="1" t="s">
        <v>1087</v>
      </c>
      <c r="B1091" s="1">
        <v>64.75</v>
      </c>
      <c r="C1091" s="1">
        <f>(B1091-B1090)</f>
        <v>0</v>
      </c>
      <c r="D1091" s="1">
        <f>C1091-C1090</f>
        <v>0.12999999999999545</v>
      </c>
    </row>
    <row r="1092">
      <c r="A1092" s="1" t="s">
        <v>1088</v>
      </c>
      <c r="B1092" s="1">
        <v>62.880000000000003</v>
      </c>
      <c r="C1092" s="1">
        <f>(B1092-B1091)</f>
        <v>-1.8699999999999974</v>
      </c>
      <c r="D1092" s="1">
        <f>C1092-C1091</f>
        <v>-1.8699999999999974</v>
      </c>
    </row>
    <row r="1093">
      <c r="A1093" s="1" t="s">
        <v>1089</v>
      </c>
      <c r="B1093" s="1">
        <v>64.379999999999995</v>
      </c>
      <c r="C1093" s="1">
        <f>(B1093-B1092)</f>
        <v>1.4999999999999929</v>
      </c>
      <c r="D1093" s="1">
        <f>C1093-C1092</f>
        <v>3.3699999999999903</v>
      </c>
    </row>
    <row r="1094">
      <c r="A1094" s="1" t="s">
        <v>1090</v>
      </c>
      <c r="B1094" s="1">
        <v>64</v>
      </c>
      <c r="C1094" s="1">
        <f>(B1094-B1093)</f>
        <v>-0.37999999999999545</v>
      </c>
      <c r="D1094" s="1">
        <f>C1094-C1093</f>
        <v>-1.8799999999999883</v>
      </c>
    </row>
    <row r="1095">
      <c r="A1095" s="1" t="s">
        <v>1091</v>
      </c>
      <c r="B1095" s="1">
        <v>64.120000000000005</v>
      </c>
      <c r="C1095" s="1">
        <f>(B1095-B1094)</f>
        <v>0.12000000000000455</v>
      </c>
      <c r="D1095" s="1">
        <f>C1095-C1094</f>
        <v>0.5</v>
      </c>
    </row>
    <row r="1096">
      <c r="A1096" s="1" t="s">
        <v>1092</v>
      </c>
      <c r="B1096" s="1">
        <v>64.379999999999995</v>
      </c>
      <c r="C1096" s="1">
        <f>(B1096-B1095)</f>
        <v>0.25999999999999091</v>
      </c>
      <c r="D1096" s="1">
        <f>C1096-C1095</f>
        <v>0.13999999999998636</v>
      </c>
    </row>
    <row r="1097">
      <c r="A1097" s="1" t="s">
        <v>1093</v>
      </c>
      <c r="B1097" s="1">
        <v>64</v>
      </c>
      <c r="C1097" s="1">
        <f>(B1097-B1096)</f>
        <v>-0.37999999999999545</v>
      </c>
      <c r="D1097" s="1">
        <f>C1097-C1096</f>
        <v>-0.63999999999998636</v>
      </c>
    </row>
    <row r="1098">
      <c r="A1098" s="1" t="s">
        <v>1094</v>
      </c>
      <c r="B1098" s="1">
        <v>63.119999999999997</v>
      </c>
      <c r="C1098" s="1">
        <f>(B1098-B1097)</f>
        <v>-0.88000000000000256</v>
      </c>
      <c r="D1098" s="1">
        <f>C1098-C1097</f>
        <v>-0.50000000000000711</v>
      </c>
    </row>
    <row r="1099">
      <c r="A1099" s="1" t="s">
        <v>1095</v>
      </c>
      <c r="B1099" s="1">
        <v>63.619999999999997</v>
      </c>
      <c r="C1099" s="1">
        <f>(B1099-B1098)</f>
        <v>0.5</v>
      </c>
      <c r="D1099" s="1">
        <f>C1099-C1098</f>
        <v>1.3800000000000026</v>
      </c>
    </row>
    <row r="1100">
      <c r="A1100" s="1" t="s">
        <v>1096</v>
      </c>
      <c r="B1100" s="1">
        <v>63.25</v>
      </c>
      <c r="C1100" s="1">
        <f>(B1100-B1099)</f>
        <v>-0.36999999999999744</v>
      </c>
      <c r="D1100" s="1">
        <f>C1100-C1099</f>
        <v>-0.86999999999999744</v>
      </c>
    </row>
    <row r="1101">
      <c r="A1101" s="1" t="s">
        <v>1097</v>
      </c>
      <c r="B1101" s="1">
        <v>63.380000000000003</v>
      </c>
      <c r="C1101" s="1">
        <f>(B1101-B1100)</f>
        <v>0.13000000000000256</v>
      </c>
      <c r="D1101" s="1">
        <f>C1101-C1100</f>
        <v>0.5</v>
      </c>
    </row>
    <row r="1102">
      <c r="A1102" s="1" t="s">
        <v>1098</v>
      </c>
      <c r="B1102" s="1">
        <v>64.120000000000005</v>
      </c>
      <c r="C1102" s="1">
        <f>(B1102-B1101)</f>
        <v>0.74000000000000199</v>
      </c>
      <c r="D1102" s="1">
        <f>C1102-C1101</f>
        <v>0.60999999999999943</v>
      </c>
    </row>
    <row r="1103">
      <c r="A1103" s="1" t="s">
        <v>1099</v>
      </c>
      <c r="B1103" s="1">
        <v>64.120000000000005</v>
      </c>
      <c r="C1103" s="1">
        <f>(B1103-B1102)</f>
        <v>0</v>
      </c>
      <c r="D1103" s="1">
        <f>C1103-C1102</f>
        <v>-0.74000000000000199</v>
      </c>
    </row>
    <row r="1104">
      <c r="A1104" s="1" t="s">
        <v>1100</v>
      </c>
      <c r="B1104" s="1">
        <v>62.880000000000003</v>
      </c>
      <c r="C1104" s="1">
        <f>(B1104-B1103)</f>
        <v>-1.240000000000002</v>
      </c>
      <c r="D1104" s="1">
        <f>C1104-C1103</f>
        <v>-1.240000000000002</v>
      </c>
    </row>
    <row r="1105">
      <c r="A1105" s="1" t="s">
        <v>1101</v>
      </c>
      <c r="B1105" s="1">
        <v>63.5</v>
      </c>
      <c r="C1105" s="1">
        <f>(B1105-B1104)</f>
        <v>0.61999999999999744</v>
      </c>
      <c r="D1105" s="1">
        <f>C1105-C1104</f>
        <v>1.8599999999999994</v>
      </c>
    </row>
    <row r="1106">
      <c r="A1106" s="1" t="s">
        <v>1102</v>
      </c>
      <c r="B1106" s="1">
        <v>62.880000000000003</v>
      </c>
      <c r="C1106" s="1">
        <f>(B1106-B1105)</f>
        <v>-0.61999999999999744</v>
      </c>
      <c r="D1106" s="1">
        <f>C1106-C1105</f>
        <v>-1.2399999999999949</v>
      </c>
    </row>
    <row r="1107">
      <c r="A1107" s="1" t="s">
        <v>1103</v>
      </c>
      <c r="B1107" s="1">
        <v>63.380000000000003</v>
      </c>
      <c r="C1107" s="1">
        <f>(B1107-B1106)</f>
        <v>0.5</v>
      </c>
      <c r="D1107" s="1">
        <f>C1107-C1106</f>
        <v>1.1199999999999974</v>
      </c>
    </row>
    <row r="1108">
      <c r="A1108" s="1" t="s">
        <v>1104</v>
      </c>
      <c r="B1108" s="1">
        <v>62.75</v>
      </c>
      <c r="C1108" s="1">
        <f>(B1108-B1107)</f>
        <v>-0.63000000000000256</v>
      </c>
      <c r="D1108" s="1">
        <f>C1108-C1107</f>
        <v>-1.1300000000000026</v>
      </c>
    </row>
    <row r="1109">
      <c r="A1109" s="1" t="s">
        <v>1105</v>
      </c>
      <c r="B1109" s="1">
        <v>62.619999999999997</v>
      </c>
      <c r="C1109" s="1">
        <f>(B1109-B1108)</f>
        <v>-0.13000000000000256</v>
      </c>
      <c r="D1109" s="1">
        <f>C1109-C1108</f>
        <v>0.5</v>
      </c>
    </row>
    <row r="1110">
      <c r="A1110" s="1" t="s">
        <v>1106</v>
      </c>
      <c r="B1110" s="1">
        <v>62.75</v>
      </c>
      <c r="C1110" s="1">
        <f>(B1110-B1109)</f>
        <v>0.13000000000000256</v>
      </c>
      <c r="D1110" s="1">
        <f>C1110-C1109</f>
        <v>0.26000000000000512</v>
      </c>
    </row>
    <row r="1111">
      <c r="A1111" s="1" t="s">
        <v>1107</v>
      </c>
      <c r="B1111" s="1">
        <v>62.5</v>
      </c>
      <c r="C1111" s="1">
        <f>(B1111-B1110)</f>
        <v>-0.25</v>
      </c>
      <c r="D1111" s="1">
        <f>C1111-C1110</f>
        <v>-0.38000000000000256</v>
      </c>
    </row>
    <row r="1112">
      <c r="A1112" s="1" t="s">
        <v>1108</v>
      </c>
      <c r="B1112" s="1">
        <v>62.25</v>
      </c>
      <c r="C1112" s="1">
        <f>(B1112-B1111)</f>
        <v>-0.25</v>
      </c>
      <c r="D1112" s="1">
        <f>C1112-C1111</f>
        <v>0</v>
      </c>
    </row>
    <row r="1113">
      <c r="A1113" s="1" t="s">
        <v>1109</v>
      </c>
      <c r="B1113" s="1">
        <v>62.880000000000003</v>
      </c>
      <c r="C1113" s="1">
        <f>(B1113-B1112)</f>
        <v>0.63000000000000256</v>
      </c>
      <c r="D1113" s="1">
        <f>C1113-C1112</f>
        <v>0.88000000000000256</v>
      </c>
    </row>
    <row r="1114">
      <c r="A1114" s="1" t="s">
        <v>1110</v>
      </c>
      <c r="B1114" s="1">
        <v>61.75</v>
      </c>
      <c r="C1114" s="1">
        <f>(B1114-B1113)</f>
        <v>-1.1300000000000026</v>
      </c>
      <c r="D1114" s="1">
        <f>C1114-C1113</f>
        <v>-1.7600000000000051</v>
      </c>
    </row>
    <row r="1115">
      <c r="A1115" s="1" t="s">
        <v>1111</v>
      </c>
      <c r="B1115" s="1">
        <v>62.119999999999997</v>
      </c>
      <c r="C1115" s="1">
        <f>(B1115-B1114)</f>
        <v>0.36999999999999744</v>
      </c>
      <c r="D1115" s="1">
        <f>C1115-C1114</f>
        <v>1.5</v>
      </c>
    </row>
    <row r="1116">
      <c r="A1116" s="1" t="s">
        <v>1112</v>
      </c>
      <c r="B1116" s="1">
        <v>62.119999999999997</v>
      </c>
      <c r="C1116" s="1">
        <f>(B1116-B1115)</f>
        <v>0</v>
      </c>
      <c r="D1116" s="1">
        <f>C1116-C1115</f>
        <v>-0.36999999999999744</v>
      </c>
    </row>
    <row r="1117">
      <c r="A1117" s="1" t="s">
        <v>1113</v>
      </c>
      <c r="B1117" s="1">
        <v>61.75</v>
      </c>
      <c r="C1117" s="1">
        <f>(B1117-B1116)</f>
        <v>-0.36999999999999744</v>
      </c>
      <c r="D1117" s="1">
        <f>C1117-C1116</f>
        <v>-0.36999999999999744</v>
      </c>
    </row>
    <row r="1118">
      <c r="A1118" s="1" t="s">
        <v>1114</v>
      </c>
      <c r="B1118" s="1">
        <v>61.380000000000003</v>
      </c>
      <c r="C1118" s="1">
        <f>(B1118-B1117)</f>
        <v>-0.36999999999999744</v>
      </c>
      <c r="D1118" s="1">
        <f>C1118-C1117</f>
        <v>0</v>
      </c>
    </row>
    <row r="1119">
      <c r="A1119" s="1" t="s">
        <v>1115</v>
      </c>
      <c r="B1119" s="1">
        <v>60.75</v>
      </c>
      <c r="C1119" s="1">
        <f>(B1119-B1118)</f>
        <v>-0.63000000000000256</v>
      </c>
      <c r="D1119" s="1">
        <f>C1119-C1118</f>
        <v>-0.26000000000000512</v>
      </c>
    </row>
    <row r="1120">
      <c r="A1120" s="1" t="s">
        <v>1116</v>
      </c>
      <c r="B1120" s="1">
        <v>61.5</v>
      </c>
      <c r="C1120" s="1">
        <f>(B1120-B1119)</f>
        <v>0.75</v>
      </c>
      <c r="D1120" s="1">
        <f>C1120-C1119</f>
        <v>1.3800000000000026</v>
      </c>
    </row>
    <row r="1121">
      <c r="A1121" s="1" t="s">
        <v>1117</v>
      </c>
      <c r="B1121" s="1">
        <v>60.880000000000003</v>
      </c>
      <c r="C1121" s="1">
        <f>(B1121-B1120)</f>
        <v>-0.61999999999999744</v>
      </c>
      <c r="D1121" s="1">
        <f>C1121-C1120</f>
        <v>-1.3699999999999974</v>
      </c>
    </row>
    <row r="1122">
      <c r="A1122" s="1" t="s">
        <v>1118</v>
      </c>
      <c r="B1122" s="1">
        <v>61.25</v>
      </c>
      <c r="C1122" s="1">
        <f>(B1122-B1121)</f>
        <v>0.36999999999999744</v>
      </c>
      <c r="D1122" s="1">
        <f>C1122-C1121</f>
        <v>0.98999999999999488</v>
      </c>
    </row>
    <row r="1123">
      <c r="A1123" s="1" t="s">
        <v>1119</v>
      </c>
      <c r="B1123" s="1">
        <v>61.380000000000003</v>
      </c>
      <c r="C1123" s="1">
        <f>(B1123-B1122)</f>
        <v>0.13000000000000256</v>
      </c>
      <c r="D1123" s="1">
        <f>C1123-C1122</f>
        <v>-0.23999999999999488</v>
      </c>
    </row>
    <row r="1124">
      <c r="A1124" s="1" t="s">
        <v>1120</v>
      </c>
      <c r="B1124" s="1">
        <v>60.5</v>
      </c>
      <c r="C1124" s="1">
        <f>(B1124-B1123)</f>
        <v>-0.88000000000000256</v>
      </c>
      <c r="D1124" s="1">
        <f>C1124-C1123</f>
        <v>-1.0100000000000051</v>
      </c>
    </row>
    <row r="1125">
      <c r="A1125" s="1" t="s">
        <v>1121</v>
      </c>
      <c r="B1125" s="1">
        <v>60.380000000000003</v>
      </c>
      <c r="C1125" s="1">
        <f>(B1125-B1124)</f>
        <v>-0.11999999999999744</v>
      </c>
      <c r="D1125" s="1">
        <f>C1125-C1124</f>
        <v>0.76000000000000512</v>
      </c>
    </row>
    <row r="1126">
      <c r="A1126" s="1" t="s">
        <v>1122</v>
      </c>
      <c r="B1126" s="1">
        <v>60.25</v>
      </c>
      <c r="C1126" s="1">
        <f>(B1126-B1125)</f>
        <v>-0.13000000000000256</v>
      </c>
      <c r="D1126" s="1">
        <f>C1126-C1125</f>
        <v>-0.010000000000005116</v>
      </c>
    </row>
    <row r="1127">
      <c r="A1127" s="1" t="s">
        <v>1123</v>
      </c>
      <c r="B1127" s="1">
        <v>60.619999999999997</v>
      </c>
      <c r="C1127" s="1">
        <f>(B1127-B1126)</f>
        <v>0.36999999999999744</v>
      </c>
      <c r="D1127" s="1">
        <f>C1127-C1126</f>
        <v>0.5</v>
      </c>
    </row>
    <row r="1128">
      <c r="A1128" s="1" t="s">
        <v>1124</v>
      </c>
      <c r="B1128" s="1">
        <v>60.380000000000003</v>
      </c>
      <c r="C1128" s="1">
        <f>(B1128-B1127)</f>
        <v>-0.23999999999999488</v>
      </c>
      <c r="D1128" s="1">
        <f>C1128-C1127</f>
        <v>-0.60999999999999233</v>
      </c>
    </row>
    <row r="1129">
      <c r="A1129" s="1" t="s">
        <v>1125</v>
      </c>
      <c r="B1129" s="1">
        <v>59.619999999999997</v>
      </c>
      <c r="C1129" s="1">
        <f>(B1129-B1128)</f>
        <v>-0.76000000000000512</v>
      </c>
      <c r="D1129" s="1">
        <f>C1129-C1128</f>
        <v>-0.52000000000001023</v>
      </c>
    </row>
    <row r="1130">
      <c r="A1130" s="1" t="s">
        <v>1126</v>
      </c>
      <c r="B1130" s="1">
        <v>60.119999999999997</v>
      </c>
      <c r="C1130" s="1">
        <f>(B1130-B1129)</f>
        <v>0.5</v>
      </c>
      <c r="D1130" s="1">
        <f>C1130-C1129</f>
        <v>1.2600000000000051</v>
      </c>
    </row>
    <row r="1131">
      <c r="A1131" s="1" t="s">
        <v>1127</v>
      </c>
      <c r="B1131" s="1">
        <v>60.25</v>
      </c>
      <c r="C1131" s="1">
        <f>(B1131-B1130)</f>
        <v>0.13000000000000256</v>
      </c>
      <c r="D1131" s="1">
        <f>C1131-C1130</f>
        <v>-0.36999999999999744</v>
      </c>
    </row>
    <row r="1132">
      <c r="A1132" s="1" t="s">
        <v>1128</v>
      </c>
      <c r="B1132" s="1">
        <v>60.380000000000003</v>
      </c>
      <c r="C1132" s="1">
        <f>(B1132-B1131)</f>
        <v>0.13000000000000256</v>
      </c>
      <c r="D1132" s="1">
        <f>C1132-C1131</f>
        <v>0</v>
      </c>
    </row>
    <row r="1133">
      <c r="A1133" s="1" t="s">
        <v>1129</v>
      </c>
      <c r="B1133" s="1">
        <v>60</v>
      </c>
      <c r="C1133" s="1">
        <f>(B1133-B1132)</f>
        <v>-0.38000000000000256</v>
      </c>
      <c r="D1133" s="1">
        <f>C1133-C1132</f>
        <v>-0.51000000000000512</v>
      </c>
    </row>
    <row r="1134">
      <c r="A1134" s="1" t="s">
        <v>1130</v>
      </c>
      <c r="B1134" s="1">
        <v>59.880000000000003</v>
      </c>
      <c r="C1134" s="1">
        <f>(B1134-B1133)</f>
        <v>-0.11999999999999744</v>
      </c>
      <c r="D1134" s="1">
        <f>C1134-C1133</f>
        <v>0.26000000000000512</v>
      </c>
    </row>
    <row r="1135">
      <c r="A1135" s="1" t="s">
        <v>1131</v>
      </c>
      <c r="B1135" s="1">
        <v>59.880000000000003</v>
      </c>
      <c r="C1135" s="1">
        <f>(B1135-B1134)</f>
        <v>0</v>
      </c>
      <c r="D1135" s="1">
        <f>C1135-C1134</f>
        <v>0.11999999999999744</v>
      </c>
    </row>
    <row r="1136">
      <c r="A1136" s="1" t="s">
        <v>1132</v>
      </c>
      <c r="B1136" s="1">
        <v>59.5</v>
      </c>
      <c r="C1136" s="1">
        <f>(B1136-B1135)</f>
        <v>-0.38000000000000256</v>
      </c>
      <c r="D1136" s="1">
        <f>C1136-C1135</f>
        <v>-0.38000000000000256</v>
      </c>
    </row>
    <row r="1137">
      <c r="A1137" s="1" t="s">
        <v>1133</v>
      </c>
      <c r="B1137" s="1">
        <v>59.5</v>
      </c>
      <c r="C1137" s="1">
        <f>(B1137-B1136)</f>
        <v>0</v>
      </c>
      <c r="D1137" s="1">
        <f>C1137-C1136</f>
        <v>0.38000000000000256</v>
      </c>
    </row>
    <row r="1138">
      <c r="A1138" s="1" t="s">
        <v>1134</v>
      </c>
      <c r="B1138" s="1">
        <v>60.880000000000003</v>
      </c>
      <c r="C1138" s="1">
        <f>(B1138-B1137)</f>
        <v>1.3800000000000026</v>
      </c>
      <c r="D1138" s="1">
        <f>C1138-C1137</f>
        <v>1.3800000000000026</v>
      </c>
    </row>
    <row r="1139">
      <c r="A1139" s="1" t="s">
        <v>1135</v>
      </c>
      <c r="B1139" s="1">
        <v>59.619999999999997</v>
      </c>
      <c r="C1139" s="1">
        <f>(B1139-B1138)</f>
        <v>-1.2600000000000051</v>
      </c>
      <c r="D1139" s="1">
        <f>C1139-C1138</f>
        <v>-2.6400000000000077</v>
      </c>
    </row>
    <row r="1140">
      <c r="A1140" s="1" t="s">
        <v>1136</v>
      </c>
      <c r="B1140" s="1">
        <v>59.75</v>
      </c>
      <c r="C1140" s="1">
        <f>(B1140-B1139)</f>
        <v>0.13000000000000256</v>
      </c>
      <c r="D1140" s="1">
        <f>C1140-C1139</f>
        <v>1.3900000000000077</v>
      </c>
    </row>
    <row r="1141">
      <c r="A1141" s="1" t="s">
        <v>1137</v>
      </c>
      <c r="B1141" s="1">
        <v>59.119999999999997</v>
      </c>
      <c r="C1141" s="1">
        <f>(B1141-B1140)</f>
        <v>-0.63000000000000256</v>
      </c>
      <c r="D1141" s="1">
        <f>C1141-C1140</f>
        <v>-0.76000000000000512</v>
      </c>
    </row>
    <row r="1142">
      <c r="A1142" s="1" t="s">
        <v>1138</v>
      </c>
      <c r="B1142" s="1">
        <v>58.880000000000003</v>
      </c>
      <c r="C1142" s="1">
        <f>(B1142-B1141)</f>
        <v>-0.23999999999999488</v>
      </c>
      <c r="D1142" s="1">
        <f>C1142-C1141</f>
        <v>0.39000000000000767</v>
      </c>
    </row>
    <row r="1143">
      <c r="A1143" s="1" t="s">
        <v>1139</v>
      </c>
      <c r="B1143" s="1">
        <v>59</v>
      </c>
      <c r="C1143" s="1">
        <f>(B1143-B1142)</f>
        <v>0.11999999999999744</v>
      </c>
      <c r="D1143" s="1">
        <f>C1143-C1142</f>
        <v>0.35999999999999233</v>
      </c>
    </row>
    <row r="1144">
      <c r="A1144" s="1" t="s">
        <v>1140</v>
      </c>
      <c r="B1144" s="1">
        <v>59.119999999999997</v>
      </c>
      <c r="C1144" s="1">
        <f>(B1144-B1143)</f>
        <v>0.11999999999999744</v>
      </c>
      <c r="D1144" s="1">
        <f>C1144-C1143</f>
        <v>0</v>
      </c>
    </row>
    <row r="1145">
      <c r="A1145" s="1" t="s">
        <v>1141</v>
      </c>
      <c r="B1145" s="1">
        <v>59.25</v>
      </c>
      <c r="C1145" s="1">
        <f>(B1145-B1144)</f>
        <v>0.13000000000000256</v>
      </c>
      <c r="D1145" s="1">
        <f>C1145-C1144</f>
        <v>0.010000000000005116</v>
      </c>
    </row>
    <row r="1146">
      <c r="A1146" s="1" t="s">
        <v>1142</v>
      </c>
      <c r="B1146" s="1">
        <v>58.880000000000003</v>
      </c>
      <c r="C1146" s="1">
        <f>(B1146-B1145)</f>
        <v>-0.36999999999999744</v>
      </c>
      <c r="D1146" s="1">
        <f>C1146-C1145</f>
        <v>-0.5</v>
      </c>
    </row>
    <row r="1147">
      <c r="A1147" s="1" t="s">
        <v>1143</v>
      </c>
      <c r="B1147" s="1">
        <v>59.119999999999997</v>
      </c>
      <c r="C1147" s="1">
        <f>(B1147-B1146)</f>
        <v>0.23999999999999488</v>
      </c>
      <c r="D1147" s="1">
        <f>C1147-C1146</f>
        <v>0.60999999999999233</v>
      </c>
    </row>
    <row r="1148">
      <c r="A1148" s="1" t="s">
        <v>1144</v>
      </c>
      <c r="B1148" s="1">
        <v>58.75</v>
      </c>
      <c r="C1148" s="1">
        <f>(B1148-B1147)</f>
        <v>-0.36999999999999744</v>
      </c>
      <c r="D1148" s="1">
        <f>C1148-C1147</f>
        <v>-0.60999999999999233</v>
      </c>
    </row>
    <row r="1149">
      <c r="A1149" s="1" t="s">
        <v>1145</v>
      </c>
      <c r="B1149" s="1">
        <v>58.75</v>
      </c>
      <c r="C1149" s="1">
        <f>(B1149-B1148)</f>
        <v>0</v>
      </c>
      <c r="D1149" s="1">
        <f>C1149-C1148</f>
        <v>0.36999999999999744</v>
      </c>
    </row>
    <row r="1150">
      <c r="A1150" s="1" t="s">
        <v>1146</v>
      </c>
      <c r="B1150" s="1">
        <v>58.5</v>
      </c>
      <c r="C1150" s="1">
        <f>(B1150-B1149)</f>
        <v>-0.25</v>
      </c>
      <c r="D1150" s="1">
        <f>C1150-C1149</f>
        <v>-0.25</v>
      </c>
    </row>
    <row r="1151">
      <c r="A1151" s="1" t="s">
        <v>1147</v>
      </c>
      <c r="B1151" s="1">
        <v>59</v>
      </c>
      <c r="C1151" s="1">
        <f>(B1151-B1150)</f>
        <v>0.5</v>
      </c>
      <c r="D1151" s="1">
        <f>C1151-C1150</f>
        <v>0.75</v>
      </c>
    </row>
    <row r="1152">
      <c r="A1152" s="1" t="s">
        <v>1148</v>
      </c>
      <c r="B1152" s="1">
        <v>58.25</v>
      </c>
      <c r="C1152" s="1">
        <f>(B1152-B1151)</f>
        <v>-0.75</v>
      </c>
      <c r="D1152" s="1">
        <f>C1152-C1151</f>
        <v>-1.25</v>
      </c>
    </row>
    <row r="1153">
      <c r="A1153" s="1" t="s">
        <v>1149</v>
      </c>
      <c r="B1153" s="1">
        <v>57.75</v>
      </c>
      <c r="C1153" s="1">
        <f>(B1153-B1152)</f>
        <v>-0.5</v>
      </c>
      <c r="D1153" s="1">
        <f>C1153-C1152</f>
        <v>0.25</v>
      </c>
    </row>
    <row r="1154">
      <c r="A1154" s="1" t="s">
        <v>1150</v>
      </c>
      <c r="B1154" s="1">
        <v>57.880000000000003</v>
      </c>
      <c r="C1154" s="1">
        <f>(B1154-B1153)</f>
        <v>0.13000000000000256</v>
      </c>
      <c r="D1154" s="1">
        <f>C1154-C1153</f>
        <v>0.63000000000000256</v>
      </c>
    </row>
    <row r="1155">
      <c r="A1155" s="1" t="s">
        <v>1151</v>
      </c>
      <c r="B1155" s="1">
        <v>57.880000000000003</v>
      </c>
      <c r="C1155" s="1">
        <f>(B1155-B1154)</f>
        <v>0</v>
      </c>
      <c r="D1155" s="1">
        <f>C1155-C1154</f>
        <v>-0.13000000000000256</v>
      </c>
    </row>
    <row r="1156">
      <c r="A1156" s="1" t="s">
        <v>1152</v>
      </c>
      <c r="B1156" s="1">
        <v>58.25</v>
      </c>
      <c r="C1156" s="1">
        <f>(B1156-B1155)</f>
        <v>0.36999999999999744</v>
      </c>
      <c r="D1156" s="1">
        <f>C1156-C1155</f>
        <v>0.36999999999999744</v>
      </c>
    </row>
    <row r="1157">
      <c r="A1157" s="1" t="s">
        <v>1153</v>
      </c>
      <c r="B1157" s="1">
        <v>58.119999999999997</v>
      </c>
      <c r="C1157" s="1">
        <f>(B1157-B1156)</f>
        <v>-0.13000000000000256</v>
      </c>
      <c r="D1157" s="1">
        <f>C1157-C1156</f>
        <v>-0.5</v>
      </c>
    </row>
    <row r="1158">
      <c r="A1158" s="1" t="s">
        <v>1154</v>
      </c>
      <c r="B1158" s="1">
        <v>58</v>
      </c>
      <c r="C1158" s="1">
        <f>(B1158-B1157)</f>
        <v>-0.11999999999999744</v>
      </c>
      <c r="D1158" s="1">
        <f>C1158-C1157</f>
        <v>0.010000000000005116</v>
      </c>
    </row>
    <row r="1159">
      <c r="A1159" s="1" t="s">
        <v>1155</v>
      </c>
      <c r="B1159" s="1">
        <v>57.619999999999997</v>
      </c>
      <c r="C1159" s="1">
        <f>(B1159-B1158)</f>
        <v>-0.38000000000000256</v>
      </c>
      <c r="D1159" s="1">
        <f>C1159-C1158</f>
        <v>-0.26000000000000512</v>
      </c>
    </row>
    <row r="1160">
      <c r="A1160" s="1" t="s">
        <v>1156</v>
      </c>
      <c r="B1160" s="1">
        <v>57.619999999999997</v>
      </c>
      <c r="C1160" s="1">
        <f>(B1160-B1159)</f>
        <v>0</v>
      </c>
      <c r="D1160" s="1">
        <f>C1160-C1159</f>
        <v>0.38000000000000256</v>
      </c>
    </row>
    <row r="1161">
      <c r="A1161" s="1" t="s">
        <v>1157</v>
      </c>
      <c r="B1161" s="1">
        <v>57.75</v>
      </c>
      <c r="C1161" s="1">
        <f>(B1161-B1160)</f>
        <v>0.13000000000000256</v>
      </c>
      <c r="D1161" s="1">
        <f>C1161-C1160</f>
        <v>0.13000000000000256</v>
      </c>
    </row>
    <row r="1162">
      <c r="A1162" s="1" t="s">
        <v>1158</v>
      </c>
      <c r="B1162" s="1">
        <v>57.619999999999997</v>
      </c>
      <c r="C1162" s="1">
        <f>(B1162-B1161)</f>
        <v>-0.13000000000000256</v>
      </c>
      <c r="D1162" s="1">
        <f>C1162-C1161</f>
        <v>-0.26000000000000512</v>
      </c>
    </row>
    <row r="1163">
      <c r="A1163" s="1" t="s">
        <v>1159</v>
      </c>
      <c r="B1163" s="1">
        <v>57.75</v>
      </c>
      <c r="C1163" s="1">
        <f>(B1163-B1162)</f>
        <v>0.13000000000000256</v>
      </c>
      <c r="D1163" s="1">
        <f>C1163-C1162</f>
        <v>0.26000000000000512</v>
      </c>
    </row>
    <row r="1164">
      <c r="A1164" s="1" t="s">
        <v>1160</v>
      </c>
      <c r="B1164" s="1">
        <v>57.75</v>
      </c>
      <c r="C1164" s="1">
        <f>(B1164-B1163)</f>
        <v>0</v>
      </c>
      <c r="D1164" s="1">
        <f>C1164-C1163</f>
        <v>-0.13000000000000256</v>
      </c>
    </row>
    <row r="1165">
      <c r="A1165" s="1" t="s">
        <v>1161</v>
      </c>
      <c r="B1165" s="1">
        <v>57.880000000000003</v>
      </c>
      <c r="C1165" s="1">
        <f>(B1165-B1164)</f>
        <v>0.13000000000000256</v>
      </c>
      <c r="D1165" s="1">
        <f>C1165-C1164</f>
        <v>0.13000000000000256</v>
      </c>
    </row>
    <row r="1166">
      <c r="A1166" s="1" t="s">
        <v>1162</v>
      </c>
      <c r="B1166" s="1">
        <v>58.119999999999997</v>
      </c>
      <c r="C1166" s="1">
        <f>(B1166-B1165)</f>
        <v>0.23999999999999488</v>
      </c>
      <c r="D1166" s="1">
        <f>C1166-C1165</f>
        <v>0.10999999999999233</v>
      </c>
    </row>
    <row r="1167">
      <c r="A1167" s="1" t="s">
        <v>1163</v>
      </c>
      <c r="B1167" s="1">
        <v>57.619999999999997</v>
      </c>
      <c r="C1167" s="1">
        <f>(B1167-B1166)</f>
        <v>-0.5</v>
      </c>
      <c r="D1167" s="1">
        <f>C1167-C1166</f>
        <v>-0.73999999999999488</v>
      </c>
    </row>
    <row r="1168">
      <c r="A1168" s="1" t="s">
        <v>1164</v>
      </c>
      <c r="B1168" s="1">
        <v>58.119999999999997</v>
      </c>
      <c r="C1168" s="1">
        <f>(B1168-B1167)</f>
        <v>0.5</v>
      </c>
      <c r="D1168" s="1">
        <f>C1168-C1167</f>
        <v>1</v>
      </c>
    </row>
    <row r="1169">
      <c r="A1169" s="1" t="s">
        <v>1165</v>
      </c>
      <c r="B1169" s="1">
        <v>57.880000000000003</v>
      </c>
      <c r="C1169" s="1">
        <f>(B1169-B1168)</f>
        <v>-0.23999999999999488</v>
      </c>
      <c r="D1169" s="1">
        <f>C1169-C1168</f>
        <v>-0.73999999999999488</v>
      </c>
    </row>
    <row r="1170">
      <c r="A1170" s="1" t="s">
        <v>1166</v>
      </c>
      <c r="B1170" s="1">
        <v>57.880000000000003</v>
      </c>
      <c r="C1170" s="1">
        <f>(B1170-B1169)</f>
        <v>0</v>
      </c>
      <c r="D1170" s="1">
        <f>C1170-C1169</f>
        <v>0.23999999999999488</v>
      </c>
    </row>
    <row r="1171">
      <c r="A1171" s="1" t="s">
        <v>1167</v>
      </c>
      <c r="B1171" s="1">
        <v>57.380000000000003</v>
      </c>
      <c r="C1171" s="1">
        <f>(B1171-B1170)</f>
        <v>-0.5</v>
      </c>
      <c r="D1171" s="1">
        <f>C1171-C1170</f>
        <v>-0.5</v>
      </c>
    </row>
    <row r="1172">
      <c r="A1172" s="1" t="s">
        <v>1168</v>
      </c>
      <c r="B1172" s="1">
        <v>57.75</v>
      </c>
      <c r="C1172" s="1">
        <f>(B1172-B1171)</f>
        <v>0.36999999999999744</v>
      </c>
      <c r="D1172" s="1">
        <f>C1172-C1171</f>
        <v>0.86999999999999744</v>
      </c>
    </row>
    <row r="1173">
      <c r="A1173" s="1" t="s">
        <v>1169</v>
      </c>
      <c r="B1173" s="1">
        <v>57.25</v>
      </c>
      <c r="C1173" s="1">
        <f>(B1173-B1172)</f>
        <v>-0.5</v>
      </c>
      <c r="D1173" s="1">
        <f>C1173-C1172</f>
        <v>-0.86999999999999744</v>
      </c>
    </row>
    <row r="1174">
      <c r="A1174" s="1" t="s">
        <v>1170</v>
      </c>
      <c r="B1174" s="1">
        <v>57.380000000000003</v>
      </c>
      <c r="C1174" s="1">
        <f>(B1174-B1173)</f>
        <v>0.13000000000000256</v>
      </c>
      <c r="D1174" s="1">
        <f>C1174-C1173</f>
        <v>0.63000000000000256</v>
      </c>
    </row>
    <row r="1175">
      <c r="A1175" s="1" t="s">
        <v>1171</v>
      </c>
      <c r="B1175" s="1">
        <v>57.25</v>
      </c>
      <c r="C1175" s="1">
        <f>(B1175-B1174)</f>
        <v>-0.13000000000000256</v>
      </c>
      <c r="D1175" s="1">
        <f>C1175-C1174</f>
        <v>-0.26000000000000512</v>
      </c>
    </row>
    <row r="1176">
      <c r="A1176" s="1" t="s">
        <v>1172</v>
      </c>
      <c r="B1176" s="1">
        <v>57.75</v>
      </c>
      <c r="C1176" s="1">
        <f>(B1176-B1175)</f>
        <v>0.5</v>
      </c>
      <c r="D1176" s="1">
        <f>C1176-C1175</f>
        <v>0.63000000000000256</v>
      </c>
    </row>
    <row r="1177">
      <c r="A1177" s="1" t="s">
        <v>1173</v>
      </c>
      <c r="B1177" s="1">
        <v>57.619999999999997</v>
      </c>
      <c r="C1177" s="1">
        <f>(B1177-B1176)</f>
        <v>-0.13000000000000256</v>
      </c>
      <c r="D1177" s="1">
        <f>C1177-C1176</f>
        <v>-0.63000000000000256</v>
      </c>
    </row>
    <row r="1178">
      <c r="A1178" s="1" t="s">
        <v>1174</v>
      </c>
      <c r="B1178" s="1">
        <v>57</v>
      </c>
      <c r="C1178" s="1">
        <f>(B1178-B1177)</f>
        <v>-0.61999999999999744</v>
      </c>
      <c r="D1178" s="1">
        <f>C1178-C1177</f>
        <v>-0.48999999999999488</v>
      </c>
    </row>
    <row r="1179">
      <c r="A1179" s="1" t="s">
        <v>1175</v>
      </c>
      <c r="B1179" s="1">
        <v>57.25</v>
      </c>
      <c r="C1179" s="1">
        <f>(B1179-B1178)</f>
        <v>0.25</v>
      </c>
      <c r="D1179" s="1">
        <f>C1179-C1178</f>
        <v>0.86999999999999744</v>
      </c>
    </row>
    <row r="1180">
      <c r="A1180" s="1" t="s">
        <v>1176</v>
      </c>
      <c r="B1180" s="1">
        <v>57.380000000000003</v>
      </c>
      <c r="C1180" s="1">
        <f>(B1180-B1179)</f>
        <v>0.13000000000000256</v>
      </c>
      <c r="D1180" s="1">
        <f>C1180-C1179</f>
        <v>-0.11999999999999744</v>
      </c>
    </row>
    <row r="1181">
      <c r="A1181" s="1" t="s">
        <v>1177</v>
      </c>
      <c r="B1181" s="1">
        <v>57.5</v>
      </c>
      <c r="C1181" s="1">
        <f>(B1181-B1180)</f>
        <v>0.11999999999999744</v>
      </c>
      <c r="D1181" s="1">
        <f>C1181-C1180</f>
        <v>-0.010000000000005116</v>
      </c>
    </row>
    <row r="1182">
      <c r="A1182" s="1" t="s">
        <v>1178</v>
      </c>
      <c r="B1182" s="1">
        <v>57.5</v>
      </c>
      <c r="C1182" s="1">
        <f>(B1182-B1181)</f>
        <v>0</v>
      </c>
      <c r="D1182" s="1">
        <f>C1182-C1181</f>
        <v>-0.11999999999999744</v>
      </c>
    </row>
    <row r="1183">
      <c r="A1183" s="1" t="s">
        <v>1179</v>
      </c>
      <c r="B1183" s="1">
        <v>56.619999999999997</v>
      </c>
      <c r="C1183" s="1">
        <f>(B1183-B1182)</f>
        <v>-0.88000000000000256</v>
      </c>
      <c r="D1183" s="1">
        <f>C1183-C1182</f>
        <v>-0.88000000000000256</v>
      </c>
    </row>
    <row r="1184">
      <c r="A1184" s="1" t="s">
        <v>1180</v>
      </c>
      <c r="B1184" s="1">
        <v>57</v>
      </c>
      <c r="C1184" s="1">
        <f>(B1184-B1183)</f>
        <v>0.38000000000000256</v>
      </c>
      <c r="D1184" s="1">
        <f>C1184-C1183</f>
        <v>1.2600000000000051</v>
      </c>
    </row>
    <row r="1185">
      <c r="A1185" s="1" t="s">
        <v>1181</v>
      </c>
      <c r="B1185" s="1">
        <v>56.75</v>
      </c>
      <c r="C1185" s="1">
        <f>(B1185-B1184)</f>
        <v>-0.25</v>
      </c>
      <c r="D1185" s="1">
        <f>C1185-C1184</f>
        <v>-0.63000000000000256</v>
      </c>
    </row>
    <row r="1186">
      <c r="A1186" s="1" t="s">
        <v>1182</v>
      </c>
      <c r="B1186" s="1">
        <v>57.119999999999997</v>
      </c>
      <c r="C1186" s="1">
        <f>(B1186-B1185)</f>
        <v>0.36999999999999744</v>
      </c>
      <c r="D1186" s="1">
        <f>C1186-C1185</f>
        <v>0.61999999999999744</v>
      </c>
    </row>
    <row r="1187">
      <c r="A1187" s="1" t="s">
        <v>1183</v>
      </c>
      <c r="B1187" s="1">
        <v>56.880000000000003</v>
      </c>
      <c r="C1187" s="1">
        <f>(B1187-B1186)</f>
        <v>-0.23999999999999488</v>
      </c>
      <c r="D1187" s="1">
        <f>C1187-C1186</f>
        <v>-0.60999999999999233</v>
      </c>
    </row>
    <row r="1188">
      <c r="A1188" s="1" t="s">
        <v>1184</v>
      </c>
      <c r="B1188" s="1">
        <v>57.119999999999997</v>
      </c>
      <c r="C1188" s="1">
        <f>(B1188-B1187)</f>
        <v>0.23999999999999488</v>
      </c>
      <c r="D1188" s="1">
        <f>C1188-C1187</f>
        <v>0.47999999999998977</v>
      </c>
    </row>
    <row r="1189">
      <c r="A1189" s="1" t="s">
        <v>1185</v>
      </c>
      <c r="B1189" s="1">
        <v>56.5</v>
      </c>
      <c r="C1189" s="1">
        <f>(B1189-B1188)</f>
        <v>-0.61999999999999744</v>
      </c>
      <c r="D1189" s="1">
        <f>C1189-C1188</f>
        <v>-0.85999999999999233</v>
      </c>
    </row>
    <row r="1190">
      <c r="A1190" s="1" t="s">
        <v>1186</v>
      </c>
      <c r="B1190" s="1">
        <v>56.75</v>
      </c>
      <c r="C1190" s="1">
        <f>(B1190-B1189)</f>
        <v>0.25</v>
      </c>
      <c r="D1190" s="1">
        <f>C1190-C1189</f>
        <v>0.86999999999999744</v>
      </c>
    </row>
    <row r="1191">
      <c r="A1191" s="1" t="s">
        <v>1187</v>
      </c>
      <c r="B1191" s="1">
        <v>56.880000000000003</v>
      </c>
      <c r="C1191" s="1">
        <f>(B1191-B1190)</f>
        <v>0.13000000000000256</v>
      </c>
      <c r="D1191" s="1">
        <f>C1191-C1190</f>
        <v>-0.11999999999999744</v>
      </c>
    </row>
    <row r="1192">
      <c r="A1192" s="1" t="s">
        <v>1188</v>
      </c>
      <c r="B1192" s="1">
        <v>56.619999999999997</v>
      </c>
      <c r="C1192" s="1">
        <f>(B1192-B1191)</f>
        <v>-0.26000000000000512</v>
      </c>
      <c r="D1192" s="1">
        <f>C1192-C1191</f>
        <v>-0.39000000000000767</v>
      </c>
    </row>
    <row r="1193">
      <c r="A1193" s="1" t="s">
        <v>1189</v>
      </c>
      <c r="B1193" s="1">
        <v>56.619999999999997</v>
      </c>
      <c r="C1193" s="1">
        <f>(B1193-B1192)</f>
        <v>0</v>
      </c>
      <c r="D1193" s="1">
        <f>C1193-C1192</f>
        <v>0.26000000000000512</v>
      </c>
    </row>
    <row r="1194">
      <c r="A1194" s="1" t="s">
        <v>1190</v>
      </c>
      <c r="B1194" s="1">
        <v>56.619999999999997</v>
      </c>
      <c r="C1194" s="1">
        <f>(B1194-B1193)</f>
        <v>0</v>
      </c>
      <c r="D1194" s="1">
        <f>C1194-C1193</f>
        <v>0</v>
      </c>
    </row>
    <row r="1195">
      <c r="A1195" s="1" t="s">
        <v>1191</v>
      </c>
      <c r="B1195" s="1">
        <v>56.880000000000003</v>
      </c>
      <c r="C1195" s="1">
        <f>(B1195-B1194)</f>
        <v>0.26000000000000512</v>
      </c>
      <c r="D1195" s="1">
        <f>C1195-C1194</f>
        <v>0.26000000000000512</v>
      </c>
    </row>
    <row r="1196">
      <c r="A1196" s="1" t="s">
        <v>1192</v>
      </c>
      <c r="B1196" s="1">
        <v>56.619999999999997</v>
      </c>
      <c r="C1196" s="1">
        <f>(B1196-B1195)</f>
        <v>-0.26000000000000512</v>
      </c>
      <c r="D1196" s="1">
        <f>C1196-C1195</f>
        <v>-0.52000000000001023</v>
      </c>
    </row>
    <row r="1197">
      <c r="A1197" s="1" t="s">
        <v>1193</v>
      </c>
      <c r="B1197" s="1">
        <v>56.25</v>
      </c>
      <c r="C1197" s="1">
        <f>(B1197-B1196)</f>
        <v>-0.36999999999999744</v>
      </c>
      <c r="D1197" s="1">
        <f>C1197-C1196</f>
        <v>-0.10999999999999233</v>
      </c>
    </row>
    <row r="1198">
      <c r="A1198" s="1" t="s">
        <v>1194</v>
      </c>
      <c r="B1198" s="1">
        <v>56.619999999999997</v>
      </c>
      <c r="C1198" s="1">
        <f>(B1198-B1197)</f>
        <v>0.36999999999999744</v>
      </c>
      <c r="D1198" s="1">
        <f>C1198-C1197</f>
        <v>0.73999999999999488</v>
      </c>
    </row>
    <row r="1199">
      <c r="A1199" s="1" t="s">
        <v>1195</v>
      </c>
      <c r="B1199" s="1">
        <v>56.119999999999997</v>
      </c>
      <c r="C1199" s="1">
        <f>(B1199-B1198)</f>
        <v>-0.5</v>
      </c>
      <c r="D1199" s="1">
        <f>C1199-C1198</f>
        <v>-0.86999999999999744</v>
      </c>
    </row>
    <row r="1200">
      <c r="A1200" s="1" t="s">
        <v>1196</v>
      </c>
      <c r="B1200" s="1">
        <v>56.25</v>
      </c>
      <c r="C1200" s="1">
        <f>(B1200-B1199)</f>
        <v>0.13000000000000256</v>
      </c>
      <c r="D1200" s="1">
        <f>C1200-C1199</f>
        <v>0.63000000000000256</v>
      </c>
    </row>
    <row r="1201">
      <c r="A1201" s="1" t="s">
        <v>1197</v>
      </c>
      <c r="B1201" s="1">
        <v>56.619999999999997</v>
      </c>
      <c r="C1201" s="1">
        <f>(B1201-B1200)</f>
        <v>0.36999999999999744</v>
      </c>
      <c r="D1201" s="1">
        <f>C1201-C1200</f>
        <v>0.23999999999999488</v>
      </c>
    </row>
    <row r="1202">
      <c r="A1202" s="1" t="s">
        <v>1198</v>
      </c>
      <c r="B1202" s="1">
        <v>56.380000000000003</v>
      </c>
      <c r="C1202" s="1">
        <f>(B1202-B1201)</f>
        <v>-0.23999999999999488</v>
      </c>
      <c r="D1202" s="1">
        <f>C1202-C1201</f>
        <v>-0.60999999999999233</v>
      </c>
    </row>
    <row r="1203">
      <c r="A1203" s="1" t="s">
        <v>1199</v>
      </c>
      <c r="B1203" s="1">
        <v>56.119999999999997</v>
      </c>
      <c r="C1203" s="1">
        <f>(B1203-B1202)</f>
        <v>-0.26000000000000512</v>
      </c>
      <c r="D1203" s="1">
        <f>C1203-C1202</f>
        <v>-0.020000000000010232</v>
      </c>
    </row>
    <row r="1204">
      <c r="A1204" s="1" t="s">
        <v>1200</v>
      </c>
      <c r="B1204" s="1">
        <v>56.5</v>
      </c>
      <c r="C1204" s="1">
        <f>(B1204-B1203)</f>
        <v>0.38000000000000256</v>
      </c>
      <c r="D1204" s="1">
        <f>C1204-C1203</f>
        <v>0.64000000000000767</v>
      </c>
    </row>
    <row r="1205">
      <c r="A1205" s="1" t="s">
        <v>1201</v>
      </c>
      <c r="B1205" s="1">
        <v>55.619999999999997</v>
      </c>
      <c r="C1205" s="1">
        <f>(B1205-B1204)</f>
        <v>-0.88000000000000256</v>
      </c>
      <c r="D1205" s="1">
        <f>C1205-C1204</f>
        <v>-1.2600000000000051</v>
      </c>
    </row>
    <row r="1206">
      <c r="A1206" s="1" t="s">
        <v>1202</v>
      </c>
      <c r="B1206" s="1">
        <v>55.880000000000003</v>
      </c>
      <c r="C1206" s="1">
        <f>(B1206-B1205)</f>
        <v>0.26000000000000512</v>
      </c>
      <c r="D1206" s="1">
        <f>C1206-C1205</f>
        <v>1.1400000000000077</v>
      </c>
    </row>
    <row r="1207">
      <c r="A1207" s="1" t="s">
        <v>1203</v>
      </c>
      <c r="B1207" s="1">
        <v>56.119999999999997</v>
      </c>
      <c r="C1207" s="1">
        <f>(B1207-B1206)</f>
        <v>0.23999999999999488</v>
      </c>
      <c r="D1207" s="1">
        <f>C1207-C1206</f>
        <v>-0.020000000000010232</v>
      </c>
    </row>
    <row r="1208">
      <c r="A1208" s="1" t="s">
        <v>1204</v>
      </c>
      <c r="B1208" s="1">
        <v>55.880000000000003</v>
      </c>
      <c r="C1208" s="1">
        <f>(B1208-B1207)</f>
        <v>-0.23999999999999488</v>
      </c>
      <c r="D1208" s="1">
        <f>C1208-C1207</f>
        <v>-0.47999999999998977</v>
      </c>
    </row>
    <row r="1209">
      <c r="A1209" s="1" t="s">
        <v>1205</v>
      </c>
      <c r="B1209" s="1">
        <v>55.880000000000003</v>
      </c>
      <c r="C1209" s="1">
        <f>(B1209-B1208)</f>
        <v>0</v>
      </c>
      <c r="D1209" s="1">
        <f>C1209-C1208</f>
        <v>0.23999999999999488</v>
      </c>
    </row>
    <row r="1210">
      <c r="A1210" s="1" t="s">
        <v>1206</v>
      </c>
      <c r="B1210" s="1">
        <v>55.380000000000003</v>
      </c>
      <c r="C1210" s="1">
        <f>(B1210-B1209)</f>
        <v>-0.5</v>
      </c>
      <c r="D1210" s="1">
        <f>C1210-C1209</f>
        <v>-0.5</v>
      </c>
    </row>
    <row r="1211">
      <c r="A1211" s="1" t="s">
        <v>1207</v>
      </c>
      <c r="B1211" s="1">
        <v>55.880000000000003</v>
      </c>
      <c r="C1211" s="1">
        <f>(B1211-B1210)</f>
        <v>0.5</v>
      </c>
      <c r="D1211" s="1">
        <f>C1211-C1210</f>
        <v>1</v>
      </c>
    </row>
    <row r="1212">
      <c r="A1212" s="1" t="s">
        <v>1208</v>
      </c>
      <c r="B1212" s="1">
        <v>55.5</v>
      </c>
      <c r="C1212" s="1">
        <f>(B1212-B1211)</f>
        <v>-0.38000000000000256</v>
      </c>
      <c r="D1212" s="1">
        <f>C1212-C1211</f>
        <v>-0.88000000000000256</v>
      </c>
    </row>
    <row r="1213">
      <c r="A1213" s="1" t="s">
        <v>1209</v>
      </c>
      <c r="B1213" s="1">
        <v>55</v>
      </c>
      <c r="C1213" s="1">
        <f>(B1213-B1212)</f>
        <v>-0.5</v>
      </c>
      <c r="D1213" s="1">
        <f>C1213-C1212</f>
        <v>-0.11999999999999744</v>
      </c>
    </row>
    <row r="1214">
      <c r="A1214" s="1" t="s">
        <v>1210</v>
      </c>
      <c r="B1214" s="1">
        <v>55.25</v>
      </c>
      <c r="C1214" s="1">
        <f>(B1214-B1213)</f>
        <v>0.25</v>
      </c>
      <c r="D1214" s="1">
        <f>C1214-C1213</f>
        <v>0.75</v>
      </c>
    </row>
    <row r="1215">
      <c r="A1215" s="1" t="s">
        <v>1211</v>
      </c>
      <c r="B1215" s="1">
        <v>55.25</v>
      </c>
      <c r="C1215" s="1">
        <f>(B1215-B1214)</f>
        <v>0</v>
      </c>
      <c r="D1215" s="1">
        <f>C1215-C1214</f>
        <v>-0.25</v>
      </c>
    </row>
    <row r="1216">
      <c r="A1216" s="1" t="s">
        <v>1212</v>
      </c>
      <c r="B1216" s="1">
        <v>55.25</v>
      </c>
      <c r="C1216" s="1">
        <f>(B1216-B1215)</f>
        <v>0</v>
      </c>
      <c r="D1216" s="1">
        <f>C1216-C1215</f>
        <v>0</v>
      </c>
    </row>
    <row r="1217">
      <c r="A1217" s="1" t="s">
        <v>1213</v>
      </c>
      <c r="B1217" s="1">
        <v>55.119999999999997</v>
      </c>
      <c r="C1217" s="1">
        <f>(B1217-B1216)</f>
        <v>-0.13000000000000256</v>
      </c>
      <c r="D1217" s="1">
        <f>C1217-C1216</f>
        <v>-0.13000000000000256</v>
      </c>
    </row>
    <row r="1218">
      <c r="A1218" s="1" t="s">
        <v>1214</v>
      </c>
      <c r="B1218" s="1">
        <v>54.880000000000003</v>
      </c>
      <c r="C1218" s="1">
        <f>(B1218-B1217)</f>
        <v>-0.23999999999999488</v>
      </c>
      <c r="D1218" s="1">
        <f>C1218-C1217</f>
        <v>-0.10999999999999233</v>
      </c>
    </row>
    <row r="1219">
      <c r="A1219" s="1" t="s">
        <v>1215</v>
      </c>
      <c r="B1219" s="1">
        <v>54.619999999999997</v>
      </c>
      <c r="C1219" s="1">
        <f>(B1219-B1218)</f>
        <v>-0.26000000000000512</v>
      </c>
      <c r="D1219" s="1">
        <f>C1219-C1218</f>
        <v>-0.020000000000010232</v>
      </c>
    </row>
    <row r="1220">
      <c r="A1220" s="1" t="s">
        <v>1216</v>
      </c>
      <c r="B1220" s="1">
        <v>55</v>
      </c>
      <c r="C1220" s="1">
        <f>(B1220-B1219)</f>
        <v>0.38000000000000256</v>
      </c>
      <c r="D1220" s="1">
        <f>C1220-C1219</f>
        <v>0.64000000000000767</v>
      </c>
    </row>
    <row r="1221">
      <c r="A1221" s="1" t="s">
        <v>1217</v>
      </c>
      <c r="B1221" s="1">
        <v>54.5</v>
      </c>
      <c r="C1221" s="1">
        <f>(B1221-B1220)</f>
        <v>-0.5</v>
      </c>
      <c r="D1221" s="1">
        <f>C1221-C1220</f>
        <v>-0.88000000000000256</v>
      </c>
    </row>
    <row r="1222">
      <c r="A1222" s="1" t="s">
        <v>1218</v>
      </c>
      <c r="B1222" s="1">
        <v>54.25</v>
      </c>
      <c r="C1222" s="1">
        <f>(B1222-B1221)</f>
        <v>-0.25</v>
      </c>
      <c r="D1222" s="1">
        <f>C1222-C1221</f>
        <v>0.25</v>
      </c>
    </row>
    <row r="1223">
      <c r="A1223" s="1" t="s">
        <v>1219</v>
      </c>
      <c r="B1223" s="1">
        <v>53.880000000000003</v>
      </c>
      <c r="C1223" s="1">
        <f>(B1223-B1222)</f>
        <v>-0.36999999999999744</v>
      </c>
      <c r="D1223" s="1">
        <f>C1223-C1222</f>
        <v>-0.11999999999999744</v>
      </c>
    </row>
    <row r="1224">
      <c r="A1224" s="1" t="s">
        <v>1220</v>
      </c>
      <c r="B1224" s="1">
        <v>54.619999999999997</v>
      </c>
      <c r="C1224" s="1">
        <f>(B1224-B1223)</f>
        <v>0.73999999999999488</v>
      </c>
      <c r="D1224" s="1">
        <f>C1224-C1223</f>
        <v>1.1099999999999923</v>
      </c>
    </row>
    <row r="1225">
      <c r="A1225" s="1" t="s">
        <v>1221</v>
      </c>
      <c r="B1225" s="1">
        <v>54.619999999999997</v>
      </c>
      <c r="C1225" s="1">
        <f>(B1225-B1224)</f>
        <v>0</v>
      </c>
      <c r="D1225" s="1">
        <f>C1225-C1224</f>
        <v>-0.73999999999999488</v>
      </c>
    </row>
    <row r="1226">
      <c r="A1226" s="1" t="s">
        <v>1222</v>
      </c>
      <c r="B1226" s="1">
        <v>54.5</v>
      </c>
      <c r="C1226" s="1">
        <f>(B1226-B1225)</f>
        <v>-0.11999999999999744</v>
      </c>
      <c r="D1226" s="1">
        <f>C1226-C1225</f>
        <v>-0.11999999999999744</v>
      </c>
    </row>
    <row r="1227">
      <c r="A1227" s="1" t="s">
        <v>1223</v>
      </c>
      <c r="B1227" s="1">
        <v>54.5</v>
      </c>
      <c r="C1227" s="1">
        <f>(B1227-B1226)</f>
        <v>0</v>
      </c>
      <c r="D1227" s="1">
        <f>C1227-C1226</f>
        <v>0.11999999999999744</v>
      </c>
    </row>
    <row r="1228">
      <c r="A1228" s="1" t="s">
        <v>1224</v>
      </c>
      <c r="B1228" s="1">
        <v>54.5</v>
      </c>
      <c r="C1228" s="1">
        <f>(B1228-B1227)</f>
        <v>0</v>
      </c>
      <c r="D1228" s="1">
        <f>C1228-C1227</f>
        <v>0</v>
      </c>
    </row>
    <row r="1229">
      <c r="A1229" s="1" t="s">
        <v>1225</v>
      </c>
      <c r="B1229" s="1">
        <v>53.880000000000003</v>
      </c>
      <c r="C1229" s="1">
        <f>(B1229-B1228)</f>
        <v>-0.61999999999999744</v>
      </c>
      <c r="D1229" s="1">
        <f>C1229-C1228</f>
        <v>-0.61999999999999744</v>
      </c>
    </row>
    <row r="1230">
      <c r="A1230" s="1" t="s">
        <v>1226</v>
      </c>
      <c r="B1230" s="1">
        <v>53.619999999999997</v>
      </c>
      <c r="C1230" s="1">
        <f>(B1230-B1229)</f>
        <v>-0.26000000000000512</v>
      </c>
      <c r="D1230" s="1">
        <f>C1230-C1229</f>
        <v>0.35999999999999233</v>
      </c>
    </row>
    <row r="1231">
      <c r="A1231" s="1" t="s">
        <v>1227</v>
      </c>
      <c r="B1231" s="1">
        <v>53.119999999999997</v>
      </c>
      <c r="C1231" s="1">
        <f>(B1231-B1230)</f>
        <v>-0.5</v>
      </c>
      <c r="D1231" s="1">
        <f>C1231-C1230</f>
        <v>-0.23999999999999488</v>
      </c>
    </row>
    <row r="1232">
      <c r="A1232" s="1" t="s">
        <v>1228</v>
      </c>
      <c r="B1232" s="1">
        <v>53.5</v>
      </c>
      <c r="C1232" s="1">
        <f>(B1232-B1231)</f>
        <v>0.38000000000000256</v>
      </c>
      <c r="D1232" s="1">
        <f>C1232-C1231</f>
        <v>0.88000000000000256</v>
      </c>
    </row>
    <row r="1233">
      <c r="A1233" s="1" t="s">
        <v>1229</v>
      </c>
      <c r="B1233" s="1">
        <v>53.619999999999997</v>
      </c>
      <c r="C1233" s="1">
        <f>(B1233-B1232)</f>
        <v>0.11999999999999744</v>
      </c>
      <c r="D1233" s="1">
        <f>C1233-C1232</f>
        <v>-0.26000000000000512</v>
      </c>
    </row>
    <row r="1234">
      <c r="A1234" s="1" t="s">
        <v>1230</v>
      </c>
      <c r="B1234" s="1">
        <v>53.5</v>
      </c>
      <c r="C1234" s="1">
        <f>(B1234-B1233)</f>
        <v>-0.11999999999999744</v>
      </c>
      <c r="D1234" s="1">
        <f>C1234-C1233</f>
        <v>-0.23999999999999488</v>
      </c>
    </row>
    <row r="1235">
      <c r="A1235" s="1" t="s">
        <v>1231</v>
      </c>
      <c r="B1235" s="1">
        <v>53.380000000000003</v>
      </c>
      <c r="C1235" s="1">
        <f>(B1235-B1234)</f>
        <v>-0.11999999999999744</v>
      </c>
      <c r="D1235" s="1">
        <f>C1235-C1234</f>
        <v>0</v>
      </c>
    </row>
    <row r="1236">
      <c r="A1236" s="1" t="s">
        <v>1232</v>
      </c>
      <c r="B1236" s="1">
        <v>53.380000000000003</v>
      </c>
      <c r="C1236" s="1">
        <f>(B1236-B1235)</f>
        <v>0</v>
      </c>
      <c r="D1236" s="1">
        <f>C1236-C1235</f>
        <v>0.11999999999999744</v>
      </c>
    </row>
    <row r="1237">
      <c r="A1237" s="1" t="s">
        <v>1233</v>
      </c>
      <c r="B1237" s="1">
        <v>53.380000000000003</v>
      </c>
      <c r="C1237" s="1">
        <f>(B1237-B1236)</f>
        <v>0</v>
      </c>
      <c r="D1237" s="1">
        <f>C1237-C1236</f>
        <v>0</v>
      </c>
    </row>
    <row r="1238">
      <c r="A1238" s="1" t="s">
        <v>1234</v>
      </c>
      <c r="B1238" s="1">
        <v>53</v>
      </c>
      <c r="C1238" s="1">
        <f>(B1238-B1237)</f>
        <v>-0.38000000000000256</v>
      </c>
      <c r="D1238" s="1">
        <f>C1238-C1237</f>
        <v>-0.38000000000000256</v>
      </c>
    </row>
    <row r="1239">
      <c r="A1239" s="1" t="s">
        <v>1235</v>
      </c>
      <c r="B1239" s="1">
        <v>53.380000000000003</v>
      </c>
      <c r="C1239" s="1">
        <f>(B1239-B1238)</f>
        <v>0.38000000000000256</v>
      </c>
      <c r="D1239" s="1">
        <f>C1239-C1238</f>
        <v>0.76000000000000512</v>
      </c>
    </row>
    <row r="1240">
      <c r="A1240" s="1" t="s">
        <v>1236</v>
      </c>
      <c r="B1240" s="1">
        <v>53</v>
      </c>
      <c r="C1240" s="1">
        <f>(B1240-B1239)</f>
        <v>-0.38000000000000256</v>
      </c>
      <c r="D1240" s="1">
        <f>C1240-C1239</f>
        <v>-0.76000000000000512</v>
      </c>
    </row>
    <row r="1241">
      <c r="A1241" s="1" t="s">
        <v>1237</v>
      </c>
      <c r="B1241" s="1">
        <v>53.5</v>
      </c>
      <c r="C1241" s="1">
        <f>(B1241-B1240)</f>
        <v>0.5</v>
      </c>
      <c r="D1241" s="1">
        <f>C1241-C1240</f>
        <v>0.88000000000000256</v>
      </c>
    </row>
    <row r="1242">
      <c r="A1242" s="1" t="s">
        <v>1238</v>
      </c>
      <c r="B1242" s="1">
        <v>52.880000000000003</v>
      </c>
      <c r="C1242" s="1">
        <f>(B1242-B1241)</f>
        <v>-0.61999999999999744</v>
      </c>
      <c r="D1242" s="1">
        <f>C1242-C1241</f>
        <v>-1.1199999999999974</v>
      </c>
    </row>
    <row r="1243">
      <c r="A1243" s="1" t="s">
        <v>1239</v>
      </c>
      <c r="B1243" s="1">
        <v>53.119999999999997</v>
      </c>
      <c r="C1243" s="1">
        <f>(B1243-B1242)</f>
        <v>0.23999999999999488</v>
      </c>
      <c r="D1243" s="1">
        <f>C1243-C1242</f>
        <v>0.85999999999999233</v>
      </c>
    </row>
    <row r="1244">
      <c r="A1244" s="1" t="s">
        <v>1240</v>
      </c>
      <c r="B1244" s="1">
        <v>52.5</v>
      </c>
      <c r="C1244" s="1">
        <f>(B1244-B1243)</f>
        <v>-0.61999999999999744</v>
      </c>
      <c r="D1244" s="1">
        <f>C1244-C1243</f>
        <v>-0.85999999999999233</v>
      </c>
    </row>
    <row r="1245">
      <c r="A1245" s="1" t="s">
        <v>1241</v>
      </c>
      <c r="B1245" s="1">
        <v>53.25</v>
      </c>
      <c r="C1245" s="1">
        <f>(B1245-B1244)</f>
        <v>0.75</v>
      </c>
      <c r="D1245" s="1">
        <f>C1245-C1244</f>
        <v>1.3699999999999974</v>
      </c>
    </row>
    <row r="1246">
      <c r="A1246" s="1" t="s">
        <v>1242</v>
      </c>
      <c r="B1246" s="1">
        <v>52.880000000000003</v>
      </c>
      <c r="C1246" s="1">
        <f>(B1246-B1245)</f>
        <v>-0.36999999999999744</v>
      </c>
      <c r="D1246" s="1">
        <f>C1246-C1245</f>
        <v>-1.1199999999999974</v>
      </c>
    </row>
    <row r="1247">
      <c r="A1247" s="1" t="s">
        <v>1243</v>
      </c>
      <c r="B1247" s="1">
        <v>53.119999999999997</v>
      </c>
      <c r="C1247" s="1">
        <f>(B1247-B1246)</f>
        <v>0.23999999999999488</v>
      </c>
      <c r="D1247" s="1">
        <f>C1247-C1246</f>
        <v>0.60999999999999233</v>
      </c>
    </row>
    <row r="1248">
      <c r="A1248" s="1" t="s">
        <v>1244</v>
      </c>
      <c r="B1248" s="1">
        <v>53.25</v>
      </c>
      <c r="C1248" s="1">
        <f>(B1248-B1247)</f>
        <v>0.13000000000000256</v>
      </c>
      <c r="D1248" s="1">
        <f>C1248-C1247</f>
        <v>-0.10999999999999233</v>
      </c>
    </row>
    <row r="1249">
      <c r="A1249" s="1" t="s">
        <v>1245</v>
      </c>
      <c r="B1249" s="1">
        <v>53.380000000000003</v>
      </c>
      <c r="C1249" s="1">
        <f>(B1249-B1248)</f>
        <v>0.13000000000000256</v>
      </c>
      <c r="D1249" s="1">
        <f>C1249-C1248</f>
        <v>0</v>
      </c>
    </row>
    <row r="1250">
      <c r="A1250" s="1" t="s">
        <v>1246</v>
      </c>
      <c r="B1250" s="1">
        <v>52.619999999999997</v>
      </c>
      <c r="C1250" s="1">
        <f>(B1250-B1249)</f>
        <v>-0.76000000000000512</v>
      </c>
      <c r="D1250" s="1">
        <f>C1250-C1249</f>
        <v>-0.89000000000000767</v>
      </c>
    </row>
    <row r="1251">
      <c r="A1251" s="1" t="s">
        <v>1247</v>
      </c>
      <c r="B1251" s="1">
        <v>52.880000000000003</v>
      </c>
      <c r="C1251" s="1">
        <f>(B1251-B1250)</f>
        <v>0.26000000000000512</v>
      </c>
      <c r="D1251" s="1">
        <f>C1251-C1250</f>
        <v>1.0200000000000102</v>
      </c>
    </row>
    <row r="1252">
      <c r="A1252" s="1" t="s">
        <v>1248</v>
      </c>
      <c r="B1252" s="1">
        <v>53.25</v>
      </c>
      <c r="C1252" s="1">
        <f>(B1252-B1251)</f>
        <v>0.36999999999999744</v>
      </c>
      <c r="D1252" s="1">
        <f>C1252-C1251</f>
        <v>0.10999999999999233</v>
      </c>
    </row>
    <row r="1253">
      <c r="A1253" s="1" t="s">
        <v>1249</v>
      </c>
      <c r="B1253" s="1">
        <v>52.880000000000003</v>
      </c>
      <c r="C1253" s="1">
        <f>(B1253-B1252)</f>
        <v>-0.36999999999999744</v>
      </c>
      <c r="D1253" s="1">
        <f>C1253-C1252</f>
        <v>-0.73999999999999488</v>
      </c>
    </row>
    <row r="1254">
      <c r="A1254" s="1" t="s">
        <v>1250</v>
      </c>
      <c r="B1254" s="1">
        <v>52.880000000000003</v>
      </c>
      <c r="C1254" s="1">
        <f>(B1254-B1253)</f>
        <v>0</v>
      </c>
      <c r="D1254" s="1">
        <f>C1254-C1253</f>
        <v>0.36999999999999744</v>
      </c>
    </row>
    <row r="1255">
      <c r="A1255" s="1" t="s">
        <v>1251</v>
      </c>
      <c r="B1255" s="1">
        <v>53.380000000000003</v>
      </c>
      <c r="C1255" s="1">
        <f>(B1255-B1254)</f>
        <v>0.5</v>
      </c>
      <c r="D1255" s="1">
        <f>C1255-C1254</f>
        <v>0.5</v>
      </c>
    </row>
    <row r="1256">
      <c r="A1256" s="1" t="s">
        <v>1252</v>
      </c>
      <c r="B1256" s="1">
        <v>52.75</v>
      </c>
      <c r="C1256" s="1">
        <f>(B1256-B1255)</f>
        <v>-0.63000000000000256</v>
      </c>
      <c r="D1256" s="1">
        <f>C1256-C1255</f>
        <v>-1.1300000000000026</v>
      </c>
    </row>
    <row r="1257">
      <c r="A1257" s="1" t="s">
        <v>1253</v>
      </c>
      <c r="B1257" s="1">
        <v>53.119999999999997</v>
      </c>
      <c r="C1257" s="1">
        <f>(B1257-B1256)</f>
        <v>0.36999999999999744</v>
      </c>
      <c r="D1257" s="1">
        <f>C1257-C1256</f>
        <v>1</v>
      </c>
    </row>
    <row r="1258">
      <c r="A1258" s="1" t="s">
        <v>1254</v>
      </c>
      <c r="B1258" s="1">
        <v>52.5</v>
      </c>
      <c r="C1258" s="1">
        <f>(B1258-B1257)</f>
        <v>-0.61999999999999744</v>
      </c>
      <c r="D1258" s="1">
        <f>C1258-C1257</f>
        <v>-0.98999999999999488</v>
      </c>
    </row>
    <row r="1259">
      <c r="A1259" s="1" t="s">
        <v>1255</v>
      </c>
      <c r="B1259" s="1">
        <v>52.380000000000003</v>
      </c>
      <c r="C1259" s="1">
        <f>(B1259-B1258)</f>
        <v>-0.11999999999999744</v>
      </c>
      <c r="D1259" s="1">
        <f>C1259-C1258</f>
        <v>0.5</v>
      </c>
    </row>
    <row r="1260">
      <c r="A1260" s="1" t="s">
        <v>1256</v>
      </c>
      <c r="B1260" s="1">
        <v>52.880000000000003</v>
      </c>
      <c r="C1260" s="1">
        <f>(B1260-B1259)</f>
        <v>0.5</v>
      </c>
      <c r="D1260" s="1">
        <f>C1260-C1259</f>
        <v>0.61999999999999744</v>
      </c>
    </row>
    <row r="1261">
      <c r="A1261" s="1" t="s">
        <v>1257</v>
      </c>
      <c r="B1261" s="1">
        <v>52.880000000000003</v>
      </c>
      <c r="C1261" s="1">
        <f>(B1261-B1260)</f>
        <v>0</v>
      </c>
      <c r="D1261" s="1">
        <f>C1261-C1260</f>
        <v>-0.5</v>
      </c>
    </row>
    <row r="1262">
      <c r="A1262" s="1" t="s">
        <v>1258</v>
      </c>
      <c r="B1262" s="1">
        <v>52.380000000000003</v>
      </c>
      <c r="C1262" s="1">
        <f>(B1262-B1261)</f>
        <v>-0.5</v>
      </c>
      <c r="D1262" s="1">
        <f>C1262-C1261</f>
        <v>-0.5</v>
      </c>
    </row>
    <row r="1263">
      <c r="A1263" s="1" t="s">
        <v>1259</v>
      </c>
      <c r="B1263" s="1">
        <v>52.619999999999997</v>
      </c>
      <c r="C1263" s="1">
        <f>(B1263-B1262)</f>
        <v>0.23999999999999488</v>
      </c>
      <c r="D1263" s="1">
        <f>C1263-C1262</f>
        <v>0.73999999999999488</v>
      </c>
    </row>
    <row r="1264">
      <c r="A1264" s="1" t="s">
        <v>1260</v>
      </c>
      <c r="B1264" s="1">
        <v>52.75</v>
      </c>
      <c r="C1264" s="1">
        <f>(B1264-B1263)</f>
        <v>0.13000000000000256</v>
      </c>
      <c r="D1264" s="1">
        <f>C1264-C1263</f>
        <v>-0.10999999999999233</v>
      </c>
    </row>
    <row r="1265">
      <c r="A1265" s="1" t="s">
        <v>1261</v>
      </c>
      <c r="B1265" s="1">
        <v>52.5</v>
      </c>
      <c r="C1265" s="1">
        <f>(B1265-B1264)</f>
        <v>-0.25</v>
      </c>
      <c r="D1265" s="1">
        <f>C1265-C1264</f>
        <v>-0.38000000000000256</v>
      </c>
    </row>
    <row r="1266">
      <c r="A1266" s="1" t="s">
        <v>1262</v>
      </c>
      <c r="B1266" s="1">
        <v>52.5</v>
      </c>
      <c r="C1266" s="1">
        <f>(B1266-B1265)</f>
        <v>0</v>
      </c>
      <c r="D1266" s="1">
        <f>C1266-C1265</f>
        <v>0.25</v>
      </c>
    </row>
    <row r="1267">
      <c r="A1267" s="1" t="s">
        <v>1263</v>
      </c>
      <c r="B1267" s="1">
        <v>52.25</v>
      </c>
      <c r="C1267" s="1">
        <f>(B1267-B1266)</f>
        <v>-0.25</v>
      </c>
      <c r="D1267" s="1">
        <f>C1267-C1266</f>
        <v>-0.25</v>
      </c>
    </row>
    <row r="1268">
      <c r="A1268" s="1" t="s">
        <v>1264</v>
      </c>
      <c r="B1268" s="1">
        <v>52.75</v>
      </c>
      <c r="C1268" s="1">
        <f>(B1268-B1267)</f>
        <v>0.5</v>
      </c>
      <c r="D1268" s="1">
        <f>C1268-C1267</f>
        <v>0.75</v>
      </c>
    </row>
    <row r="1269">
      <c r="A1269" s="1" t="s">
        <v>1265</v>
      </c>
      <c r="B1269" s="1">
        <v>52.25</v>
      </c>
      <c r="C1269" s="1">
        <f>(B1269-B1268)</f>
        <v>-0.5</v>
      </c>
      <c r="D1269" s="1">
        <f>C1269-C1268</f>
        <v>-1</v>
      </c>
    </row>
    <row r="1270">
      <c r="A1270" s="1" t="s">
        <v>1266</v>
      </c>
      <c r="B1270" s="1">
        <v>52.380000000000003</v>
      </c>
      <c r="C1270" s="1">
        <f>(B1270-B1269)</f>
        <v>0.13000000000000256</v>
      </c>
      <c r="D1270" s="1">
        <f>C1270-C1269</f>
        <v>0.63000000000000256</v>
      </c>
    </row>
    <row r="1271">
      <c r="A1271" s="1" t="s">
        <v>1267</v>
      </c>
      <c r="B1271" s="1">
        <v>52.25</v>
      </c>
      <c r="C1271" s="1">
        <f>(B1271-B1270)</f>
        <v>-0.13000000000000256</v>
      </c>
      <c r="D1271" s="1">
        <f>C1271-C1270</f>
        <v>-0.26000000000000512</v>
      </c>
    </row>
    <row r="1272">
      <c r="A1272" s="1" t="s">
        <v>1268</v>
      </c>
      <c r="B1272" s="1">
        <v>52.25</v>
      </c>
      <c r="C1272" s="1">
        <f>(B1272-B1271)</f>
        <v>0</v>
      </c>
      <c r="D1272" s="1">
        <f>C1272-C1271</f>
        <v>0.13000000000000256</v>
      </c>
    </row>
    <row r="1273">
      <c r="A1273" s="1" t="s">
        <v>1269</v>
      </c>
      <c r="B1273" s="1">
        <v>52.119999999999997</v>
      </c>
      <c r="C1273" s="1">
        <f>(B1273-B1272)</f>
        <v>-0.13000000000000256</v>
      </c>
      <c r="D1273" s="1">
        <f>C1273-C1272</f>
        <v>-0.13000000000000256</v>
      </c>
    </row>
    <row r="1274">
      <c r="A1274" s="1" t="s">
        <v>1270</v>
      </c>
      <c r="B1274" s="1">
        <v>52</v>
      </c>
      <c r="C1274" s="1">
        <f>(B1274-B1273)</f>
        <v>-0.11999999999999744</v>
      </c>
      <c r="D1274" s="1">
        <f>C1274-C1273</f>
        <v>0.010000000000005116</v>
      </c>
    </row>
    <row r="1275">
      <c r="A1275" s="1" t="s">
        <v>1271</v>
      </c>
      <c r="B1275" s="1">
        <v>52.380000000000003</v>
      </c>
      <c r="C1275" s="1">
        <f>(B1275-B1274)</f>
        <v>0.38000000000000256</v>
      </c>
      <c r="D1275" s="1">
        <f>C1275-C1274</f>
        <v>0.5</v>
      </c>
    </row>
    <row r="1276">
      <c r="A1276" s="1" t="s">
        <v>1272</v>
      </c>
      <c r="B1276" s="1">
        <v>52.380000000000003</v>
      </c>
      <c r="C1276" s="1">
        <f>(B1276-B1275)</f>
        <v>0</v>
      </c>
      <c r="D1276" s="1">
        <f>C1276-C1275</f>
        <v>-0.38000000000000256</v>
      </c>
    </row>
    <row r="1277">
      <c r="A1277" s="1" t="s">
        <v>1273</v>
      </c>
      <c r="B1277" s="1">
        <v>52</v>
      </c>
      <c r="C1277" s="1">
        <f>(B1277-B1276)</f>
        <v>-0.38000000000000256</v>
      </c>
      <c r="D1277" s="1">
        <f>C1277-C1276</f>
        <v>-0.38000000000000256</v>
      </c>
    </row>
    <row r="1278">
      <c r="A1278" s="1" t="s">
        <v>1274</v>
      </c>
      <c r="B1278" s="1">
        <v>52.25</v>
      </c>
      <c r="C1278" s="1">
        <f>(B1278-B1277)</f>
        <v>0.25</v>
      </c>
      <c r="D1278" s="1">
        <f>C1278-C1277</f>
        <v>0.63000000000000256</v>
      </c>
    </row>
    <row r="1279">
      <c r="A1279" s="1" t="s">
        <v>1275</v>
      </c>
      <c r="B1279" s="1">
        <v>52</v>
      </c>
      <c r="C1279" s="1">
        <f>(B1279-B1278)</f>
        <v>-0.25</v>
      </c>
      <c r="D1279" s="1">
        <f>C1279-C1278</f>
        <v>-0.5</v>
      </c>
    </row>
    <row r="1280">
      <c r="A1280" s="1" t="s">
        <v>1276</v>
      </c>
      <c r="B1280" s="1">
        <v>51.880000000000003</v>
      </c>
      <c r="C1280" s="1">
        <f>(B1280-B1279)</f>
        <v>-0.11999999999999744</v>
      </c>
      <c r="D1280" s="1">
        <f>C1280-C1279</f>
        <v>0.13000000000000256</v>
      </c>
    </row>
    <row r="1281">
      <c r="A1281" s="1" t="s">
        <v>1277</v>
      </c>
      <c r="B1281" s="1">
        <v>51.880000000000003</v>
      </c>
      <c r="C1281" s="1">
        <f>(B1281-B1280)</f>
        <v>0</v>
      </c>
      <c r="D1281" s="1">
        <f>C1281-C1280</f>
        <v>0.11999999999999744</v>
      </c>
    </row>
    <row r="1282">
      <c r="A1282" s="1" t="s">
        <v>1278</v>
      </c>
      <c r="B1282" s="1">
        <v>51.5</v>
      </c>
      <c r="C1282" s="1">
        <f>(B1282-B1281)</f>
        <v>-0.38000000000000256</v>
      </c>
      <c r="D1282" s="1">
        <f>C1282-C1281</f>
        <v>-0.38000000000000256</v>
      </c>
    </row>
    <row r="1283">
      <c r="A1283" s="1" t="s">
        <v>1279</v>
      </c>
      <c r="B1283" s="1">
        <v>51.5</v>
      </c>
      <c r="C1283" s="1">
        <f>(B1283-B1282)</f>
        <v>0</v>
      </c>
      <c r="D1283" s="1">
        <f>C1283-C1282</f>
        <v>0.38000000000000256</v>
      </c>
    </row>
    <row r="1284">
      <c r="A1284" s="1" t="s">
        <v>1280</v>
      </c>
      <c r="B1284" s="1">
        <v>51.75</v>
      </c>
      <c r="C1284" s="1">
        <f>(B1284-B1283)</f>
        <v>0.25</v>
      </c>
      <c r="D1284" s="1">
        <f>C1284-C1283</f>
        <v>0.25</v>
      </c>
    </row>
    <row r="1285">
      <c r="A1285" s="1" t="s">
        <v>1281</v>
      </c>
      <c r="B1285" s="1">
        <v>51.619999999999997</v>
      </c>
      <c r="C1285" s="1">
        <f>(B1285-B1284)</f>
        <v>-0.13000000000000256</v>
      </c>
      <c r="D1285" s="1">
        <f>C1285-C1284</f>
        <v>-0.38000000000000256</v>
      </c>
    </row>
    <row r="1286">
      <c r="A1286" s="1" t="s">
        <v>1282</v>
      </c>
      <c r="B1286" s="1">
        <v>51.5</v>
      </c>
      <c r="C1286" s="1">
        <f>(B1286-B1285)</f>
        <v>-0.11999999999999744</v>
      </c>
      <c r="D1286" s="1">
        <f>C1286-C1285</f>
        <v>0.010000000000005116</v>
      </c>
    </row>
    <row r="1287">
      <c r="A1287" s="1" t="s">
        <v>1283</v>
      </c>
      <c r="B1287" s="1">
        <v>51.380000000000003</v>
      </c>
      <c r="C1287" s="1">
        <f>(B1287-B1286)</f>
        <v>-0.11999999999999744</v>
      </c>
      <c r="D1287" s="1">
        <f>C1287-C1286</f>
        <v>0</v>
      </c>
    </row>
    <row r="1288">
      <c r="A1288" s="1" t="s">
        <v>1284</v>
      </c>
      <c r="B1288" s="1">
        <v>51</v>
      </c>
      <c r="C1288" s="1">
        <f>(B1288-B1287)</f>
        <v>-0.38000000000000256</v>
      </c>
      <c r="D1288" s="1">
        <f>C1288-C1287</f>
        <v>-0.26000000000000512</v>
      </c>
    </row>
    <row r="1289">
      <c r="A1289" s="1" t="s">
        <v>1285</v>
      </c>
      <c r="B1289" s="1">
        <v>51.5</v>
      </c>
      <c r="C1289" s="1">
        <f>(B1289-B1288)</f>
        <v>0.5</v>
      </c>
      <c r="D1289" s="1">
        <f>C1289-C1288</f>
        <v>0.88000000000000256</v>
      </c>
    </row>
    <row r="1290">
      <c r="A1290" s="1" t="s">
        <v>1286</v>
      </c>
      <c r="B1290" s="1">
        <v>51</v>
      </c>
      <c r="C1290" s="1">
        <f>(B1290-B1289)</f>
        <v>-0.5</v>
      </c>
      <c r="D1290" s="1">
        <f>C1290-C1289</f>
        <v>-1</v>
      </c>
    </row>
    <row r="1291">
      <c r="A1291" s="1" t="s">
        <v>1287</v>
      </c>
      <c r="B1291" s="1">
        <v>51.119999999999997</v>
      </c>
      <c r="C1291" s="1">
        <f>(B1291-B1290)</f>
        <v>0.11999999999999744</v>
      </c>
      <c r="D1291" s="1">
        <f>C1291-C1290</f>
        <v>0.61999999999999744</v>
      </c>
    </row>
    <row r="1292">
      <c r="A1292" s="1" t="s">
        <v>1288</v>
      </c>
      <c r="B1292" s="1">
        <v>50.380000000000003</v>
      </c>
      <c r="C1292" s="1">
        <f>(B1292-B1291)</f>
        <v>-0.73999999999999488</v>
      </c>
      <c r="D1292" s="1">
        <f>C1292-C1291</f>
        <v>-0.85999999999999233</v>
      </c>
    </row>
    <row r="1293">
      <c r="A1293" s="1" t="s">
        <v>1289</v>
      </c>
      <c r="B1293" s="1">
        <v>50.75</v>
      </c>
      <c r="C1293" s="1">
        <f>(B1293-B1292)</f>
        <v>0.36999999999999744</v>
      </c>
      <c r="D1293" s="1">
        <f>C1293-C1292</f>
        <v>1.1099999999999923</v>
      </c>
    </row>
    <row r="1294">
      <c r="A1294" s="1" t="s">
        <v>1290</v>
      </c>
      <c r="B1294" s="1">
        <v>50.119999999999997</v>
      </c>
      <c r="C1294" s="1">
        <f>(B1294-B1293)</f>
        <v>-0.63000000000000256</v>
      </c>
      <c r="D1294" s="1">
        <f>C1294-C1293</f>
        <v>-1</v>
      </c>
    </row>
    <row r="1295">
      <c r="A1295" s="1" t="s">
        <v>1291</v>
      </c>
      <c r="B1295" s="1">
        <v>50.5</v>
      </c>
      <c r="C1295" s="1">
        <f>(B1295-B1294)</f>
        <v>0.38000000000000256</v>
      </c>
      <c r="D1295" s="1">
        <f>C1295-C1294</f>
        <v>1.0100000000000051</v>
      </c>
    </row>
    <row r="1296">
      <c r="A1296" s="1" t="s">
        <v>1292</v>
      </c>
      <c r="B1296" s="1">
        <v>50.880000000000003</v>
      </c>
      <c r="C1296" s="1">
        <f>(B1296-B1295)</f>
        <v>0.38000000000000256</v>
      </c>
      <c r="D1296" s="1">
        <f>C1296-C1295</f>
        <v>0</v>
      </c>
    </row>
    <row r="1297">
      <c r="A1297" s="1" t="s">
        <v>1293</v>
      </c>
      <c r="B1297" s="1">
        <v>50.619999999999997</v>
      </c>
      <c r="C1297" s="1">
        <f>(B1297-B1296)</f>
        <v>-0.26000000000000512</v>
      </c>
      <c r="D1297" s="1">
        <f>C1297-C1296</f>
        <v>-0.64000000000000767</v>
      </c>
    </row>
    <row r="1298">
      <c r="A1298" s="1" t="s">
        <v>1294</v>
      </c>
      <c r="B1298" s="1">
        <v>50.25</v>
      </c>
      <c r="C1298" s="1">
        <f>(B1298-B1297)</f>
        <v>-0.36999999999999744</v>
      </c>
      <c r="D1298" s="1">
        <f>C1298-C1297</f>
        <v>-0.10999999999999233</v>
      </c>
    </row>
    <row r="1299">
      <c r="A1299" s="1" t="s">
        <v>1295</v>
      </c>
      <c r="B1299" s="1">
        <v>50.880000000000003</v>
      </c>
      <c r="C1299" s="1">
        <f>(B1299-B1298)</f>
        <v>0.63000000000000256</v>
      </c>
      <c r="D1299" s="1">
        <f>C1299-C1298</f>
        <v>1</v>
      </c>
    </row>
    <row r="1300">
      <c r="A1300" s="1" t="s">
        <v>1296</v>
      </c>
      <c r="B1300" s="1">
        <v>50.619999999999997</v>
      </c>
      <c r="C1300" s="1">
        <f>(B1300-B1299)</f>
        <v>-0.26000000000000512</v>
      </c>
      <c r="D1300" s="1">
        <f>C1300-C1299</f>
        <v>-0.89000000000000767</v>
      </c>
    </row>
    <row r="1301">
      <c r="A1301" s="1" t="s">
        <v>1297</v>
      </c>
      <c r="B1301" s="1">
        <v>50.380000000000003</v>
      </c>
      <c r="C1301" s="1">
        <f>(B1301-B1300)</f>
        <v>-0.23999999999999488</v>
      </c>
      <c r="D1301" s="1">
        <f>C1301-C1300</f>
        <v>0.020000000000010232</v>
      </c>
    </row>
    <row r="1302">
      <c r="A1302" s="1" t="s">
        <v>1298</v>
      </c>
      <c r="B1302" s="1">
        <v>50.25</v>
      </c>
      <c r="C1302" s="1">
        <f>(B1302-B1301)</f>
        <v>-0.13000000000000256</v>
      </c>
      <c r="D1302" s="1">
        <f>C1302-C1301</f>
        <v>0.10999999999999233</v>
      </c>
    </row>
    <row r="1303">
      <c r="A1303" s="1" t="s">
        <v>1299</v>
      </c>
      <c r="B1303" s="1">
        <v>50.619999999999997</v>
      </c>
      <c r="C1303" s="1">
        <f>(B1303-B1302)</f>
        <v>0.36999999999999744</v>
      </c>
      <c r="D1303" s="1">
        <f>C1303-C1302</f>
        <v>0.5</v>
      </c>
    </row>
    <row r="1304">
      <c r="A1304" s="1" t="s">
        <v>1300</v>
      </c>
      <c r="B1304" s="1">
        <v>50.5</v>
      </c>
      <c r="C1304" s="1">
        <f>(B1304-B1303)</f>
        <v>-0.11999999999999744</v>
      </c>
      <c r="D1304" s="1">
        <f>C1304-C1303</f>
        <v>-0.48999999999999488</v>
      </c>
    </row>
    <row r="1305">
      <c r="A1305" s="1" t="s">
        <v>1301</v>
      </c>
      <c r="B1305" s="1">
        <v>51</v>
      </c>
      <c r="C1305" s="1">
        <f>(B1305-B1304)</f>
        <v>0.5</v>
      </c>
      <c r="D1305" s="1">
        <f>C1305-C1304</f>
        <v>0.61999999999999744</v>
      </c>
    </row>
    <row r="1306">
      <c r="A1306" s="1" t="s">
        <v>1302</v>
      </c>
      <c r="B1306" s="1">
        <v>50.619999999999997</v>
      </c>
      <c r="C1306" s="1">
        <f>(B1306-B1305)</f>
        <v>-0.38000000000000256</v>
      </c>
      <c r="D1306" s="1">
        <f>C1306-C1305</f>
        <v>-0.88000000000000256</v>
      </c>
    </row>
    <row r="1307">
      <c r="A1307" s="1" t="s">
        <v>1303</v>
      </c>
      <c r="B1307" s="1">
        <v>50.619999999999997</v>
      </c>
      <c r="C1307" s="1">
        <f>(B1307-B1306)</f>
        <v>0</v>
      </c>
      <c r="D1307" s="1">
        <f>C1307-C1306</f>
        <v>0.38000000000000256</v>
      </c>
    </row>
    <row r="1308">
      <c r="A1308" s="1" t="s">
        <v>1304</v>
      </c>
      <c r="B1308" s="1">
        <v>50.380000000000003</v>
      </c>
      <c r="C1308" s="1">
        <f>(B1308-B1307)</f>
        <v>-0.23999999999999488</v>
      </c>
      <c r="D1308" s="1">
        <f>C1308-C1307</f>
        <v>-0.23999999999999488</v>
      </c>
    </row>
    <row r="1309">
      <c r="A1309" s="1" t="s">
        <v>1305</v>
      </c>
      <c r="B1309" s="1">
        <v>50.25</v>
      </c>
      <c r="C1309" s="1">
        <f>(B1309-B1308)</f>
        <v>-0.13000000000000256</v>
      </c>
      <c r="D1309" s="1">
        <f>C1309-C1308</f>
        <v>0.10999999999999233</v>
      </c>
    </row>
    <row r="1310">
      <c r="A1310" s="1" t="s">
        <v>1306</v>
      </c>
      <c r="B1310" s="1">
        <v>50.25</v>
      </c>
      <c r="C1310" s="1">
        <f>(B1310-B1309)</f>
        <v>0</v>
      </c>
      <c r="D1310" s="1">
        <f>C1310-C1309</f>
        <v>0.13000000000000256</v>
      </c>
    </row>
    <row r="1311">
      <c r="A1311" s="1" t="s">
        <v>1307</v>
      </c>
      <c r="B1311" s="1">
        <v>50.5</v>
      </c>
      <c r="C1311" s="1">
        <f>(B1311-B1310)</f>
        <v>0.25</v>
      </c>
      <c r="D1311" s="1">
        <f>C1311-C1310</f>
        <v>0.25</v>
      </c>
    </row>
    <row r="1312">
      <c r="A1312" s="1" t="s">
        <v>1308</v>
      </c>
      <c r="B1312" s="1">
        <v>50.25</v>
      </c>
      <c r="C1312" s="1">
        <f>(B1312-B1311)</f>
        <v>-0.25</v>
      </c>
      <c r="D1312" s="1">
        <f>C1312-C1311</f>
        <v>-0.5</v>
      </c>
    </row>
    <row r="1313">
      <c r="A1313" s="1" t="s">
        <v>1309</v>
      </c>
      <c r="B1313" s="1">
        <v>50.25</v>
      </c>
      <c r="C1313" s="1">
        <f>(B1313-B1312)</f>
        <v>0</v>
      </c>
      <c r="D1313" s="1">
        <f>C1313-C1312</f>
        <v>0.25</v>
      </c>
    </row>
    <row r="1314">
      <c r="A1314" s="1" t="s">
        <v>1310</v>
      </c>
      <c r="B1314" s="1">
        <v>50.25</v>
      </c>
      <c r="C1314" s="1">
        <f>(B1314-B1313)</f>
        <v>0</v>
      </c>
      <c r="D1314" s="1">
        <f>C1314-C1313</f>
        <v>0</v>
      </c>
    </row>
    <row r="1315">
      <c r="A1315" s="1" t="s">
        <v>1311</v>
      </c>
      <c r="B1315" s="1">
        <v>49.880000000000003</v>
      </c>
      <c r="C1315" s="1">
        <f>(B1315-B1314)</f>
        <v>-0.36999999999999744</v>
      </c>
      <c r="D1315" s="1">
        <f>C1315-C1314</f>
        <v>-0.36999999999999744</v>
      </c>
    </row>
    <row r="1316">
      <c r="A1316" s="1" t="s">
        <v>1312</v>
      </c>
      <c r="B1316" s="1">
        <v>50.119999999999997</v>
      </c>
      <c r="C1316" s="1">
        <f>(B1316-B1315)</f>
        <v>0.23999999999999488</v>
      </c>
      <c r="D1316" s="1">
        <f>C1316-C1315</f>
        <v>0.60999999999999233</v>
      </c>
    </row>
    <row r="1317">
      <c r="A1317" s="1" t="s">
        <v>1313</v>
      </c>
      <c r="B1317" s="1">
        <v>49.880000000000003</v>
      </c>
      <c r="C1317" s="1">
        <f>(B1317-B1316)</f>
        <v>-0.23999999999999488</v>
      </c>
      <c r="D1317" s="1">
        <f>C1317-C1316</f>
        <v>-0.47999999999998977</v>
      </c>
    </row>
    <row r="1318">
      <c r="A1318" s="1" t="s">
        <v>1314</v>
      </c>
      <c r="B1318" s="1">
        <v>50</v>
      </c>
      <c r="C1318" s="1">
        <f>(B1318-B1317)</f>
        <v>0.11999999999999744</v>
      </c>
      <c r="D1318" s="1">
        <f>C1318-C1317</f>
        <v>0.35999999999999233</v>
      </c>
    </row>
    <row r="1319">
      <c r="A1319" s="1" t="s">
        <v>1315</v>
      </c>
      <c r="B1319" s="1">
        <v>49.75</v>
      </c>
      <c r="C1319" s="1">
        <f>(B1319-B1318)</f>
        <v>-0.25</v>
      </c>
      <c r="D1319" s="1">
        <f>C1319-C1318</f>
        <v>-0.36999999999999744</v>
      </c>
    </row>
    <row r="1320">
      <c r="A1320" s="1" t="s">
        <v>1316</v>
      </c>
      <c r="B1320" s="1">
        <v>49.25</v>
      </c>
      <c r="C1320" s="1">
        <f>(B1320-B1319)</f>
        <v>-0.5</v>
      </c>
      <c r="D1320" s="1">
        <f>C1320-C1319</f>
        <v>-0.25</v>
      </c>
    </row>
    <row r="1321">
      <c r="A1321" s="1" t="s">
        <v>1317</v>
      </c>
      <c r="B1321" s="1">
        <v>50</v>
      </c>
      <c r="C1321" s="1">
        <f>(B1321-B1320)</f>
        <v>0.75</v>
      </c>
      <c r="D1321" s="1">
        <f>C1321-C1320</f>
        <v>1.25</v>
      </c>
    </row>
    <row r="1322">
      <c r="A1322" s="1" t="s">
        <v>1318</v>
      </c>
      <c r="B1322" s="1">
        <v>49.619999999999997</v>
      </c>
      <c r="C1322" s="1">
        <f>(B1322-B1321)</f>
        <v>-0.38000000000000256</v>
      </c>
      <c r="D1322" s="1">
        <f>C1322-C1321</f>
        <v>-1.1300000000000026</v>
      </c>
    </row>
    <row r="1323">
      <c r="A1323" s="1" t="s">
        <v>1319</v>
      </c>
      <c r="B1323" s="1">
        <v>49.380000000000003</v>
      </c>
      <c r="C1323" s="1">
        <f>(B1323-B1322)</f>
        <v>-0.23999999999999488</v>
      </c>
      <c r="D1323" s="1">
        <f>C1323-C1322</f>
        <v>0.14000000000000767</v>
      </c>
    </row>
    <row r="1324">
      <c r="A1324" s="1" t="s">
        <v>1320</v>
      </c>
      <c r="B1324" s="1">
        <v>49.380000000000003</v>
      </c>
      <c r="C1324" s="1">
        <f>(B1324-B1323)</f>
        <v>0</v>
      </c>
      <c r="D1324" s="1">
        <f>C1324-C1323</f>
        <v>0.23999999999999488</v>
      </c>
    </row>
    <row r="1325">
      <c r="A1325" s="1" t="s">
        <v>1321</v>
      </c>
      <c r="B1325" s="1">
        <v>49.5</v>
      </c>
      <c r="C1325" s="1">
        <f>(B1325-B1324)</f>
        <v>0.11999999999999744</v>
      </c>
      <c r="D1325" s="1">
        <f>C1325-C1324</f>
        <v>0.11999999999999744</v>
      </c>
    </row>
    <row r="1326">
      <c r="A1326" s="1" t="s">
        <v>1322</v>
      </c>
      <c r="B1326" s="1">
        <v>49.619999999999997</v>
      </c>
      <c r="C1326" s="1">
        <f>(B1326-B1325)</f>
        <v>0.11999999999999744</v>
      </c>
      <c r="D1326" s="1">
        <f>C1326-C1325</f>
        <v>0</v>
      </c>
    </row>
    <row r="1327">
      <c r="A1327" s="1" t="s">
        <v>1323</v>
      </c>
      <c r="B1327" s="1">
        <v>49.119999999999997</v>
      </c>
      <c r="C1327" s="1">
        <f>(B1327-B1326)</f>
        <v>-0.5</v>
      </c>
      <c r="D1327" s="1">
        <f>C1327-C1326</f>
        <v>-0.61999999999999744</v>
      </c>
    </row>
    <row r="1328">
      <c r="A1328" s="1" t="s">
        <v>1324</v>
      </c>
      <c r="B1328" s="1">
        <v>48.75</v>
      </c>
      <c r="C1328" s="1">
        <f>(B1328-B1327)</f>
        <v>-0.36999999999999744</v>
      </c>
      <c r="D1328" s="1">
        <f>C1328-C1327</f>
        <v>0.13000000000000256</v>
      </c>
    </row>
    <row r="1329">
      <c r="A1329" s="1" t="s">
        <v>1325</v>
      </c>
      <c r="B1329" s="1">
        <v>49.380000000000003</v>
      </c>
      <c r="C1329" s="1">
        <f>(B1329-B1328)</f>
        <v>0.63000000000000256</v>
      </c>
      <c r="D1329" s="1">
        <f>C1329-C1328</f>
        <v>1</v>
      </c>
    </row>
    <row r="1330">
      <c r="A1330" s="1" t="s">
        <v>1326</v>
      </c>
      <c r="B1330" s="1">
        <v>49.5</v>
      </c>
      <c r="C1330" s="1">
        <f>(B1330-B1329)</f>
        <v>0.11999999999999744</v>
      </c>
      <c r="D1330" s="1">
        <f>C1330-C1329</f>
        <v>-0.51000000000000512</v>
      </c>
    </row>
    <row r="1331">
      <c r="A1331" s="1" t="s">
        <v>1327</v>
      </c>
      <c r="B1331" s="1">
        <v>49.380000000000003</v>
      </c>
      <c r="C1331" s="1">
        <f>(B1331-B1330)</f>
        <v>-0.11999999999999744</v>
      </c>
      <c r="D1331" s="1">
        <f>C1331-C1330</f>
        <v>-0.23999999999999488</v>
      </c>
    </row>
    <row r="1332">
      <c r="A1332" s="1" t="s">
        <v>1328</v>
      </c>
      <c r="B1332" s="1">
        <v>49.75</v>
      </c>
      <c r="C1332" s="1">
        <f>(B1332-B1331)</f>
        <v>0.36999999999999744</v>
      </c>
      <c r="D1332" s="1">
        <f>C1332-C1331</f>
        <v>0.48999999999999488</v>
      </c>
    </row>
    <row r="1333">
      <c r="A1333" s="1" t="s">
        <v>1329</v>
      </c>
      <c r="B1333" s="1">
        <v>49.25</v>
      </c>
      <c r="C1333" s="1">
        <f>(B1333-B1332)</f>
        <v>-0.5</v>
      </c>
      <c r="D1333" s="1">
        <f>C1333-C1332</f>
        <v>-0.86999999999999744</v>
      </c>
    </row>
    <row r="1334">
      <c r="A1334" s="1" t="s">
        <v>1330</v>
      </c>
      <c r="B1334" s="1">
        <v>49.25</v>
      </c>
      <c r="C1334" s="1">
        <f>(B1334-B1333)</f>
        <v>0</v>
      </c>
      <c r="D1334" s="1">
        <f>C1334-C1333</f>
        <v>0.5</v>
      </c>
    </row>
    <row r="1335">
      <c r="A1335" s="1" t="s">
        <v>1331</v>
      </c>
      <c r="B1335" s="1">
        <v>49.25</v>
      </c>
      <c r="C1335" s="1">
        <f>(B1335-B1334)</f>
        <v>0</v>
      </c>
      <c r="D1335" s="1">
        <f>C1335-C1334</f>
        <v>0</v>
      </c>
    </row>
    <row r="1336">
      <c r="A1336" s="1" t="s">
        <v>1332</v>
      </c>
      <c r="B1336" s="1">
        <v>49.119999999999997</v>
      </c>
      <c r="C1336" s="1">
        <f>(B1336-B1335)</f>
        <v>-0.13000000000000256</v>
      </c>
      <c r="D1336" s="1">
        <f>C1336-C1335</f>
        <v>-0.13000000000000256</v>
      </c>
    </row>
    <row r="1337">
      <c r="A1337" s="1" t="s">
        <v>1333</v>
      </c>
      <c r="B1337" s="1">
        <v>49.619999999999997</v>
      </c>
      <c r="C1337" s="1">
        <f>(B1337-B1336)</f>
        <v>0.5</v>
      </c>
      <c r="D1337" s="1">
        <f>C1337-C1336</f>
        <v>0.63000000000000256</v>
      </c>
    </row>
    <row r="1338">
      <c r="A1338" s="1" t="s">
        <v>1334</v>
      </c>
      <c r="B1338" s="1">
        <v>49.880000000000003</v>
      </c>
      <c r="C1338" s="1">
        <f>(B1338-B1337)</f>
        <v>0.26000000000000512</v>
      </c>
      <c r="D1338" s="1">
        <f>C1338-C1337</f>
        <v>-0.23999999999999488</v>
      </c>
    </row>
    <row r="1339">
      <c r="A1339" s="1" t="s">
        <v>1335</v>
      </c>
      <c r="B1339" s="1">
        <v>49.380000000000003</v>
      </c>
      <c r="C1339" s="1">
        <f>(B1339-B1338)</f>
        <v>-0.5</v>
      </c>
      <c r="D1339" s="1">
        <f>C1339-C1338</f>
        <v>-0.76000000000000512</v>
      </c>
    </row>
    <row r="1340">
      <c r="A1340" s="1" t="s">
        <v>1336</v>
      </c>
      <c r="B1340" s="1">
        <v>49.5</v>
      </c>
      <c r="C1340" s="1">
        <f>(B1340-B1339)</f>
        <v>0.11999999999999744</v>
      </c>
      <c r="D1340" s="1">
        <f>C1340-C1339</f>
        <v>0.61999999999999744</v>
      </c>
    </row>
    <row r="1341">
      <c r="A1341" s="1" t="s">
        <v>1337</v>
      </c>
      <c r="B1341" s="1">
        <v>49.619999999999997</v>
      </c>
      <c r="C1341" s="1">
        <f>(B1341-B1340)</f>
        <v>0.11999999999999744</v>
      </c>
      <c r="D1341" s="1">
        <f>C1341-C1340</f>
        <v>0</v>
      </c>
    </row>
    <row r="1342">
      <c r="A1342" s="1" t="s">
        <v>1338</v>
      </c>
      <c r="B1342" s="1">
        <v>49.380000000000003</v>
      </c>
      <c r="C1342" s="1">
        <f>(B1342-B1341)</f>
        <v>-0.23999999999999488</v>
      </c>
      <c r="D1342" s="1">
        <f>C1342-C1341</f>
        <v>-0.35999999999999233</v>
      </c>
    </row>
    <row r="1343">
      <c r="A1343" s="1" t="s">
        <v>1339</v>
      </c>
      <c r="B1343" s="1">
        <v>49.5</v>
      </c>
      <c r="C1343" s="1">
        <f>(B1343-B1342)</f>
        <v>0.11999999999999744</v>
      </c>
      <c r="D1343" s="1">
        <f>C1343-C1342</f>
        <v>0.35999999999999233</v>
      </c>
    </row>
    <row r="1344">
      <c r="A1344" s="1" t="s">
        <v>1340</v>
      </c>
      <c r="B1344" s="1">
        <v>49.75</v>
      </c>
      <c r="C1344" s="1">
        <f>(B1344-B1343)</f>
        <v>0.25</v>
      </c>
      <c r="D1344" s="1">
        <f>C1344-C1343</f>
        <v>0.13000000000000256</v>
      </c>
    </row>
    <row r="1345">
      <c r="A1345" s="1" t="s">
        <v>1341</v>
      </c>
      <c r="B1345" s="1">
        <v>50</v>
      </c>
      <c r="C1345" s="1">
        <f>(B1345-B1344)</f>
        <v>0.25</v>
      </c>
      <c r="D1345" s="1">
        <f>C1345-C1344</f>
        <v>0</v>
      </c>
    </row>
    <row r="1346">
      <c r="A1346" s="1" t="s">
        <v>1342</v>
      </c>
      <c r="B1346" s="1">
        <v>49.5</v>
      </c>
      <c r="C1346" s="1">
        <f>(B1346-B1345)</f>
        <v>-0.5</v>
      </c>
      <c r="D1346" s="1">
        <f>C1346-C1345</f>
        <v>-0.75</v>
      </c>
    </row>
    <row r="1347">
      <c r="A1347" s="1" t="s">
        <v>1343</v>
      </c>
      <c r="B1347" s="1">
        <v>49.119999999999997</v>
      </c>
      <c r="C1347" s="1">
        <f>(B1347-B1346)</f>
        <v>-0.38000000000000256</v>
      </c>
      <c r="D1347" s="1">
        <f>C1347-C1346</f>
        <v>0.11999999999999744</v>
      </c>
    </row>
    <row r="1348">
      <c r="A1348" s="1" t="s">
        <v>1344</v>
      </c>
      <c r="B1348" s="1">
        <v>49.5</v>
      </c>
      <c r="C1348" s="1">
        <f>(B1348-B1347)</f>
        <v>0.38000000000000256</v>
      </c>
      <c r="D1348" s="1">
        <f>C1348-C1347</f>
        <v>0.76000000000000512</v>
      </c>
    </row>
    <row r="1349">
      <c r="A1349" s="1" t="s">
        <v>1345</v>
      </c>
      <c r="B1349" s="1">
        <v>48.619999999999997</v>
      </c>
      <c r="C1349" s="1">
        <f>(B1349-B1348)</f>
        <v>-0.88000000000000256</v>
      </c>
      <c r="D1349" s="1">
        <f>C1349-C1348</f>
        <v>-1.2600000000000051</v>
      </c>
    </row>
    <row r="1350">
      <c r="A1350" s="1" t="s">
        <v>1346</v>
      </c>
      <c r="B1350" s="1">
        <v>49.119999999999997</v>
      </c>
      <c r="C1350" s="1">
        <f>(B1350-B1349)</f>
        <v>0.5</v>
      </c>
      <c r="D1350" s="1">
        <f>C1350-C1349</f>
        <v>1.3800000000000026</v>
      </c>
    </row>
    <row r="1351">
      <c r="A1351" s="1" t="s">
        <v>1347</v>
      </c>
      <c r="B1351" s="1">
        <v>49</v>
      </c>
      <c r="C1351" s="1">
        <f>(B1351-B1350)</f>
        <v>-0.11999999999999744</v>
      </c>
      <c r="D1351" s="1">
        <f>C1351-C1350</f>
        <v>-0.61999999999999744</v>
      </c>
    </row>
    <row r="1352">
      <c r="A1352" s="1" t="s">
        <v>1348</v>
      </c>
      <c r="B1352" s="1">
        <v>48.5</v>
      </c>
      <c r="C1352" s="1">
        <f>(B1352-B1351)</f>
        <v>-0.5</v>
      </c>
      <c r="D1352" s="1">
        <f>C1352-C1351</f>
        <v>-0.38000000000000256</v>
      </c>
    </row>
    <row r="1353">
      <c r="A1353" s="1" t="s">
        <v>1349</v>
      </c>
      <c r="B1353" s="1">
        <v>48.880000000000003</v>
      </c>
      <c r="C1353" s="1">
        <f>(B1353-B1352)</f>
        <v>0.38000000000000256</v>
      </c>
      <c r="D1353" s="1">
        <f>C1353-C1352</f>
        <v>0.88000000000000256</v>
      </c>
    </row>
    <row r="1354">
      <c r="A1354" s="1" t="s">
        <v>1350</v>
      </c>
      <c r="B1354" s="1">
        <v>48.380000000000003</v>
      </c>
      <c r="C1354" s="1">
        <f>(B1354-B1353)</f>
        <v>-0.5</v>
      </c>
      <c r="D1354" s="1">
        <f>C1354-C1353</f>
        <v>-0.88000000000000256</v>
      </c>
    </row>
    <row r="1355">
      <c r="A1355" s="1" t="s">
        <v>1351</v>
      </c>
      <c r="B1355" s="1">
        <v>48.880000000000003</v>
      </c>
      <c r="C1355" s="1">
        <f>(B1355-B1354)</f>
        <v>0.5</v>
      </c>
      <c r="D1355" s="1">
        <f>C1355-C1354</f>
        <v>1</v>
      </c>
    </row>
    <row r="1356">
      <c r="A1356" s="1" t="s">
        <v>1352</v>
      </c>
      <c r="B1356" s="1">
        <v>48.619999999999997</v>
      </c>
      <c r="C1356" s="1">
        <f>(B1356-B1355)</f>
        <v>-0.26000000000000512</v>
      </c>
      <c r="D1356" s="1">
        <f>C1356-C1355</f>
        <v>-0.76000000000000512</v>
      </c>
    </row>
    <row r="1357">
      <c r="A1357" s="1" t="s">
        <v>1353</v>
      </c>
      <c r="B1357" s="1">
        <v>48.619999999999997</v>
      </c>
      <c r="C1357" s="1">
        <f>(B1357-B1356)</f>
        <v>0</v>
      </c>
      <c r="D1357" s="1">
        <f>C1357-C1356</f>
        <v>0.26000000000000512</v>
      </c>
    </row>
    <row r="1358">
      <c r="A1358" s="1" t="s">
        <v>1354</v>
      </c>
      <c r="B1358" s="1">
        <v>48.880000000000003</v>
      </c>
      <c r="C1358" s="1">
        <f>(B1358-B1357)</f>
        <v>0.26000000000000512</v>
      </c>
      <c r="D1358" s="1">
        <f>C1358-C1357</f>
        <v>0.26000000000000512</v>
      </c>
    </row>
    <row r="1359">
      <c r="A1359" s="1" t="s">
        <v>1355</v>
      </c>
      <c r="B1359" s="1">
        <v>48.880000000000003</v>
      </c>
      <c r="C1359" s="1">
        <f>(B1359-B1358)</f>
        <v>0</v>
      </c>
      <c r="D1359" s="1">
        <f>C1359-C1358</f>
        <v>-0.26000000000000512</v>
      </c>
    </row>
    <row r="1360">
      <c r="A1360" s="1" t="s">
        <v>1356</v>
      </c>
      <c r="B1360" s="1">
        <v>48.75</v>
      </c>
      <c r="C1360" s="1">
        <f>(B1360-B1359)</f>
        <v>-0.13000000000000256</v>
      </c>
      <c r="D1360" s="1">
        <f>C1360-C1359</f>
        <v>-0.13000000000000256</v>
      </c>
    </row>
    <row r="1361">
      <c r="A1361" s="1" t="s">
        <v>1357</v>
      </c>
      <c r="B1361" s="1">
        <v>49</v>
      </c>
      <c r="C1361" s="1">
        <f>(B1361-B1360)</f>
        <v>0.25</v>
      </c>
      <c r="D1361" s="1">
        <f>C1361-C1360</f>
        <v>0.38000000000000256</v>
      </c>
    </row>
    <row r="1362">
      <c r="A1362" s="1" t="s">
        <v>1358</v>
      </c>
      <c r="B1362" s="1">
        <v>48.75</v>
      </c>
      <c r="C1362" s="1">
        <f>(B1362-B1361)</f>
        <v>-0.25</v>
      </c>
      <c r="D1362" s="1">
        <f>C1362-C1361</f>
        <v>-0.5</v>
      </c>
    </row>
    <row r="1363">
      <c r="A1363" s="1" t="s">
        <v>1359</v>
      </c>
      <c r="B1363" s="1">
        <v>48.619999999999997</v>
      </c>
      <c r="C1363" s="1">
        <f>(B1363-B1362)</f>
        <v>-0.13000000000000256</v>
      </c>
      <c r="D1363" s="1">
        <f>C1363-C1362</f>
        <v>0.11999999999999744</v>
      </c>
    </row>
    <row r="1364">
      <c r="A1364" s="1" t="s">
        <v>1360</v>
      </c>
      <c r="B1364" s="1">
        <v>49.25</v>
      </c>
      <c r="C1364" s="1">
        <f>(B1364-B1363)</f>
        <v>0.63000000000000256</v>
      </c>
      <c r="D1364" s="1">
        <f>C1364-C1363</f>
        <v>0.76000000000000512</v>
      </c>
    </row>
    <row r="1365">
      <c r="A1365" s="1" t="s">
        <v>1361</v>
      </c>
      <c r="B1365" s="1">
        <v>48.619999999999997</v>
      </c>
      <c r="C1365" s="1">
        <f>(B1365-B1364)</f>
        <v>-0.63000000000000256</v>
      </c>
      <c r="D1365" s="1">
        <f>C1365-C1364</f>
        <v>-1.2600000000000051</v>
      </c>
    </row>
    <row r="1366">
      <c r="A1366" s="1" t="s">
        <v>1362</v>
      </c>
      <c r="B1366" s="1">
        <v>48.880000000000003</v>
      </c>
      <c r="C1366" s="1">
        <f>(B1366-B1365)</f>
        <v>0.26000000000000512</v>
      </c>
      <c r="D1366" s="1">
        <f>C1366-C1365</f>
        <v>0.89000000000000767</v>
      </c>
    </row>
    <row r="1367">
      <c r="A1367" s="1" t="s">
        <v>1363</v>
      </c>
      <c r="B1367" s="1">
        <v>48.619999999999997</v>
      </c>
      <c r="C1367" s="1">
        <f>(B1367-B1366)</f>
        <v>-0.26000000000000512</v>
      </c>
      <c r="D1367" s="1">
        <f>C1367-C1366</f>
        <v>-0.52000000000001023</v>
      </c>
    </row>
    <row r="1368">
      <c r="A1368" s="1" t="s">
        <v>1364</v>
      </c>
      <c r="B1368" s="1">
        <v>48.5</v>
      </c>
      <c r="C1368" s="1">
        <f>(B1368-B1367)</f>
        <v>-0.11999999999999744</v>
      </c>
      <c r="D1368" s="1">
        <f>C1368-C1367</f>
        <v>0.14000000000000767</v>
      </c>
    </row>
    <row r="1369">
      <c r="A1369" s="1" t="s">
        <v>1365</v>
      </c>
      <c r="B1369" s="1">
        <v>48.619999999999997</v>
      </c>
      <c r="C1369" s="1">
        <f>(B1369-B1368)</f>
        <v>0.11999999999999744</v>
      </c>
      <c r="D1369" s="1">
        <f>C1369-C1368</f>
        <v>0.23999999999999488</v>
      </c>
    </row>
    <row r="1370">
      <c r="A1370" s="1" t="s">
        <v>1366</v>
      </c>
      <c r="B1370" s="1">
        <v>48.380000000000003</v>
      </c>
      <c r="C1370" s="1">
        <f>(B1370-B1369)</f>
        <v>-0.23999999999999488</v>
      </c>
      <c r="D1370" s="1">
        <f>C1370-C1369</f>
        <v>-0.35999999999999233</v>
      </c>
    </row>
    <row r="1371">
      <c r="A1371" s="1" t="s">
        <v>1367</v>
      </c>
      <c r="B1371" s="1">
        <v>48.619999999999997</v>
      </c>
      <c r="C1371" s="1">
        <f>(B1371-B1370)</f>
        <v>0.23999999999999488</v>
      </c>
      <c r="D1371" s="1">
        <f>C1371-C1370</f>
        <v>0.47999999999998977</v>
      </c>
    </row>
    <row r="1372">
      <c r="A1372" s="1" t="s">
        <v>1368</v>
      </c>
      <c r="B1372" s="1">
        <v>48</v>
      </c>
      <c r="C1372" s="1">
        <f>(B1372-B1371)</f>
        <v>-0.61999999999999744</v>
      </c>
      <c r="D1372" s="1">
        <f>C1372-C1371</f>
        <v>-0.85999999999999233</v>
      </c>
    </row>
    <row r="1373">
      <c r="A1373" s="1" t="s">
        <v>1369</v>
      </c>
      <c r="B1373" s="1">
        <v>48.75</v>
      </c>
      <c r="C1373" s="1">
        <f>(B1373-B1372)</f>
        <v>0.75</v>
      </c>
      <c r="D1373" s="1">
        <f>C1373-C1372</f>
        <v>1.3699999999999974</v>
      </c>
    </row>
    <row r="1374">
      <c r="A1374" s="1" t="s">
        <v>1370</v>
      </c>
      <c r="B1374" s="1">
        <v>48.380000000000003</v>
      </c>
      <c r="C1374" s="1">
        <f>(B1374-B1373)</f>
        <v>-0.36999999999999744</v>
      </c>
      <c r="D1374" s="1">
        <f>C1374-C1373</f>
        <v>-1.1199999999999974</v>
      </c>
    </row>
    <row r="1375">
      <c r="A1375" s="1" t="s">
        <v>1371</v>
      </c>
      <c r="B1375" s="1">
        <v>48</v>
      </c>
      <c r="C1375" s="1">
        <f>(B1375-B1374)</f>
        <v>-0.38000000000000256</v>
      </c>
      <c r="D1375" s="1">
        <f>C1375-C1374</f>
        <v>-0.010000000000005116</v>
      </c>
    </row>
    <row r="1376">
      <c r="A1376" s="1" t="s">
        <v>1372</v>
      </c>
      <c r="B1376" s="1">
        <v>48</v>
      </c>
      <c r="C1376" s="1">
        <f>(B1376-B1375)</f>
        <v>0</v>
      </c>
      <c r="D1376" s="1">
        <f>C1376-C1375</f>
        <v>0.38000000000000256</v>
      </c>
    </row>
    <row r="1377">
      <c r="A1377" s="1" t="s">
        <v>1373</v>
      </c>
      <c r="B1377" s="1">
        <v>47.619999999999997</v>
      </c>
      <c r="C1377" s="1">
        <f>(B1377-B1376)</f>
        <v>-0.38000000000000256</v>
      </c>
      <c r="D1377" s="1">
        <f>C1377-C1376</f>
        <v>-0.38000000000000256</v>
      </c>
    </row>
    <row r="1378">
      <c r="A1378" s="1" t="s">
        <v>1374</v>
      </c>
      <c r="B1378" s="1">
        <v>47.75</v>
      </c>
      <c r="C1378" s="1">
        <f>(B1378-B1377)</f>
        <v>0.13000000000000256</v>
      </c>
      <c r="D1378" s="1">
        <f>C1378-C1377</f>
        <v>0.51000000000000512</v>
      </c>
    </row>
    <row r="1379">
      <c r="A1379" s="1" t="s">
        <v>1375</v>
      </c>
      <c r="B1379" s="1">
        <v>47.75</v>
      </c>
      <c r="C1379" s="1">
        <f>(B1379-B1378)</f>
        <v>0</v>
      </c>
      <c r="D1379" s="1">
        <f>C1379-C1378</f>
        <v>-0.13000000000000256</v>
      </c>
    </row>
    <row r="1380">
      <c r="A1380" s="1" t="s">
        <v>1376</v>
      </c>
      <c r="B1380" s="1">
        <v>47.5</v>
      </c>
      <c r="C1380" s="1">
        <f>(B1380-B1379)</f>
        <v>-0.25</v>
      </c>
      <c r="D1380" s="1">
        <f>C1380-C1379</f>
        <v>-0.25</v>
      </c>
    </row>
    <row r="1381">
      <c r="A1381" s="1" t="s">
        <v>1377</v>
      </c>
      <c r="B1381" s="1">
        <v>47.119999999999997</v>
      </c>
      <c r="C1381" s="1">
        <f>(B1381-B1380)</f>
        <v>-0.38000000000000256</v>
      </c>
      <c r="D1381" s="1">
        <f>C1381-C1380</f>
        <v>-0.13000000000000256</v>
      </c>
    </row>
    <row r="1382">
      <c r="A1382" s="1" t="s">
        <v>1378</v>
      </c>
      <c r="B1382" s="1">
        <v>47.119999999999997</v>
      </c>
      <c r="C1382" s="1">
        <f>(B1382-B1381)</f>
        <v>0</v>
      </c>
      <c r="D1382" s="1">
        <f>C1382-C1381</f>
        <v>0.38000000000000256</v>
      </c>
    </row>
    <row r="1383">
      <c r="A1383" s="1" t="s">
        <v>1379</v>
      </c>
      <c r="B1383" s="1">
        <v>47.619999999999997</v>
      </c>
      <c r="C1383" s="1">
        <f>(B1383-B1382)</f>
        <v>0.5</v>
      </c>
      <c r="D1383" s="1">
        <f>C1383-C1382</f>
        <v>0.5</v>
      </c>
    </row>
    <row r="1384">
      <c r="A1384" s="1" t="s">
        <v>1380</v>
      </c>
      <c r="B1384" s="1">
        <v>47.5</v>
      </c>
      <c r="C1384" s="1">
        <f>(B1384-B1383)</f>
        <v>-0.11999999999999744</v>
      </c>
      <c r="D1384" s="1">
        <f>C1384-C1383</f>
        <v>-0.61999999999999744</v>
      </c>
    </row>
    <row r="1385">
      <c r="A1385" s="1" t="s">
        <v>1381</v>
      </c>
      <c r="B1385" s="1">
        <v>47.5</v>
      </c>
      <c r="C1385" s="1">
        <f>(B1385-B1384)</f>
        <v>0</v>
      </c>
      <c r="D1385" s="1">
        <f>C1385-C1384</f>
        <v>0.11999999999999744</v>
      </c>
    </row>
    <row r="1386">
      <c r="A1386" s="1" t="s">
        <v>1382</v>
      </c>
      <c r="B1386" s="1">
        <v>47.5</v>
      </c>
      <c r="C1386" s="1">
        <f>(B1386-B1385)</f>
        <v>0</v>
      </c>
      <c r="D1386" s="1">
        <f>C1386-C1385</f>
        <v>0</v>
      </c>
    </row>
    <row r="1387">
      <c r="A1387" s="1" t="s">
        <v>1383</v>
      </c>
      <c r="B1387" s="1">
        <v>47.380000000000003</v>
      </c>
      <c r="C1387" s="1">
        <f>(B1387-B1386)</f>
        <v>-0.11999999999999744</v>
      </c>
      <c r="D1387" s="1">
        <f>C1387-C1386</f>
        <v>-0.11999999999999744</v>
      </c>
    </row>
    <row r="1388">
      <c r="A1388" s="1" t="s">
        <v>1384</v>
      </c>
      <c r="B1388" s="1">
        <v>47.880000000000003</v>
      </c>
      <c r="C1388" s="1">
        <f>(B1388-B1387)</f>
        <v>0.5</v>
      </c>
      <c r="D1388" s="1">
        <f>C1388-C1387</f>
        <v>0.61999999999999744</v>
      </c>
    </row>
    <row r="1389">
      <c r="A1389" s="1" t="s">
        <v>1385</v>
      </c>
      <c r="B1389" s="1">
        <v>47.880000000000003</v>
      </c>
      <c r="C1389" s="1">
        <f>(B1389-B1388)</f>
        <v>0</v>
      </c>
      <c r="D1389" s="1">
        <f>C1389-C1388</f>
        <v>-0.5</v>
      </c>
    </row>
    <row r="1390">
      <c r="A1390" s="1" t="s">
        <v>1386</v>
      </c>
      <c r="B1390" s="1">
        <v>47.75</v>
      </c>
      <c r="C1390" s="1">
        <f>(B1390-B1389)</f>
        <v>-0.13000000000000256</v>
      </c>
      <c r="D1390" s="1">
        <f>C1390-C1389</f>
        <v>-0.13000000000000256</v>
      </c>
    </row>
    <row r="1391">
      <c r="A1391" s="1" t="s">
        <v>1387</v>
      </c>
      <c r="B1391" s="1">
        <v>47.75</v>
      </c>
      <c r="C1391" s="1">
        <f>(B1391-B1390)</f>
        <v>0</v>
      </c>
      <c r="D1391" s="1">
        <f>C1391-C1390</f>
        <v>0.13000000000000256</v>
      </c>
    </row>
    <row r="1392">
      <c r="A1392" s="1" t="s">
        <v>1388</v>
      </c>
      <c r="B1392" s="1">
        <v>47.880000000000003</v>
      </c>
      <c r="C1392" s="1">
        <f>(B1392-B1391)</f>
        <v>0.13000000000000256</v>
      </c>
      <c r="D1392" s="1">
        <f>C1392-C1391</f>
        <v>0.13000000000000256</v>
      </c>
    </row>
    <row r="1393">
      <c r="A1393" s="1" t="s">
        <v>1389</v>
      </c>
      <c r="B1393" s="1">
        <v>47.25</v>
      </c>
      <c r="C1393" s="1">
        <f>(B1393-B1392)</f>
        <v>-0.63000000000000256</v>
      </c>
      <c r="D1393" s="1">
        <f>C1393-C1392</f>
        <v>-0.76000000000000512</v>
      </c>
    </row>
    <row r="1394">
      <c r="A1394" s="1" t="s">
        <v>1390</v>
      </c>
      <c r="B1394" s="1">
        <v>47.75</v>
      </c>
      <c r="C1394" s="1">
        <f>(B1394-B1393)</f>
        <v>0.5</v>
      </c>
      <c r="D1394" s="1">
        <f>C1394-C1393</f>
        <v>1.1300000000000026</v>
      </c>
    </row>
    <row r="1395">
      <c r="A1395" s="1" t="s">
        <v>1391</v>
      </c>
      <c r="B1395" s="1">
        <v>47.5</v>
      </c>
      <c r="C1395" s="1">
        <f>(B1395-B1394)</f>
        <v>-0.25</v>
      </c>
      <c r="D1395" s="1">
        <f>C1395-C1394</f>
        <v>-0.75</v>
      </c>
    </row>
    <row r="1396">
      <c r="A1396" s="1" t="s">
        <v>1392</v>
      </c>
      <c r="B1396" s="1">
        <v>47.619999999999997</v>
      </c>
      <c r="C1396" s="1">
        <f>(B1396-B1395)</f>
        <v>0.11999999999999744</v>
      </c>
      <c r="D1396" s="1">
        <f>C1396-C1395</f>
        <v>0.36999999999999744</v>
      </c>
    </row>
    <row r="1397">
      <c r="A1397" s="1" t="s">
        <v>1393</v>
      </c>
      <c r="B1397" s="1">
        <v>47.25</v>
      </c>
      <c r="C1397" s="1">
        <f>(B1397-B1396)</f>
        <v>-0.36999999999999744</v>
      </c>
      <c r="D1397" s="1">
        <f>C1397-C1396</f>
        <v>-0.48999999999999488</v>
      </c>
    </row>
    <row r="1398">
      <c r="A1398" s="1" t="s">
        <v>1394</v>
      </c>
      <c r="B1398" s="1">
        <v>47.619999999999997</v>
      </c>
      <c r="C1398" s="1">
        <f>(B1398-B1397)</f>
        <v>0.36999999999999744</v>
      </c>
      <c r="D1398" s="1">
        <f>C1398-C1397</f>
        <v>0.73999999999999488</v>
      </c>
    </row>
    <row r="1399">
      <c r="A1399" s="1" t="s">
        <v>1395</v>
      </c>
      <c r="B1399" s="1">
        <v>47.380000000000003</v>
      </c>
      <c r="C1399" s="1">
        <f>(B1399-B1398)</f>
        <v>-0.23999999999999488</v>
      </c>
      <c r="D1399" s="1">
        <f>C1399-C1398</f>
        <v>-0.60999999999999233</v>
      </c>
    </row>
    <row r="1400">
      <c r="A1400" s="1" t="s">
        <v>1396</v>
      </c>
      <c r="B1400" s="1">
        <v>47.75</v>
      </c>
      <c r="C1400" s="1">
        <f>(B1400-B1399)</f>
        <v>0.36999999999999744</v>
      </c>
      <c r="D1400" s="1">
        <f>C1400-C1399</f>
        <v>0.60999999999999233</v>
      </c>
    </row>
    <row r="1401">
      <c r="A1401" s="1" t="s">
        <v>1397</v>
      </c>
      <c r="B1401" s="1">
        <v>47.880000000000003</v>
      </c>
      <c r="C1401" s="1">
        <f>(B1401-B1400)</f>
        <v>0.13000000000000256</v>
      </c>
      <c r="D1401" s="1">
        <f>C1401-C1400</f>
        <v>-0.23999999999999488</v>
      </c>
    </row>
    <row r="1402">
      <c r="A1402" s="1" t="s">
        <v>1398</v>
      </c>
      <c r="B1402" s="1">
        <v>48</v>
      </c>
      <c r="C1402" s="1">
        <f>(B1402-B1401)</f>
        <v>0.11999999999999744</v>
      </c>
      <c r="D1402" s="1">
        <f>C1402-C1401</f>
        <v>-0.010000000000005116</v>
      </c>
    </row>
    <row r="1403">
      <c r="A1403" s="1" t="s">
        <v>1399</v>
      </c>
      <c r="B1403" s="1">
        <v>47.619999999999997</v>
      </c>
      <c r="C1403" s="1">
        <f>(B1403-B1402)</f>
        <v>-0.38000000000000256</v>
      </c>
      <c r="D1403" s="1">
        <f>C1403-C1402</f>
        <v>-0.5</v>
      </c>
    </row>
    <row r="1404">
      <c r="A1404" s="1" t="s">
        <v>1400</v>
      </c>
      <c r="B1404" s="1">
        <v>47.380000000000003</v>
      </c>
      <c r="C1404" s="1">
        <f>(B1404-B1403)</f>
        <v>-0.23999999999999488</v>
      </c>
      <c r="D1404" s="1">
        <f>C1404-C1403</f>
        <v>0.14000000000000767</v>
      </c>
    </row>
    <row r="1405">
      <c r="A1405" s="1" t="s">
        <v>1401</v>
      </c>
      <c r="B1405" s="1">
        <v>47.380000000000003</v>
      </c>
      <c r="C1405" s="1">
        <f>(B1405-B1404)</f>
        <v>0</v>
      </c>
      <c r="D1405" s="1">
        <f>C1405-C1404</f>
        <v>0.23999999999999488</v>
      </c>
    </row>
    <row r="1406">
      <c r="A1406" s="1" t="s">
        <v>1402</v>
      </c>
      <c r="B1406" s="1">
        <v>47.380000000000003</v>
      </c>
      <c r="C1406" s="1">
        <f>(B1406-B1405)</f>
        <v>0</v>
      </c>
      <c r="D1406" s="1">
        <f>C1406-C1405</f>
        <v>0</v>
      </c>
    </row>
    <row r="1407">
      <c r="A1407" s="1" t="s">
        <v>1403</v>
      </c>
      <c r="B1407" s="1">
        <v>47.119999999999997</v>
      </c>
      <c r="C1407" s="1">
        <f>(B1407-B1406)</f>
        <v>-0.26000000000000512</v>
      </c>
      <c r="D1407" s="1">
        <f>C1407-C1406</f>
        <v>-0.26000000000000512</v>
      </c>
    </row>
    <row r="1408">
      <c r="A1408" s="1" t="s">
        <v>1404</v>
      </c>
      <c r="B1408" s="1">
        <v>47</v>
      </c>
      <c r="C1408" s="1">
        <f>(B1408-B1407)</f>
        <v>-0.11999999999999744</v>
      </c>
      <c r="D1408" s="1">
        <f>C1408-C1407</f>
        <v>0.14000000000000767</v>
      </c>
    </row>
    <row r="1409">
      <c r="A1409" s="1" t="s">
        <v>1405</v>
      </c>
      <c r="B1409" s="1">
        <v>47.25</v>
      </c>
      <c r="C1409" s="1">
        <f>(B1409-B1408)</f>
        <v>0.25</v>
      </c>
      <c r="D1409" s="1">
        <f>C1409-C1408</f>
        <v>0.36999999999999744</v>
      </c>
    </row>
    <row r="1410">
      <c r="A1410" s="1" t="s">
        <v>1406</v>
      </c>
      <c r="B1410" s="1">
        <v>47</v>
      </c>
      <c r="C1410" s="1">
        <f>(B1410-B1409)</f>
        <v>-0.25</v>
      </c>
      <c r="D1410" s="1">
        <f>C1410-C1409</f>
        <v>-0.5</v>
      </c>
    </row>
    <row r="1411">
      <c r="A1411" s="1" t="s">
        <v>1407</v>
      </c>
      <c r="B1411" s="1">
        <v>46.880000000000003</v>
      </c>
      <c r="C1411" s="1">
        <f>(B1411-B1410)</f>
        <v>-0.11999999999999744</v>
      </c>
      <c r="D1411" s="1">
        <f>C1411-C1410</f>
        <v>0.13000000000000256</v>
      </c>
    </row>
    <row r="1412">
      <c r="A1412" s="1" t="s">
        <v>1408</v>
      </c>
      <c r="B1412" s="1">
        <v>46.380000000000003</v>
      </c>
      <c r="C1412" s="1">
        <f>(B1412-B1411)</f>
        <v>-0.5</v>
      </c>
      <c r="D1412" s="1">
        <f>C1412-C1411</f>
        <v>-0.38000000000000256</v>
      </c>
    </row>
    <row r="1413">
      <c r="A1413" s="1" t="s">
        <v>1409</v>
      </c>
      <c r="B1413" s="1">
        <v>46.75</v>
      </c>
      <c r="C1413" s="1">
        <f>(B1413-B1412)</f>
        <v>0.36999999999999744</v>
      </c>
      <c r="D1413" s="1">
        <f>C1413-C1412</f>
        <v>0.86999999999999744</v>
      </c>
    </row>
    <row r="1414">
      <c r="A1414" s="1" t="s">
        <v>1410</v>
      </c>
      <c r="B1414" s="1">
        <v>46.75</v>
      </c>
      <c r="C1414" s="1">
        <f>(B1414-B1413)</f>
        <v>0</v>
      </c>
      <c r="D1414" s="1">
        <f>C1414-C1413</f>
        <v>-0.36999999999999744</v>
      </c>
    </row>
    <row r="1415">
      <c r="A1415" s="1" t="s">
        <v>1411</v>
      </c>
      <c r="B1415" s="1">
        <v>46.880000000000003</v>
      </c>
      <c r="C1415" s="1">
        <f>(B1415-B1414)</f>
        <v>0.13000000000000256</v>
      </c>
      <c r="D1415" s="1">
        <f>C1415-C1414</f>
        <v>0.13000000000000256</v>
      </c>
    </row>
    <row r="1416">
      <c r="A1416" s="1" t="s">
        <v>1412</v>
      </c>
      <c r="B1416" s="1">
        <v>46.75</v>
      </c>
      <c r="C1416" s="1">
        <f>(B1416-B1415)</f>
        <v>-0.13000000000000256</v>
      </c>
      <c r="D1416" s="1">
        <f>C1416-C1415</f>
        <v>-0.26000000000000512</v>
      </c>
    </row>
    <row r="1417">
      <c r="A1417" s="1" t="s">
        <v>1413</v>
      </c>
      <c r="B1417" s="1">
        <v>46.619999999999997</v>
      </c>
      <c r="C1417" s="1">
        <f>(B1417-B1416)</f>
        <v>-0.13000000000000256</v>
      </c>
      <c r="D1417" s="1">
        <f>C1417-C1416</f>
        <v>0</v>
      </c>
    </row>
    <row r="1418">
      <c r="A1418" s="1" t="s">
        <v>1414</v>
      </c>
      <c r="B1418" s="1">
        <v>46.5</v>
      </c>
      <c r="C1418" s="1">
        <f>(B1418-B1417)</f>
        <v>-0.11999999999999744</v>
      </c>
      <c r="D1418" s="1">
        <f>C1418-C1417</f>
        <v>0.010000000000005116</v>
      </c>
    </row>
    <row r="1419">
      <c r="A1419" s="1" t="s">
        <v>1415</v>
      </c>
      <c r="B1419" s="1">
        <v>46.380000000000003</v>
      </c>
      <c r="C1419" s="1">
        <f>(B1419-B1418)</f>
        <v>-0.11999999999999744</v>
      </c>
      <c r="D1419" s="1">
        <f>C1419-C1418</f>
        <v>0</v>
      </c>
    </row>
    <row r="1420">
      <c r="A1420" s="1" t="s">
        <v>1416</v>
      </c>
      <c r="B1420" s="1">
        <v>46.880000000000003</v>
      </c>
      <c r="C1420" s="1">
        <f>(B1420-B1419)</f>
        <v>0.5</v>
      </c>
      <c r="D1420" s="1">
        <f>C1420-C1419</f>
        <v>0.61999999999999744</v>
      </c>
    </row>
    <row r="1421">
      <c r="A1421" s="1" t="s">
        <v>1417</v>
      </c>
      <c r="B1421" s="1">
        <v>46.380000000000003</v>
      </c>
      <c r="C1421" s="1">
        <f>(B1421-B1420)</f>
        <v>-0.5</v>
      </c>
      <c r="D1421" s="1">
        <f>C1421-C1420</f>
        <v>-1</v>
      </c>
    </row>
    <row r="1422">
      <c r="A1422" s="1" t="s">
        <v>1418</v>
      </c>
      <c r="B1422" s="1">
        <v>46.119999999999997</v>
      </c>
      <c r="C1422" s="1">
        <f>(B1422-B1421)</f>
        <v>-0.26000000000000512</v>
      </c>
      <c r="D1422" s="1">
        <f>C1422-C1421</f>
        <v>0.23999999999999488</v>
      </c>
    </row>
    <row r="1423">
      <c r="A1423" s="1" t="s">
        <v>1419</v>
      </c>
      <c r="B1423" s="1">
        <v>45.880000000000003</v>
      </c>
      <c r="C1423" s="1">
        <f>(B1423-B1422)</f>
        <v>-0.23999999999999488</v>
      </c>
      <c r="D1423" s="1">
        <f>C1423-C1422</f>
        <v>0.020000000000010232</v>
      </c>
    </row>
    <row r="1424">
      <c r="A1424" s="1" t="s">
        <v>1420</v>
      </c>
      <c r="B1424" s="1">
        <v>45.75</v>
      </c>
      <c r="C1424" s="1">
        <f>(B1424-B1423)</f>
        <v>-0.13000000000000256</v>
      </c>
      <c r="D1424" s="1">
        <f>C1424-C1423</f>
        <v>0.10999999999999233</v>
      </c>
    </row>
    <row r="1425">
      <c r="A1425" s="1" t="s">
        <v>1421</v>
      </c>
      <c r="B1425" s="1">
        <v>45.880000000000003</v>
      </c>
      <c r="C1425" s="1">
        <f>(B1425-B1424)</f>
        <v>0.13000000000000256</v>
      </c>
      <c r="D1425" s="1">
        <f>C1425-C1424</f>
        <v>0.26000000000000512</v>
      </c>
    </row>
    <row r="1426">
      <c r="A1426" s="1" t="s">
        <v>1422</v>
      </c>
      <c r="B1426" s="1">
        <v>46.5</v>
      </c>
      <c r="C1426" s="1">
        <f>(B1426-B1425)</f>
        <v>0.61999999999999744</v>
      </c>
      <c r="D1426" s="1">
        <f>C1426-C1425</f>
        <v>0.48999999999999488</v>
      </c>
    </row>
    <row r="1427">
      <c r="A1427" s="1" t="s">
        <v>1423</v>
      </c>
      <c r="B1427" s="1">
        <v>46.119999999999997</v>
      </c>
      <c r="C1427" s="1">
        <f>(B1427-B1426)</f>
        <v>-0.38000000000000256</v>
      </c>
      <c r="D1427" s="1">
        <f>C1427-C1426</f>
        <v>-1</v>
      </c>
    </row>
    <row r="1428">
      <c r="A1428" s="1" t="s">
        <v>1424</v>
      </c>
      <c r="B1428" s="1">
        <v>46.119999999999997</v>
      </c>
      <c r="C1428" s="1">
        <f>(B1428-B1427)</f>
        <v>0</v>
      </c>
      <c r="D1428" s="1">
        <f>C1428-C1427</f>
        <v>0.38000000000000256</v>
      </c>
    </row>
    <row r="1429">
      <c r="A1429" s="1" t="s">
        <v>1425</v>
      </c>
      <c r="B1429" s="1">
        <v>46.380000000000003</v>
      </c>
      <c r="C1429" s="1">
        <f>(B1429-B1428)</f>
        <v>0.26000000000000512</v>
      </c>
      <c r="D1429" s="1">
        <f>C1429-C1428</f>
        <v>0.26000000000000512</v>
      </c>
    </row>
    <row r="1430">
      <c r="A1430" s="1" t="s">
        <v>1426</v>
      </c>
      <c r="B1430" s="1">
        <v>46.25</v>
      </c>
      <c r="C1430" s="1">
        <f>(B1430-B1429)</f>
        <v>-0.13000000000000256</v>
      </c>
      <c r="D1430" s="1">
        <f>C1430-C1429</f>
        <v>-0.39000000000000767</v>
      </c>
    </row>
    <row r="1431">
      <c r="A1431" s="1" t="s">
        <v>1427</v>
      </c>
      <c r="B1431" s="1">
        <v>46.380000000000003</v>
      </c>
      <c r="C1431" s="1">
        <f>(B1431-B1430)</f>
        <v>0.13000000000000256</v>
      </c>
      <c r="D1431" s="1">
        <f>C1431-C1430</f>
        <v>0.26000000000000512</v>
      </c>
    </row>
    <row r="1432">
      <c r="A1432" s="1" t="s">
        <v>1428</v>
      </c>
      <c r="B1432" s="1">
        <v>46.25</v>
      </c>
      <c r="C1432" s="1">
        <f>(B1432-B1431)</f>
        <v>-0.13000000000000256</v>
      </c>
      <c r="D1432" s="1">
        <f>C1432-C1431</f>
        <v>-0.26000000000000512</v>
      </c>
    </row>
    <row r="1433">
      <c r="A1433" s="1" t="s">
        <v>1429</v>
      </c>
      <c r="B1433" s="1">
        <v>46.119999999999997</v>
      </c>
      <c r="C1433" s="1">
        <f>(B1433-B1432)</f>
        <v>-0.13000000000000256</v>
      </c>
      <c r="D1433" s="1">
        <f>C1433-C1432</f>
        <v>0</v>
      </c>
    </row>
    <row r="1434">
      <c r="A1434" s="1" t="s">
        <v>1430</v>
      </c>
      <c r="B1434" s="1">
        <v>46.119999999999997</v>
      </c>
      <c r="C1434" s="1">
        <f>(B1434-B1433)</f>
        <v>0</v>
      </c>
      <c r="D1434" s="1">
        <f>C1434-C1433</f>
        <v>0.13000000000000256</v>
      </c>
    </row>
    <row r="1435">
      <c r="A1435" s="1" t="s">
        <v>1431</v>
      </c>
      <c r="B1435" s="1">
        <v>46.25</v>
      </c>
      <c r="C1435" s="1">
        <f>(B1435-B1434)</f>
        <v>0.13000000000000256</v>
      </c>
      <c r="D1435" s="1">
        <f>C1435-C1434</f>
        <v>0.13000000000000256</v>
      </c>
    </row>
    <row r="1436">
      <c r="A1436" s="1" t="s">
        <v>1432</v>
      </c>
      <c r="B1436" s="1">
        <v>46.119999999999997</v>
      </c>
      <c r="C1436" s="1">
        <f>(B1436-B1435)</f>
        <v>-0.13000000000000256</v>
      </c>
      <c r="D1436" s="1">
        <f>C1436-C1435</f>
        <v>-0.26000000000000512</v>
      </c>
    </row>
    <row r="1437">
      <c r="A1437" s="1" t="s">
        <v>1433</v>
      </c>
      <c r="B1437" s="1">
        <v>45.880000000000003</v>
      </c>
      <c r="C1437" s="1">
        <f>(B1437-B1436)</f>
        <v>-0.23999999999999488</v>
      </c>
      <c r="D1437" s="1">
        <f>C1437-C1436</f>
        <v>-0.10999999999999233</v>
      </c>
    </row>
    <row r="1438">
      <c r="A1438" s="1" t="s">
        <v>1434</v>
      </c>
      <c r="B1438" s="1">
        <v>45.75</v>
      </c>
      <c r="C1438" s="1">
        <f>(B1438-B1437)</f>
        <v>-0.13000000000000256</v>
      </c>
      <c r="D1438" s="1">
        <f>C1438-C1437</f>
        <v>0.10999999999999233</v>
      </c>
    </row>
    <row r="1439">
      <c r="A1439" s="1" t="s">
        <v>1435</v>
      </c>
      <c r="B1439" s="1">
        <v>46.25</v>
      </c>
      <c r="C1439" s="1">
        <f>(B1439-B1438)</f>
        <v>0.5</v>
      </c>
      <c r="D1439" s="1">
        <f>C1439-C1438</f>
        <v>0.63000000000000256</v>
      </c>
    </row>
    <row r="1440">
      <c r="A1440" s="1" t="s">
        <v>1436</v>
      </c>
      <c r="B1440" s="1">
        <v>46.380000000000003</v>
      </c>
      <c r="C1440" s="1">
        <f>(B1440-B1439)</f>
        <v>0.13000000000000256</v>
      </c>
      <c r="D1440" s="1">
        <f>C1440-C1439</f>
        <v>-0.36999999999999744</v>
      </c>
    </row>
    <row r="1441">
      <c r="A1441" s="1" t="s">
        <v>1437</v>
      </c>
      <c r="B1441" s="1">
        <v>46.380000000000003</v>
      </c>
      <c r="C1441" s="1">
        <f>(B1441-B1440)</f>
        <v>0</v>
      </c>
      <c r="D1441" s="1">
        <f>C1441-C1440</f>
        <v>-0.13000000000000256</v>
      </c>
    </row>
    <row r="1442">
      <c r="A1442" s="1" t="s">
        <v>1438</v>
      </c>
      <c r="B1442" s="1">
        <v>45.880000000000003</v>
      </c>
      <c r="C1442" s="1">
        <f>(B1442-B1441)</f>
        <v>-0.5</v>
      </c>
      <c r="D1442" s="1">
        <f>C1442-C1441</f>
        <v>-0.5</v>
      </c>
    </row>
    <row r="1443">
      <c r="A1443" s="1" t="s">
        <v>1439</v>
      </c>
      <c r="B1443" s="1">
        <v>45.880000000000003</v>
      </c>
      <c r="C1443" s="1">
        <f>(B1443-B1442)</f>
        <v>0</v>
      </c>
      <c r="D1443" s="1">
        <f>C1443-C1442</f>
        <v>0.5</v>
      </c>
    </row>
    <row r="1444">
      <c r="A1444" s="1" t="s">
        <v>1440</v>
      </c>
      <c r="B1444" s="1">
        <v>46</v>
      </c>
      <c r="C1444" s="1">
        <f>(B1444-B1443)</f>
        <v>0.11999999999999744</v>
      </c>
      <c r="D1444" s="1">
        <f>C1444-C1443</f>
        <v>0.11999999999999744</v>
      </c>
    </row>
    <row r="1445">
      <c r="A1445" s="1" t="s">
        <v>1441</v>
      </c>
      <c r="B1445" s="1">
        <v>46.119999999999997</v>
      </c>
      <c r="C1445" s="1">
        <f>(B1445-B1444)</f>
        <v>0.11999999999999744</v>
      </c>
      <c r="D1445" s="1">
        <f>C1445-C1444</f>
        <v>0</v>
      </c>
    </row>
    <row r="1446">
      <c r="A1446" s="1" t="s">
        <v>1442</v>
      </c>
      <c r="B1446" s="1">
        <v>45.75</v>
      </c>
      <c r="C1446" s="1">
        <f>(B1446-B1445)</f>
        <v>-0.36999999999999744</v>
      </c>
      <c r="D1446" s="1">
        <f>C1446-C1445</f>
        <v>-0.48999999999999488</v>
      </c>
    </row>
    <row r="1447">
      <c r="A1447" s="1" t="s">
        <v>1443</v>
      </c>
      <c r="B1447" s="1">
        <v>46.25</v>
      </c>
      <c r="C1447" s="1">
        <f>(B1447-B1446)</f>
        <v>0.5</v>
      </c>
      <c r="D1447" s="1">
        <f>C1447-C1446</f>
        <v>0.86999999999999744</v>
      </c>
    </row>
    <row r="1448">
      <c r="A1448" s="1" t="s">
        <v>1444</v>
      </c>
      <c r="B1448" s="1">
        <v>46</v>
      </c>
      <c r="C1448" s="1">
        <f>(B1448-B1447)</f>
        <v>-0.25</v>
      </c>
      <c r="D1448" s="1">
        <f>C1448-C1447</f>
        <v>-0.75</v>
      </c>
    </row>
    <row r="1449">
      <c r="A1449" s="1" t="s">
        <v>1445</v>
      </c>
      <c r="B1449" s="1">
        <v>45.5</v>
      </c>
      <c r="C1449" s="1">
        <f>(B1449-B1448)</f>
        <v>-0.5</v>
      </c>
      <c r="D1449" s="1">
        <f>C1449-C1448</f>
        <v>-0.25</v>
      </c>
    </row>
    <row r="1450">
      <c r="A1450" s="1" t="s">
        <v>1446</v>
      </c>
      <c r="B1450" s="1">
        <v>46</v>
      </c>
      <c r="C1450" s="1">
        <f>(B1450-B1449)</f>
        <v>0.5</v>
      </c>
      <c r="D1450" s="1">
        <f>C1450-C1449</f>
        <v>1</v>
      </c>
    </row>
    <row r="1451">
      <c r="A1451" s="1" t="s">
        <v>1447</v>
      </c>
      <c r="B1451" s="1">
        <v>45.5</v>
      </c>
      <c r="C1451" s="1">
        <f>(B1451-B1450)</f>
        <v>-0.5</v>
      </c>
      <c r="D1451" s="1">
        <f>C1451-C1450</f>
        <v>-1</v>
      </c>
    </row>
    <row r="1452">
      <c r="A1452" s="1" t="s">
        <v>1448</v>
      </c>
      <c r="B1452" s="1">
        <v>46.119999999999997</v>
      </c>
      <c r="C1452" s="1">
        <f>(B1452-B1451)</f>
        <v>0.61999999999999744</v>
      </c>
      <c r="D1452" s="1">
        <f>C1452-C1451</f>
        <v>1.1199999999999974</v>
      </c>
    </row>
    <row r="1453">
      <c r="A1453" s="1" t="s">
        <v>1449</v>
      </c>
      <c r="B1453" s="1">
        <v>45.5</v>
      </c>
      <c r="C1453" s="1">
        <f>(B1453-B1452)</f>
        <v>-0.61999999999999744</v>
      </c>
      <c r="D1453" s="1">
        <f>C1453-C1452</f>
        <v>-1.2399999999999949</v>
      </c>
    </row>
    <row r="1454">
      <c r="A1454" s="1" t="s">
        <v>1450</v>
      </c>
      <c r="B1454" s="1">
        <v>45.880000000000003</v>
      </c>
      <c r="C1454" s="1">
        <f>(B1454-B1453)</f>
        <v>0.38000000000000256</v>
      </c>
      <c r="D1454" s="1">
        <f>C1454-C1453</f>
        <v>1</v>
      </c>
    </row>
    <row r="1455">
      <c r="A1455" s="1" t="s">
        <v>1451</v>
      </c>
      <c r="B1455" s="1">
        <v>46.119999999999997</v>
      </c>
      <c r="C1455" s="1">
        <f>(B1455-B1454)</f>
        <v>0.23999999999999488</v>
      </c>
      <c r="D1455" s="1">
        <f>C1455-C1454</f>
        <v>-0.14000000000000767</v>
      </c>
    </row>
    <row r="1456">
      <c r="A1456" s="1" t="s">
        <v>1452</v>
      </c>
      <c r="B1456" s="1">
        <v>45.5</v>
      </c>
      <c r="C1456" s="1">
        <f>(B1456-B1455)</f>
        <v>-0.61999999999999744</v>
      </c>
      <c r="D1456" s="1">
        <f>C1456-C1455</f>
        <v>-0.85999999999999233</v>
      </c>
    </row>
    <row r="1457">
      <c r="A1457" s="1" t="s">
        <v>1453</v>
      </c>
      <c r="B1457" s="1">
        <v>45.75</v>
      </c>
      <c r="C1457" s="1">
        <f>(B1457-B1456)</f>
        <v>0.25</v>
      </c>
      <c r="D1457" s="1">
        <f>C1457-C1456</f>
        <v>0.86999999999999744</v>
      </c>
    </row>
    <row r="1458">
      <c r="A1458" s="1" t="s">
        <v>1454</v>
      </c>
      <c r="B1458" s="1">
        <v>45.880000000000003</v>
      </c>
      <c r="C1458" s="1">
        <f>(B1458-B1457)</f>
        <v>0.13000000000000256</v>
      </c>
      <c r="D1458" s="1">
        <f>C1458-C1457</f>
        <v>-0.11999999999999744</v>
      </c>
    </row>
    <row r="1459">
      <c r="A1459" s="1" t="s">
        <v>1455</v>
      </c>
      <c r="B1459" s="1">
        <v>45.619999999999997</v>
      </c>
      <c r="C1459" s="1">
        <f>(B1459-B1458)</f>
        <v>-0.26000000000000512</v>
      </c>
      <c r="D1459" s="1">
        <f>C1459-C1458</f>
        <v>-0.39000000000000767</v>
      </c>
    </row>
    <row r="1460">
      <c r="A1460" s="1" t="s">
        <v>1456</v>
      </c>
      <c r="B1460" s="1">
        <v>46</v>
      </c>
      <c r="C1460" s="1">
        <f>(B1460-B1459)</f>
        <v>0.38000000000000256</v>
      </c>
      <c r="D1460" s="1">
        <f>C1460-C1459</f>
        <v>0.64000000000000767</v>
      </c>
    </row>
    <row r="1461">
      <c r="A1461" s="1" t="s">
        <v>1457</v>
      </c>
      <c r="B1461" s="1">
        <v>45.5</v>
      </c>
      <c r="C1461" s="1">
        <f>(B1461-B1460)</f>
        <v>-0.5</v>
      </c>
      <c r="D1461" s="1">
        <f>C1461-C1460</f>
        <v>-0.88000000000000256</v>
      </c>
    </row>
    <row r="1462">
      <c r="A1462" s="1" t="s">
        <v>1458</v>
      </c>
      <c r="B1462" s="1">
        <v>45.75</v>
      </c>
      <c r="C1462" s="1">
        <f>(B1462-B1461)</f>
        <v>0.25</v>
      </c>
      <c r="D1462" s="1">
        <f>C1462-C1461</f>
        <v>0.75</v>
      </c>
    </row>
    <row r="1463">
      <c r="A1463" s="1" t="s">
        <v>1459</v>
      </c>
      <c r="B1463" s="1">
        <v>46.119999999999997</v>
      </c>
      <c r="C1463" s="1">
        <f>(B1463-B1462)</f>
        <v>0.36999999999999744</v>
      </c>
      <c r="D1463" s="1">
        <f>C1463-C1462</f>
        <v>0.11999999999999744</v>
      </c>
    </row>
    <row r="1464">
      <c r="A1464" s="1" t="s">
        <v>1460</v>
      </c>
      <c r="B1464" s="1">
        <v>45.380000000000003</v>
      </c>
      <c r="C1464" s="1">
        <f>(B1464-B1463)</f>
        <v>-0.73999999999999488</v>
      </c>
      <c r="D1464" s="1">
        <f>C1464-C1463</f>
        <v>-1.1099999999999923</v>
      </c>
    </row>
    <row r="1465">
      <c r="A1465" s="1" t="s">
        <v>1461</v>
      </c>
      <c r="B1465" s="1">
        <v>45.880000000000003</v>
      </c>
      <c r="C1465" s="1">
        <f>(B1465-B1464)</f>
        <v>0.5</v>
      </c>
      <c r="D1465" s="1">
        <f>C1465-C1464</f>
        <v>1.2399999999999949</v>
      </c>
    </row>
    <row r="1466">
      <c r="A1466" s="1" t="s">
        <v>1462</v>
      </c>
      <c r="B1466" s="1">
        <v>45.619999999999997</v>
      </c>
      <c r="C1466" s="1">
        <f>(B1466-B1465)</f>
        <v>-0.26000000000000512</v>
      </c>
      <c r="D1466" s="1">
        <f>C1466-C1465</f>
        <v>-0.76000000000000512</v>
      </c>
    </row>
    <row r="1467">
      <c r="A1467" s="1" t="s">
        <v>1463</v>
      </c>
      <c r="B1467" s="1">
        <v>45.619999999999997</v>
      </c>
      <c r="C1467" s="1">
        <f>(B1467-B1466)</f>
        <v>0</v>
      </c>
      <c r="D1467" s="1">
        <f>C1467-C1466</f>
        <v>0.26000000000000512</v>
      </c>
    </row>
    <row r="1468">
      <c r="A1468" s="1" t="s">
        <v>1464</v>
      </c>
      <c r="B1468" s="1">
        <v>45.880000000000003</v>
      </c>
      <c r="C1468" s="1">
        <f>(B1468-B1467)</f>
        <v>0.26000000000000512</v>
      </c>
      <c r="D1468" s="1">
        <f>C1468-C1467</f>
        <v>0.26000000000000512</v>
      </c>
    </row>
    <row r="1469">
      <c r="A1469" s="1" t="s">
        <v>1465</v>
      </c>
      <c r="B1469" s="1">
        <v>46</v>
      </c>
      <c r="C1469" s="1">
        <f>(B1469-B1468)</f>
        <v>0.11999999999999744</v>
      </c>
      <c r="D1469" s="1">
        <f>C1469-C1468</f>
        <v>-0.14000000000000767</v>
      </c>
    </row>
    <row r="1470">
      <c r="A1470" s="1" t="s">
        <v>1466</v>
      </c>
      <c r="B1470" s="1">
        <v>45.619999999999997</v>
      </c>
      <c r="C1470" s="1">
        <f>(B1470-B1469)</f>
        <v>-0.38000000000000256</v>
      </c>
      <c r="D1470" s="1">
        <f>C1470-C1469</f>
        <v>-0.5</v>
      </c>
    </row>
    <row r="1471">
      <c r="A1471" s="1" t="s">
        <v>1467</v>
      </c>
      <c r="B1471" s="1">
        <v>45.25</v>
      </c>
      <c r="C1471" s="1">
        <f>(B1471-B1470)</f>
        <v>-0.36999999999999744</v>
      </c>
      <c r="D1471" s="1">
        <f>C1471-C1470</f>
        <v>0.010000000000005116</v>
      </c>
    </row>
    <row r="1472">
      <c r="A1472" s="1" t="s">
        <v>1468</v>
      </c>
      <c r="B1472" s="1">
        <v>45.75</v>
      </c>
      <c r="C1472" s="1">
        <f>(B1472-B1471)</f>
        <v>0.5</v>
      </c>
      <c r="D1472" s="1">
        <f>C1472-C1471</f>
        <v>0.86999999999999744</v>
      </c>
    </row>
    <row r="1473">
      <c r="A1473" s="1" t="s">
        <v>1469</v>
      </c>
      <c r="B1473" s="1">
        <v>45.75</v>
      </c>
      <c r="C1473" s="1">
        <f>(B1473-B1472)</f>
        <v>0</v>
      </c>
      <c r="D1473" s="1">
        <f>C1473-C1472</f>
        <v>-0.5</v>
      </c>
    </row>
    <row r="1474">
      <c r="A1474" s="1" t="s">
        <v>1470</v>
      </c>
      <c r="B1474" s="1">
        <v>45.119999999999997</v>
      </c>
      <c r="C1474" s="1">
        <f>(B1474-B1473)</f>
        <v>-0.63000000000000256</v>
      </c>
      <c r="D1474" s="1">
        <f>C1474-C1473</f>
        <v>-0.63000000000000256</v>
      </c>
    </row>
    <row r="1475">
      <c r="A1475" s="1" t="s">
        <v>1471</v>
      </c>
      <c r="B1475" s="1">
        <v>45.75</v>
      </c>
      <c r="C1475" s="1">
        <f>(B1475-B1474)</f>
        <v>0.63000000000000256</v>
      </c>
      <c r="D1475" s="1">
        <f>C1475-C1474</f>
        <v>1.2600000000000051</v>
      </c>
    </row>
    <row r="1476">
      <c r="A1476" s="1" t="s">
        <v>1472</v>
      </c>
      <c r="B1476" s="1">
        <v>45.5</v>
      </c>
      <c r="C1476" s="1">
        <f>(B1476-B1475)</f>
        <v>-0.25</v>
      </c>
      <c r="D1476" s="1">
        <f>C1476-C1475</f>
        <v>-0.88000000000000256</v>
      </c>
    </row>
    <row r="1477">
      <c r="A1477" s="1" t="s">
        <v>1473</v>
      </c>
      <c r="B1477" s="1">
        <v>45.619999999999997</v>
      </c>
      <c r="C1477" s="1">
        <f>(B1477-B1476)</f>
        <v>0.11999999999999744</v>
      </c>
      <c r="D1477" s="1">
        <f>C1477-C1476</f>
        <v>0.36999999999999744</v>
      </c>
    </row>
    <row r="1478">
      <c r="A1478" s="1" t="s">
        <v>1474</v>
      </c>
      <c r="B1478" s="1">
        <v>45.5</v>
      </c>
      <c r="C1478" s="1">
        <f>(B1478-B1477)</f>
        <v>-0.11999999999999744</v>
      </c>
      <c r="D1478" s="1">
        <f>C1478-C1477</f>
        <v>-0.23999999999999488</v>
      </c>
    </row>
    <row r="1479">
      <c r="A1479" s="1" t="s">
        <v>1475</v>
      </c>
      <c r="B1479" s="1">
        <v>45.619999999999997</v>
      </c>
      <c r="C1479" s="1">
        <f>(B1479-B1478)</f>
        <v>0.11999999999999744</v>
      </c>
      <c r="D1479" s="1">
        <f>C1479-C1478</f>
        <v>0.23999999999999488</v>
      </c>
    </row>
    <row r="1480">
      <c r="A1480" s="1" t="s">
        <v>1476</v>
      </c>
      <c r="B1480" s="1">
        <v>45.380000000000003</v>
      </c>
      <c r="C1480" s="1">
        <f>(B1480-B1479)</f>
        <v>-0.23999999999999488</v>
      </c>
      <c r="D1480" s="1">
        <f>C1480-C1479</f>
        <v>-0.35999999999999233</v>
      </c>
    </row>
    <row r="1481">
      <c r="A1481" s="1" t="s">
        <v>1477</v>
      </c>
      <c r="B1481" s="1">
        <v>45.380000000000003</v>
      </c>
      <c r="C1481" s="1">
        <f>(B1481-B1480)</f>
        <v>0</v>
      </c>
      <c r="D1481" s="1">
        <f>C1481-C1480</f>
        <v>0.23999999999999488</v>
      </c>
    </row>
    <row r="1482">
      <c r="A1482" s="1" t="s">
        <v>1478</v>
      </c>
      <c r="B1482" s="1">
        <v>46</v>
      </c>
      <c r="C1482" s="1">
        <f>(B1482-B1481)</f>
        <v>0.61999999999999744</v>
      </c>
      <c r="D1482" s="1">
        <f>C1482-C1481</f>
        <v>0.61999999999999744</v>
      </c>
    </row>
    <row r="1483">
      <c r="A1483" s="1" t="s">
        <v>1479</v>
      </c>
      <c r="B1483" s="1">
        <v>45.380000000000003</v>
      </c>
      <c r="C1483" s="1">
        <f>(B1483-B1482)</f>
        <v>-0.61999999999999744</v>
      </c>
      <c r="D1483" s="1">
        <f>C1483-C1482</f>
        <v>-1.2399999999999949</v>
      </c>
    </row>
    <row r="1484">
      <c r="A1484" s="1" t="s">
        <v>1480</v>
      </c>
      <c r="B1484" s="1">
        <v>45.119999999999997</v>
      </c>
      <c r="C1484" s="1">
        <f>(B1484-B1483)</f>
        <v>-0.26000000000000512</v>
      </c>
      <c r="D1484" s="1">
        <f>C1484-C1483</f>
        <v>0.35999999999999233</v>
      </c>
    </row>
    <row r="1485">
      <c r="A1485" s="1" t="s">
        <v>1481</v>
      </c>
      <c r="B1485" s="1">
        <v>45</v>
      </c>
      <c r="C1485" s="1">
        <f>(B1485-B1484)</f>
        <v>-0.11999999999999744</v>
      </c>
      <c r="D1485" s="1">
        <f>C1485-C1484</f>
        <v>0.14000000000000767</v>
      </c>
    </row>
    <row r="1486">
      <c r="A1486" s="1" t="s">
        <v>1482</v>
      </c>
      <c r="B1486" s="1">
        <v>45.25</v>
      </c>
      <c r="C1486" s="1">
        <f>(B1486-B1485)</f>
        <v>0.25</v>
      </c>
      <c r="D1486" s="1">
        <f>C1486-C1485</f>
        <v>0.36999999999999744</v>
      </c>
    </row>
    <row r="1487">
      <c r="A1487" s="1" t="s">
        <v>1483</v>
      </c>
      <c r="B1487" s="1">
        <v>44.619999999999997</v>
      </c>
      <c r="C1487" s="1">
        <f>(B1487-B1486)</f>
        <v>-0.63000000000000256</v>
      </c>
      <c r="D1487" s="1">
        <f>C1487-C1486</f>
        <v>-0.88000000000000256</v>
      </c>
    </row>
    <row r="1488">
      <c r="A1488" s="1" t="s">
        <v>1484</v>
      </c>
      <c r="B1488" s="1">
        <v>45.119999999999997</v>
      </c>
      <c r="C1488" s="1">
        <f>(B1488-B1487)</f>
        <v>0.5</v>
      </c>
      <c r="D1488" s="1">
        <f>C1488-C1487</f>
        <v>1.1300000000000026</v>
      </c>
    </row>
    <row r="1489">
      <c r="A1489" s="1" t="s">
        <v>1485</v>
      </c>
      <c r="B1489" s="1">
        <v>45.119999999999997</v>
      </c>
      <c r="C1489" s="1">
        <f>(B1489-B1488)</f>
        <v>0</v>
      </c>
      <c r="D1489" s="1">
        <f>C1489-C1488</f>
        <v>-0.5</v>
      </c>
    </row>
    <row r="1490">
      <c r="A1490" s="1" t="s">
        <v>1486</v>
      </c>
      <c r="B1490" s="1">
        <v>44.5</v>
      </c>
      <c r="C1490" s="1">
        <f>(B1490-B1489)</f>
        <v>-0.61999999999999744</v>
      </c>
      <c r="D1490" s="1">
        <f>C1490-C1489</f>
        <v>-0.61999999999999744</v>
      </c>
    </row>
    <row r="1491">
      <c r="A1491" s="1" t="s">
        <v>1487</v>
      </c>
      <c r="B1491" s="1">
        <v>45.619999999999997</v>
      </c>
      <c r="C1491" s="1">
        <f>(B1491-B1490)</f>
        <v>1.1199999999999974</v>
      </c>
      <c r="D1491" s="1">
        <f>C1491-C1490</f>
        <v>1.7399999999999949</v>
      </c>
    </row>
    <row r="1492">
      <c r="A1492" s="1" t="s">
        <v>1488</v>
      </c>
      <c r="B1492" s="1">
        <v>44.880000000000003</v>
      </c>
      <c r="C1492" s="1">
        <f>(B1492-B1491)</f>
        <v>-0.73999999999999488</v>
      </c>
      <c r="D1492" s="1">
        <f>C1492-C1491</f>
        <v>-1.8599999999999923</v>
      </c>
    </row>
    <row r="1493">
      <c r="A1493" s="1" t="s">
        <v>1489</v>
      </c>
      <c r="B1493" s="1">
        <v>44.75</v>
      </c>
      <c r="C1493" s="1">
        <f>(B1493-B1492)</f>
        <v>-0.13000000000000256</v>
      </c>
      <c r="D1493" s="1">
        <f>C1493-C1492</f>
        <v>0.60999999999999233</v>
      </c>
    </row>
    <row r="1494">
      <c r="A1494" s="1" t="s">
        <v>1490</v>
      </c>
      <c r="B1494" s="1">
        <v>44.880000000000003</v>
      </c>
      <c r="C1494" s="1">
        <f>(B1494-B1493)</f>
        <v>0.13000000000000256</v>
      </c>
      <c r="D1494" s="1">
        <f>C1494-C1493</f>
        <v>0.26000000000000512</v>
      </c>
    </row>
    <row r="1495">
      <c r="A1495" s="1" t="s">
        <v>1491</v>
      </c>
      <c r="B1495" s="1">
        <v>44.380000000000003</v>
      </c>
      <c r="C1495" s="1">
        <f>(B1495-B1494)</f>
        <v>-0.5</v>
      </c>
      <c r="D1495" s="1">
        <f>C1495-C1494</f>
        <v>-0.63000000000000256</v>
      </c>
    </row>
    <row r="1496">
      <c r="A1496" s="1" t="s">
        <v>1492</v>
      </c>
      <c r="B1496" s="1">
        <v>44.25</v>
      </c>
      <c r="C1496" s="1">
        <f>(B1496-B1495)</f>
        <v>-0.13000000000000256</v>
      </c>
      <c r="D1496" s="1">
        <f>C1496-C1495</f>
        <v>0.36999999999999744</v>
      </c>
    </row>
    <row r="1497">
      <c r="A1497" s="1" t="s">
        <v>1493</v>
      </c>
      <c r="B1497" s="1">
        <v>43.880000000000003</v>
      </c>
      <c r="C1497" s="1">
        <f>(B1497-B1496)</f>
        <v>-0.36999999999999744</v>
      </c>
      <c r="D1497" s="1">
        <f>C1497-C1496</f>
        <v>-0.23999999999999488</v>
      </c>
    </row>
    <row r="1498">
      <c r="A1498" s="1" t="s">
        <v>1494</v>
      </c>
      <c r="B1498" s="1">
        <v>44.25</v>
      </c>
      <c r="C1498" s="1">
        <f>(B1498-B1497)</f>
        <v>0.36999999999999744</v>
      </c>
      <c r="D1498" s="1">
        <f>C1498-C1497</f>
        <v>0.73999999999999488</v>
      </c>
    </row>
    <row r="1499">
      <c r="A1499" s="1" t="s">
        <v>1495</v>
      </c>
      <c r="B1499" s="1">
        <v>44.380000000000003</v>
      </c>
      <c r="C1499" s="1">
        <f>(B1499-B1498)</f>
        <v>0.13000000000000256</v>
      </c>
      <c r="D1499" s="1">
        <f>C1499-C1498</f>
        <v>-0.23999999999999488</v>
      </c>
    </row>
    <row r="1500">
      <c r="A1500" s="1" t="s">
        <v>1496</v>
      </c>
      <c r="B1500" s="1">
        <v>44.119999999999997</v>
      </c>
      <c r="C1500" s="1">
        <f>(B1500-B1499)</f>
        <v>-0.26000000000000512</v>
      </c>
      <c r="D1500" s="1">
        <f>C1500-C1499</f>
        <v>-0.39000000000000767</v>
      </c>
    </row>
    <row r="1501">
      <c r="A1501" s="1" t="s">
        <v>1497</v>
      </c>
      <c r="B1501" s="1">
        <v>44.5</v>
      </c>
      <c r="C1501" s="1">
        <f>(B1501-B1500)</f>
        <v>0.38000000000000256</v>
      </c>
      <c r="D1501" s="1">
        <f>C1501-C1500</f>
        <v>0.64000000000000767</v>
      </c>
    </row>
    <row r="1502">
      <c r="A1502" s="1" t="s">
        <v>1498</v>
      </c>
      <c r="B1502" s="1">
        <v>44.380000000000003</v>
      </c>
      <c r="C1502" s="1">
        <f>(B1502-B1501)</f>
        <v>-0.11999999999999744</v>
      </c>
      <c r="D1502" s="1">
        <f>C1502-C1501</f>
        <v>-0.5</v>
      </c>
    </row>
    <row r="1503">
      <c r="A1503" s="1" t="s">
        <v>1499</v>
      </c>
      <c r="B1503" s="1">
        <v>44.619999999999997</v>
      </c>
      <c r="C1503" s="1">
        <f>(B1503-B1502)</f>
        <v>0.23999999999999488</v>
      </c>
      <c r="D1503" s="1">
        <f>C1503-C1502</f>
        <v>0.35999999999999233</v>
      </c>
    </row>
    <row r="1504">
      <c r="A1504" s="1" t="s">
        <v>1500</v>
      </c>
      <c r="B1504" s="1">
        <v>44.25</v>
      </c>
      <c r="C1504" s="1">
        <f>(B1504-B1503)</f>
        <v>-0.36999999999999744</v>
      </c>
      <c r="D1504" s="1">
        <f>C1504-C1503</f>
        <v>-0.60999999999999233</v>
      </c>
    </row>
    <row r="1505">
      <c r="A1505" s="1" t="s">
        <v>1501</v>
      </c>
      <c r="B1505" s="1">
        <v>44.25</v>
      </c>
      <c r="C1505" s="1">
        <f>(B1505-B1504)</f>
        <v>0</v>
      </c>
      <c r="D1505" s="1">
        <f>C1505-C1504</f>
        <v>0.36999999999999744</v>
      </c>
    </row>
    <row r="1506">
      <c r="A1506" s="1" t="s">
        <v>1502</v>
      </c>
      <c r="B1506" s="1">
        <v>44.5</v>
      </c>
      <c r="C1506" s="1">
        <f>(B1506-B1505)</f>
        <v>0.25</v>
      </c>
      <c r="D1506" s="1">
        <f>C1506-C1505</f>
        <v>0.25</v>
      </c>
    </row>
    <row r="1507">
      <c r="A1507" s="1" t="s">
        <v>1503</v>
      </c>
      <c r="B1507" s="1">
        <v>44.619999999999997</v>
      </c>
      <c r="C1507" s="1">
        <f>(B1507-B1506)</f>
        <v>0.11999999999999744</v>
      </c>
      <c r="D1507" s="1">
        <f>C1507-C1506</f>
        <v>-0.13000000000000256</v>
      </c>
    </row>
    <row r="1508">
      <c r="A1508" s="1" t="s">
        <v>1504</v>
      </c>
      <c r="B1508" s="1">
        <v>44</v>
      </c>
      <c r="C1508" s="1">
        <f>(B1508-B1507)</f>
        <v>-0.61999999999999744</v>
      </c>
      <c r="D1508" s="1">
        <f>C1508-C1507</f>
        <v>-0.73999999999999488</v>
      </c>
    </row>
    <row r="1509">
      <c r="A1509" s="1" t="s">
        <v>1505</v>
      </c>
      <c r="B1509" s="1">
        <v>44.880000000000003</v>
      </c>
      <c r="C1509" s="1">
        <f>(B1509-B1508)</f>
        <v>0.88000000000000256</v>
      </c>
      <c r="D1509" s="1">
        <f>C1509-C1508</f>
        <v>1.5</v>
      </c>
    </row>
    <row r="1510">
      <c r="A1510" s="1" t="s">
        <v>1506</v>
      </c>
      <c r="B1510" s="1">
        <v>44.5</v>
      </c>
      <c r="C1510" s="1">
        <f>(B1510-B1509)</f>
        <v>-0.38000000000000256</v>
      </c>
      <c r="D1510" s="1">
        <f>C1510-C1509</f>
        <v>-1.2600000000000051</v>
      </c>
    </row>
    <row r="1511">
      <c r="A1511" s="1" t="s">
        <v>1507</v>
      </c>
      <c r="B1511" s="1">
        <v>44.25</v>
      </c>
      <c r="C1511" s="1">
        <f>(B1511-B1510)</f>
        <v>-0.25</v>
      </c>
      <c r="D1511" s="1">
        <f>C1511-C1510</f>
        <v>0.13000000000000256</v>
      </c>
    </row>
    <row r="1512">
      <c r="A1512" s="1" t="s">
        <v>1508</v>
      </c>
      <c r="B1512" s="1">
        <v>44.619999999999997</v>
      </c>
      <c r="C1512" s="1">
        <f>(B1512-B1511)</f>
        <v>0.36999999999999744</v>
      </c>
      <c r="D1512" s="1">
        <f>C1512-C1511</f>
        <v>0.61999999999999744</v>
      </c>
    </row>
    <row r="1513">
      <c r="A1513" s="1" t="s">
        <v>1509</v>
      </c>
      <c r="B1513" s="1">
        <v>44.880000000000003</v>
      </c>
      <c r="C1513" s="1">
        <f>(B1513-B1512)</f>
        <v>0.26000000000000512</v>
      </c>
      <c r="D1513" s="1">
        <f>C1513-C1512</f>
        <v>-0.10999999999999233</v>
      </c>
    </row>
    <row r="1514">
      <c r="A1514" s="1" t="s">
        <v>1510</v>
      </c>
      <c r="B1514" s="1">
        <v>44.380000000000003</v>
      </c>
      <c r="C1514" s="1">
        <f>(B1514-B1513)</f>
        <v>-0.5</v>
      </c>
      <c r="D1514" s="1">
        <f>C1514-C1513</f>
        <v>-0.76000000000000512</v>
      </c>
    </row>
    <row r="1515">
      <c r="A1515" s="1" t="s">
        <v>1511</v>
      </c>
      <c r="B1515" s="1">
        <v>45</v>
      </c>
      <c r="C1515" s="1">
        <f>(B1515-B1514)</f>
        <v>0.61999999999999744</v>
      </c>
      <c r="D1515" s="1">
        <f>C1515-C1514</f>
        <v>1.1199999999999974</v>
      </c>
    </row>
    <row r="1516">
      <c r="A1516" s="1" t="s">
        <v>1512</v>
      </c>
      <c r="B1516" s="1">
        <v>44.5</v>
      </c>
      <c r="C1516" s="1">
        <f>(B1516-B1515)</f>
        <v>-0.5</v>
      </c>
      <c r="D1516" s="1">
        <f>C1516-C1515</f>
        <v>-1.1199999999999974</v>
      </c>
    </row>
    <row r="1517">
      <c r="A1517" s="1" t="s">
        <v>1513</v>
      </c>
      <c r="B1517" s="1">
        <v>44.119999999999997</v>
      </c>
      <c r="C1517" s="1">
        <f>(B1517-B1516)</f>
        <v>-0.38000000000000256</v>
      </c>
      <c r="D1517" s="1">
        <f>C1517-C1516</f>
        <v>0.11999999999999744</v>
      </c>
    </row>
    <row r="1518">
      <c r="A1518" s="1" t="s">
        <v>1514</v>
      </c>
      <c r="B1518" s="1">
        <v>44.619999999999997</v>
      </c>
      <c r="C1518" s="1">
        <f>(B1518-B1517)</f>
        <v>0.5</v>
      </c>
      <c r="D1518" s="1">
        <f>C1518-C1517</f>
        <v>0.88000000000000256</v>
      </c>
    </row>
    <row r="1519">
      <c r="A1519" s="1" t="s">
        <v>1515</v>
      </c>
      <c r="B1519" s="1">
        <v>44.119999999999997</v>
      </c>
      <c r="C1519" s="1">
        <f>(B1519-B1518)</f>
        <v>-0.5</v>
      </c>
      <c r="D1519" s="1">
        <f>C1519-C1518</f>
        <v>-1</v>
      </c>
    </row>
    <row r="1520">
      <c r="A1520" s="1" t="s">
        <v>1516</v>
      </c>
      <c r="B1520" s="1">
        <v>44</v>
      </c>
      <c r="C1520" s="1">
        <f>(B1520-B1519)</f>
        <v>-0.11999999999999744</v>
      </c>
      <c r="D1520" s="1">
        <f>C1520-C1519</f>
        <v>0.38000000000000256</v>
      </c>
    </row>
    <row r="1521">
      <c r="A1521" s="1" t="s">
        <v>1517</v>
      </c>
      <c r="B1521" s="1">
        <v>44.380000000000003</v>
      </c>
      <c r="C1521" s="1">
        <f>(B1521-B1520)</f>
        <v>0.38000000000000256</v>
      </c>
      <c r="D1521" s="1">
        <f>C1521-C1520</f>
        <v>0.5</v>
      </c>
    </row>
    <row r="1522">
      <c r="A1522" s="1" t="s">
        <v>1518</v>
      </c>
      <c r="B1522" s="1">
        <v>44.380000000000003</v>
      </c>
      <c r="C1522" s="1">
        <f>(B1522-B1521)</f>
        <v>0</v>
      </c>
      <c r="D1522" s="1">
        <f>C1522-C1521</f>
        <v>-0.38000000000000256</v>
      </c>
    </row>
    <row r="1523">
      <c r="A1523" s="1" t="s">
        <v>1519</v>
      </c>
      <c r="B1523" s="1">
        <v>44.380000000000003</v>
      </c>
      <c r="C1523" s="1">
        <f>(B1523-B1522)</f>
        <v>0</v>
      </c>
      <c r="D1523" s="1">
        <f>C1523-C1522</f>
        <v>0</v>
      </c>
    </row>
    <row r="1524">
      <c r="A1524" s="1" t="s">
        <v>1520</v>
      </c>
      <c r="B1524" s="1">
        <v>44.5</v>
      </c>
      <c r="C1524" s="1">
        <f>(B1524-B1523)</f>
        <v>0.11999999999999744</v>
      </c>
      <c r="D1524" s="1">
        <f>C1524-C1523</f>
        <v>0.11999999999999744</v>
      </c>
    </row>
    <row r="1525">
      <c r="A1525" s="1" t="s">
        <v>1521</v>
      </c>
      <c r="B1525" s="1">
        <v>44.380000000000003</v>
      </c>
      <c r="C1525" s="1">
        <f>(B1525-B1524)</f>
        <v>-0.11999999999999744</v>
      </c>
      <c r="D1525" s="1">
        <f>C1525-C1524</f>
        <v>-0.23999999999999488</v>
      </c>
    </row>
    <row r="1526">
      <c r="A1526" s="1" t="s">
        <v>1522</v>
      </c>
      <c r="B1526" s="1">
        <v>43.380000000000003</v>
      </c>
      <c r="C1526" s="1">
        <f>(B1526-B1525)</f>
        <v>-1</v>
      </c>
      <c r="D1526" s="1">
        <f>C1526-C1525</f>
        <v>-0.88000000000000256</v>
      </c>
    </row>
    <row r="1527">
      <c r="A1527" s="1" t="s">
        <v>1523</v>
      </c>
      <c r="B1527" s="1">
        <v>43.75</v>
      </c>
      <c r="C1527" s="1">
        <f>(B1527-B1526)</f>
        <v>0.36999999999999744</v>
      </c>
      <c r="D1527" s="1">
        <f>C1527-C1526</f>
        <v>1.3699999999999974</v>
      </c>
    </row>
    <row r="1528">
      <c r="A1528" s="1" t="s">
        <v>1524</v>
      </c>
      <c r="B1528" s="1">
        <v>44</v>
      </c>
      <c r="C1528" s="1">
        <f>(B1528-B1527)</f>
        <v>0.25</v>
      </c>
      <c r="D1528" s="1">
        <f>C1528-C1527</f>
        <v>-0.11999999999999744</v>
      </c>
    </row>
    <row r="1529">
      <c r="A1529" s="1" t="s">
        <v>1525</v>
      </c>
      <c r="B1529" s="1">
        <v>43</v>
      </c>
      <c r="C1529" s="1">
        <f>(B1529-B1528)</f>
        <v>-1</v>
      </c>
      <c r="D1529" s="1">
        <f>C1529-C1528</f>
        <v>-1.25</v>
      </c>
    </row>
    <row r="1530">
      <c r="A1530" s="1" t="s">
        <v>1526</v>
      </c>
      <c r="B1530" s="1">
        <v>43.380000000000003</v>
      </c>
      <c r="C1530" s="1">
        <f>(B1530-B1529)</f>
        <v>0.38000000000000256</v>
      </c>
      <c r="D1530" s="1">
        <f>C1530-C1529</f>
        <v>1.3800000000000026</v>
      </c>
    </row>
    <row r="1531">
      <c r="A1531" s="1" t="s">
        <v>1527</v>
      </c>
      <c r="B1531" s="1">
        <v>44</v>
      </c>
      <c r="C1531" s="1">
        <f>(B1531-B1530)</f>
        <v>0.61999999999999744</v>
      </c>
      <c r="D1531" s="1">
        <f>C1531-C1530</f>
        <v>0.23999999999999488</v>
      </c>
    </row>
    <row r="1532">
      <c r="A1532" s="1" t="s">
        <v>1528</v>
      </c>
      <c r="B1532" s="1">
        <v>43.380000000000003</v>
      </c>
      <c r="C1532" s="1">
        <f>(B1532-B1531)</f>
        <v>-0.61999999999999744</v>
      </c>
      <c r="D1532" s="1">
        <f>C1532-C1531</f>
        <v>-1.2399999999999949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2025-07-30T23:10:35Z</dcterms:created>
  <dcterms:modified xsi:type="dcterms:W3CDTF">2025-07-31T00:17:51Z</dcterms:modified>
</cp:coreProperties>
</file>