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464b536d712b41b/Engenharia Elétrica/Mestrado/01 - Disciplinas/2023.1/Planejamento Energético/Seminário 1 - CMSE/Gestao_energetica_trabalhos/Seminário 1 - CMSE/"/>
    </mc:Choice>
  </mc:AlternateContent>
  <xr:revisionPtr revIDLastSave="31" documentId="11_6A69D6BF872056E19CF3FC914A77F83775FFEA30" xr6:coauthVersionLast="47" xr6:coauthVersionMax="47" xr10:uidLastSave="{666BCF61-A3EB-4E7F-984C-22CB47EACD3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<sst xmlns="http://schemas.openxmlformats.org/spreadsheetml/2006/main" count="4" uniqueCount="4">
  <si>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SD/CO</t>
  </si>
  <si>
    <t>S</t>
  </si>
  <si>
    <t>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</si>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</sst>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SD/CO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yyyy\-mm\-dd\ hh:mm:ss</c:formatCode>
                <c:ptCount val="38"/>
                <c:pt idx="0">
                  <c:v>43838</c:v>
                </c:pt>
                <c:pt idx="1">
                  <c:v>43866</c:v>
                </c:pt>
                <c:pt idx="2">
                  <c:v>43894</c:v>
                </c:pt>
                <c:pt idx="3">
                  <c:v>43922</c:v>
                </c:pt>
                <c:pt idx="4">
                  <c:v>43957</c:v>
                </c:pt>
                <c:pt idx="5">
                  <c:v>43985</c:v>
                </c:pt>
                <c:pt idx="6">
                  <c:v>44013</c:v>
                </c:pt>
                <c:pt idx="7">
                  <c:v>44048</c:v>
                </c:pt>
                <c:pt idx="8">
                  <c:v>44076</c:v>
                </c:pt>
                <c:pt idx="9">
                  <c:v>44111</c:v>
                </c:pt>
                <c:pt idx="10">
                  <c:v>44120</c:v>
                </c:pt>
                <c:pt idx="11">
                  <c:v>44151</c:v>
                </c:pt>
                <c:pt idx="12">
                  <c:v>44139</c:v>
                </c:pt>
                <c:pt idx="13">
                  <c:v>44162</c:v>
                </c:pt>
                <c:pt idx="14">
                  <c:v>44172</c:v>
                </c:pt>
                <c:pt idx="15">
                  <c:v>44230</c:v>
                </c:pt>
                <c:pt idx="16">
                  <c:v>44292</c:v>
                </c:pt>
                <c:pt idx="17">
                  <c:v>44343</c:v>
                </c:pt>
                <c:pt idx="18">
                  <c:v>44202</c:v>
                </c:pt>
                <c:pt idx="19">
                  <c:v>44256</c:v>
                </c:pt>
                <c:pt idx="20">
                  <c:v>44321</c:v>
                </c:pt>
                <c:pt idx="21">
                  <c:v>44348</c:v>
                </c:pt>
                <c:pt idx="22">
                  <c:v>44384</c:v>
                </c:pt>
                <c:pt idx="23">
                  <c:v>44412</c:v>
                </c:pt>
                <c:pt idx="24">
                  <c:v>44442</c:v>
                </c:pt>
                <c:pt idx="25">
                  <c:v>44474</c:v>
                </c:pt>
                <c:pt idx="26">
                  <c:v>44503</c:v>
                </c:pt>
                <c:pt idx="27">
                  <c:v>44573</c:v>
                </c:pt>
                <c:pt idx="28">
                  <c:v>44594</c:v>
                </c:pt>
                <c:pt idx="29">
                  <c:v>44713</c:v>
                </c:pt>
                <c:pt idx="30">
                  <c:v>44748</c:v>
                </c:pt>
                <c:pt idx="31">
                  <c:v>44776</c:v>
                </c:pt>
                <c:pt idx="32">
                  <c:v>44812</c:v>
                </c:pt>
                <c:pt idx="33">
                  <c:v>44874</c:v>
                </c:pt>
                <c:pt idx="34">
                  <c:v>44902</c:v>
                </c:pt>
                <c:pt idx="35">
                  <c:v>44256</c:v>
                </c:pt>
                <c:pt idx="36">
                  <c:v>44657</c:v>
                </c:pt>
                <c:pt idx="37">
                  <c:v>44685</c:v>
                </c:pt>
              </c:numCache>
            </c:numRef>
          </c:cat>
          <c:val>
            <c:numRef>
              <c:f>Sheet1!$B$2:$B$39</c:f>
              <c:numCache>
                <c:formatCode>General</c:formatCode>
                <c:ptCount val="38"/>
                <c:pt idx="0">
                  <c:v>20.100000000000001</c:v>
                </c:pt>
                <c:pt idx="1">
                  <c:v>24.7</c:v>
                </c:pt>
                <c:pt idx="2">
                  <c:v>40.4</c:v>
                </c:pt>
                <c:pt idx="3">
                  <c:v>51.3</c:v>
                </c:pt>
                <c:pt idx="4">
                  <c:v>54.7</c:v>
                </c:pt>
                <c:pt idx="5">
                  <c:v>55.1</c:v>
                </c:pt>
                <c:pt idx="6">
                  <c:v>53.2</c:v>
                </c:pt>
                <c:pt idx="7">
                  <c:v>48.2</c:v>
                </c:pt>
                <c:pt idx="8">
                  <c:v>42.3</c:v>
                </c:pt>
                <c:pt idx="9">
                  <c:v>33</c:v>
                </c:pt>
                <c:pt idx="10">
                  <c:v>27.5</c:v>
                </c:pt>
                <c:pt idx="11">
                  <c:v>20.5</c:v>
                </c:pt>
                <c:pt idx="12">
                  <c:v>23.7</c:v>
                </c:pt>
                <c:pt idx="13">
                  <c:v>18.899999999999999</c:v>
                </c:pt>
                <c:pt idx="14">
                  <c:v>17.7</c:v>
                </c:pt>
                <c:pt idx="15">
                  <c:v>23.2</c:v>
                </c:pt>
                <c:pt idx="16">
                  <c:v>35.299999999999997</c:v>
                </c:pt>
                <c:pt idx="17">
                  <c:v>32.5</c:v>
                </c:pt>
                <c:pt idx="18">
                  <c:v>27</c:v>
                </c:pt>
                <c:pt idx="19">
                  <c:v>34.200000000000003</c:v>
                </c:pt>
                <c:pt idx="20">
                  <c:v>34.700000000000003</c:v>
                </c:pt>
                <c:pt idx="21">
                  <c:v>32.200000000000003</c:v>
                </c:pt>
                <c:pt idx="22">
                  <c:v>29.1</c:v>
                </c:pt>
                <c:pt idx="23">
                  <c:v>25.97</c:v>
                </c:pt>
                <c:pt idx="24">
                  <c:v>21.3</c:v>
                </c:pt>
                <c:pt idx="25">
                  <c:v>12.8</c:v>
                </c:pt>
                <c:pt idx="26">
                  <c:v>18.2</c:v>
                </c:pt>
                <c:pt idx="27">
                  <c:v>25.6</c:v>
                </c:pt>
                <c:pt idx="28">
                  <c:v>41.7</c:v>
                </c:pt>
                <c:pt idx="29">
                  <c:v>66.400000000000006</c:v>
                </c:pt>
                <c:pt idx="30">
                  <c:v>65.5</c:v>
                </c:pt>
                <c:pt idx="31">
                  <c:v>61.5</c:v>
                </c:pt>
                <c:pt idx="32">
                  <c:v>56</c:v>
                </c:pt>
                <c:pt idx="33">
                  <c:v>49.5</c:v>
                </c:pt>
                <c:pt idx="34">
                  <c:v>46.5</c:v>
                </c:pt>
                <c:pt idx="35">
                  <c:v>29.7</c:v>
                </c:pt>
                <c:pt idx="36">
                  <c:v>64.5</c:v>
                </c:pt>
                <c:pt idx="37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8-428E-BC27-309D767F05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yyyy\-mm\-dd\ hh:mm:ss</c:formatCode>
                <c:ptCount val="38"/>
                <c:pt idx="0">
                  <c:v>43838</c:v>
                </c:pt>
                <c:pt idx="1">
                  <c:v>43866</c:v>
                </c:pt>
                <c:pt idx="2">
                  <c:v>43894</c:v>
                </c:pt>
                <c:pt idx="3">
                  <c:v>43922</c:v>
                </c:pt>
                <c:pt idx="4">
                  <c:v>43957</c:v>
                </c:pt>
                <c:pt idx="5">
                  <c:v>43985</c:v>
                </c:pt>
                <c:pt idx="6">
                  <c:v>44013</c:v>
                </c:pt>
                <c:pt idx="7">
                  <c:v>44048</c:v>
                </c:pt>
                <c:pt idx="8">
                  <c:v>44076</c:v>
                </c:pt>
                <c:pt idx="9">
                  <c:v>44111</c:v>
                </c:pt>
                <c:pt idx="10">
                  <c:v>44120</c:v>
                </c:pt>
                <c:pt idx="11">
                  <c:v>44151</c:v>
                </c:pt>
                <c:pt idx="12">
                  <c:v>44139</c:v>
                </c:pt>
                <c:pt idx="13">
                  <c:v>44162</c:v>
                </c:pt>
                <c:pt idx="14">
                  <c:v>44172</c:v>
                </c:pt>
                <c:pt idx="15">
                  <c:v>44230</c:v>
                </c:pt>
                <c:pt idx="16">
                  <c:v>44292</c:v>
                </c:pt>
                <c:pt idx="17">
                  <c:v>44343</c:v>
                </c:pt>
                <c:pt idx="18">
                  <c:v>44202</c:v>
                </c:pt>
                <c:pt idx="19">
                  <c:v>44256</c:v>
                </c:pt>
                <c:pt idx="20">
                  <c:v>44321</c:v>
                </c:pt>
                <c:pt idx="21">
                  <c:v>44348</c:v>
                </c:pt>
                <c:pt idx="22">
                  <c:v>44384</c:v>
                </c:pt>
                <c:pt idx="23">
                  <c:v>44412</c:v>
                </c:pt>
                <c:pt idx="24">
                  <c:v>44442</c:v>
                </c:pt>
                <c:pt idx="25">
                  <c:v>44474</c:v>
                </c:pt>
                <c:pt idx="26">
                  <c:v>44503</c:v>
                </c:pt>
                <c:pt idx="27">
                  <c:v>44573</c:v>
                </c:pt>
                <c:pt idx="28">
                  <c:v>44594</c:v>
                </c:pt>
                <c:pt idx="29">
                  <c:v>44713</c:v>
                </c:pt>
                <c:pt idx="30">
                  <c:v>44748</c:v>
                </c:pt>
                <c:pt idx="31">
                  <c:v>44776</c:v>
                </c:pt>
                <c:pt idx="32">
                  <c:v>44812</c:v>
                </c:pt>
                <c:pt idx="33">
                  <c:v>44874</c:v>
                </c:pt>
                <c:pt idx="34">
                  <c:v>44902</c:v>
                </c:pt>
                <c:pt idx="35">
                  <c:v>44256</c:v>
                </c:pt>
                <c:pt idx="36">
                  <c:v>44657</c:v>
                </c:pt>
                <c:pt idx="37">
                  <c:v>44685</c:v>
                </c:pt>
              </c:numCache>
            </c:numRef>
          </c:cat>
          <c:val>
            <c:numRef>
              <c:f>Sheet1!$C$2:$C$39</c:f>
              <c:numCache>
                <c:formatCode>General</c:formatCode>
                <c:ptCount val="38"/>
                <c:pt idx="0">
                  <c:v>29.9</c:v>
                </c:pt>
                <c:pt idx="1">
                  <c:v>23.8</c:v>
                </c:pt>
                <c:pt idx="2">
                  <c:v>20.5</c:v>
                </c:pt>
                <c:pt idx="3">
                  <c:v>17.2</c:v>
                </c:pt>
                <c:pt idx="4">
                  <c:v>14.7</c:v>
                </c:pt>
                <c:pt idx="5">
                  <c:v>17.399999999999999</c:v>
                </c:pt>
                <c:pt idx="6">
                  <c:v>36.4</c:v>
                </c:pt>
                <c:pt idx="7">
                  <c:v>58.4</c:v>
                </c:pt>
                <c:pt idx="8">
                  <c:v>63</c:v>
                </c:pt>
                <c:pt idx="9">
                  <c:v>41.2</c:v>
                </c:pt>
                <c:pt idx="10">
                  <c:v>30.8</c:v>
                </c:pt>
                <c:pt idx="11">
                  <c:v>21.1</c:v>
                </c:pt>
                <c:pt idx="12">
                  <c:v>24.1</c:v>
                </c:pt>
                <c:pt idx="13">
                  <c:v>18.8</c:v>
                </c:pt>
                <c:pt idx="14">
                  <c:v>18.3</c:v>
                </c:pt>
                <c:pt idx="15">
                  <c:v>52.8</c:v>
                </c:pt>
                <c:pt idx="16">
                  <c:v>61.6</c:v>
                </c:pt>
                <c:pt idx="17">
                  <c:v>55.5</c:v>
                </c:pt>
                <c:pt idx="18">
                  <c:v>10</c:v>
                </c:pt>
                <c:pt idx="19">
                  <c:v>57.6</c:v>
                </c:pt>
                <c:pt idx="20">
                  <c:v>56.4</c:v>
                </c:pt>
                <c:pt idx="21">
                  <c:v>57.2</c:v>
                </c:pt>
                <c:pt idx="22">
                  <c:v>64.2</c:v>
                </c:pt>
                <c:pt idx="23">
                  <c:v>47.87</c:v>
                </c:pt>
                <c:pt idx="24">
                  <c:v>27.6</c:v>
                </c:pt>
                <c:pt idx="25">
                  <c:v>49.8</c:v>
                </c:pt>
                <c:pt idx="26">
                  <c:v>52</c:v>
                </c:pt>
                <c:pt idx="27">
                  <c:v>42.8</c:v>
                </c:pt>
                <c:pt idx="28">
                  <c:v>35.4</c:v>
                </c:pt>
                <c:pt idx="29">
                  <c:v>90.3</c:v>
                </c:pt>
                <c:pt idx="30">
                  <c:v>94.9</c:v>
                </c:pt>
                <c:pt idx="31">
                  <c:v>75.099999999999994</c:v>
                </c:pt>
                <c:pt idx="32">
                  <c:v>86.1</c:v>
                </c:pt>
                <c:pt idx="33">
                  <c:v>91.5</c:v>
                </c:pt>
                <c:pt idx="34">
                  <c:v>78.3</c:v>
                </c:pt>
                <c:pt idx="35">
                  <c:v>63.7</c:v>
                </c:pt>
                <c:pt idx="36">
                  <c:v>47.8</c:v>
                </c:pt>
                <c:pt idx="37">
                  <c:v>67.099999999999994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8-428E-BC27-309D767F05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yyyy\-mm\-dd\ hh:mm:ss</c:formatCode>
                <c:ptCount val="38"/>
                <c:pt idx="0">
                  <c:v>43838</c:v>
                </c:pt>
                <c:pt idx="1">
                  <c:v>43866</c:v>
                </c:pt>
                <c:pt idx="2">
                  <c:v>43894</c:v>
                </c:pt>
                <c:pt idx="3">
                  <c:v>43922</c:v>
                </c:pt>
                <c:pt idx="4">
                  <c:v>43957</c:v>
                </c:pt>
                <c:pt idx="5">
                  <c:v>43985</c:v>
                </c:pt>
                <c:pt idx="6">
                  <c:v>44013</c:v>
                </c:pt>
                <c:pt idx="7">
                  <c:v>44048</c:v>
                </c:pt>
                <c:pt idx="8">
                  <c:v>44076</c:v>
                </c:pt>
                <c:pt idx="9">
                  <c:v>44111</c:v>
                </c:pt>
                <c:pt idx="10">
                  <c:v>44120</c:v>
                </c:pt>
                <c:pt idx="11">
                  <c:v>44151</c:v>
                </c:pt>
                <c:pt idx="12">
                  <c:v>44139</c:v>
                </c:pt>
                <c:pt idx="13">
                  <c:v>44162</c:v>
                </c:pt>
                <c:pt idx="14">
                  <c:v>44172</c:v>
                </c:pt>
                <c:pt idx="15">
                  <c:v>44230</c:v>
                </c:pt>
                <c:pt idx="16">
                  <c:v>44292</c:v>
                </c:pt>
                <c:pt idx="17">
                  <c:v>44343</c:v>
                </c:pt>
                <c:pt idx="18">
                  <c:v>44202</c:v>
                </c:pt>
                <c:pt idx="19">
                  <c:v>44256</c:v>
                </c:pt>
                <c:pt idx="20">
                  <c:v>44321</c:v>
                </c:pt>
                <c:pt idx="21">
                  <c:v>44348</c:v>
                </c:pt>
                <c:pt idx="22">
                  <c:v>44384</c:v>
                </c:pt>
                <c:pt idx="23">
                  <c:v>44412</c:v>
                </c:pt>
                <c:pt idx="24">
                  <c:v>44442</c:v>
                </c:pt>
                <c:pt idx="25">
                  <c:v>44474</c:v>
                </c:pt>
                <c:pt idx="26">
                  <c:v>44503</c:v>
                </c:pt>
                <c:pt idx="27">
                  <c:v>44573</c:v>
                </c:pt>
                <c:pt idx="28">
                  <c:v>44594</c:v>
                </c:pt>
                <c:pt idx="29">
                  <c:v>44713</c:v>
                </c:pt>
                <c:pt idx="30">
                  <c:v>44748</c:v>
                </c:pt>
                <c:pt idx="31">
                  <c:v>44776</c:v>
                </c:pt>
                <c:pt idx="32">
                  <c:v>44812</c:v>
                </c:pt>
                <c:pt idx="33">
                  <c:v>44874</c:v>
                </c:pt>
                <c:pt idx="34">
                  <c:v>44902</c:v>
                </c:pt>
                <c:pt idx="35">
                  <c:v>44256</c:v>
                </c:pt>
                <c:pt idx="36">
                  <c:v>44657</c:v>
                </c:pt>
                <c:pt idx="37">
                  <c:v>44685</c:v>
                </c:pt>
              </c:numCache>
            </c:numRef>
          </c:cat>
          <c:val>
            <c:numRef>
              <c:f>Sheet1!$D$2:$D$39</c:f>
              <c:numCache>
                <c:formatCode>General</c:formatCode>
                <c:ptCount val="38"/>
                <c:pt idx="0">
                  <c:v>37.9</c:v>
                </c:pt>
                <c:pt idx="1">
                  <c:v>44.2</c:v>
                </c:pt>
                <c:pt idx="2">
                  <c:v>60.2</c:v>
                </c:pt>
                <c:pt idx="3">
                  <c:v>79.3</c:v>
                </c:pt>
                <c:pt idx="4">
                  <c:v>89.5</c:v>
                </c:pt>
                <c:pt idx="5">
                  <c:v>91.9</c:v>
                </c:pt>
                <c:pt idx="6">
                  <c:v>89</c:v>
                </c:pt>
                <c:pt idx="7">
                  <c:v>81.900000000000006</c:v>
                </c:pt>
                <c:pt idx="8">
                  <c:v>75.599999999999994</c:v>
                </c:pt>
                <c:pt idx="9">
                  <c:v>65.900000000000006</c:v>
                </c:pt>
                <c:pt idx="10">
                  <c:v>60.6</c:v>
                </c:pt>
                <c:pt idx="11">
                  <c:v>54.1</c:v>
                </c:pt>
                <c:pt idx="12">
                  <c:v>56.3</c:v>
                </c:pt>
                <c:pt idx="13">
                  <c:v>52.5</c:v>
                </c:pt>
                <c:pt idx="14">
                  <c:v>52.2</c:v>
                </c:pt>
                <c:pt idx="15">
                  <c:v>52.2</c:v>
                </c:pt>
                <c:pt idx="16">
                  <c:v>68.5</c:v>
                </c:pt>
                <c:pt idx="17">
                  <c:v>64.2</c:v>
                </c:pt>
                <c:pt idx="18">
                  <c:v>50.8</c:v>
                </c:pt>
                <c:pt idx="19">
                  <c:v>69.099999999999994</c:v>
                </c:pt>
                <c:pt idx="20">
                  <c:v>66.8</c:v>
                </c:pt>
                <c:pt idx="21">
                  <c:v>63.6</c:v>
                </c:pt>
                <c:pt idx="22">
                  <c:v>59.2</c:v>
                </c:pt>
                <c:pt idx="23">
                  <c:v>54.81</c:v>
                </c:pt>
                <c:pt idx="24">
                  <c:v>49.2</c:v>
                </c:pt>
                <c:pt idx="25">
                  <c:v>28.9</c:v>
                </c:pt>
                <c:pt idx="26">
                  <c:v>36.4</c:v>
                </c:pt>
                <c:pt idx="27">
                  <c:v>52.3</c:v>
                </c:pt>
                <c:pt idx="28">
                  <c:v>73.3</c:v>
                </c:pt>
                <c:pt idx="29">
                  <c:v>94.3</c:v>
                </c:pt>
                <c:pt idx="30">
                  <c:v>91.3</c:v>
                </c:pt>
                <c:pt idx="31">
                  <c:v>82.8</c:v>
                </c:pt>
                <c:pt idx="32">
                  <c:v>73.099999999999994</c:v>
                </c:pt>
                <c:pt idx="33">
                  <c:v>60.3</c:v>
                </c:pt>
                <c:pt idx="34">
                  <c:v>58.5</c:v>
                </c:pt>
                <c:pt idx="35">
                  <c:v>59</c:v>
                </c:pt>
                <c:pt idx="36">
                  <c:v>96.6</c:v>
                </c:pt>
                <c:pt idx="37">
                  <c:v>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A8-428E-BC27-309D767F059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</c:f>
              <c:numCache>
                <c:formatCode>yyyy\-mm\-dd\ hh:mm:ss</c:formatCode>
                <c:ptCount val="38"/>
                <c:pt idx="0">
                  <c:v>43838</c:v>
                </c:pt>
                <c:pt idx="1">
                  <c:v>43866</c:v>
                </c:pt>
                <c:pt idx="2">
                  <c:v>43894</c:v>
                </c:pt>
                <c:pt idx="3">
                  <c:v>43922</c:v>
                </c:pt>
                <c:pt idx="4">
                  <c:v>43957</c:v>
                </c:pt>
                <c:pt idx="5">
                  <c:v>43985</c:v>
                </c:pt>
                <c:pt idx="6">
                  <c:v>44013</c:v>
                </c:pt>
                <c:pt idx="7">
                  <c:v>44048</c:v>
                </c:pt>
                <c:pt idx="8">
                  <c:v>44076</c:v>
                </c:pt>
                <c:pt idx="9">
                  <c:v>44111</c:v>
                </c:pt>
                <c:pt idx="10">
                  <c:v>44120</c:v>
                </c:pt>
                <c:pt idx="11">
                  <c:v>44151</c:v>
                </c:pt>
                <c:pt idx="12">
                  <c:v>44139</c:v>
                </c:pt>
                <c:pt idx="13">
                  <c:v>44162</c:v>
                </c:pt>
                <c:pt idx="14">
                  <c:v>44172</c:v>
                </c:pt>
                <c:pt idx="15">
                  <c:v>44230</c:v>
                </c:pt>
                <c:pt idx="16">
                  <c:v>44292</c:v>
                </c:pt>
                <c:pt idx="17">
                  <c:v>44343</c:v>
                </c:pt>
                <c:pt idx="18">
                  <c:v>44202</c:v>
                </c:pt>
                <c:pt idx="19">
                  <c:v>44256</c:v>
                </c:pt>
                <c:pt idx="20">
                  <c:v>44321</c:v>
                </c:pt>
                <c:pt idx="21">
                  <c:v>44348</c:v>
                </c:pt>
                <c:pt idx="22">
                  <c:v>44384</c:v>
                </c:pt>
                <c:pt idx="23">
                  <c:v>44412</c:v>
                </c:pt>
                <c:pt idx="24">
                  <c:v>44442</c:v>
                </c:pt>
                <c:pt idx="25">
                  <c:v>44474</c:v>
                </c:pt>
                <c:pt idx="26">
                  <c:v>44503</c:v>
                </c:pt>
                <c:pt idx="27">
                  <c:v>44573</c:v>
                </c:pt>
                <c:pt idx="28">
                  <c:v>44594</c:v>
                </c:pt>
                <c:pt idx="29">
                  <c:v>44713</c:v>
                </c:pt>
                <c:pt idx="30">
                  <c:v>44748</c:v>
                </c:pt>
                <c:pt idx="31">
                  <c:v>44776</c:v>
                </c:pt>
                <c:pt idx="32">
                  <c:v>44812</c:v>
                </c:pt>
                <c:pt idx="33">
                  <c:v>44874</c:v>
                </c:pt>
                <c:pt idx="34">
                  <c:v>44902</c:v>
                </c:pt>
                <c:pt idx="35">
                  <c:v>44256</c:v>
                </c:pt>
                <c:pt idx="36">
                  <c:v>44657</c:v>
                </c:pt>
                <c:pt idx="37">
                  <c:v>44685</c:v>
                </c:pt>
              </c:numCache>
            </c:numRef>
          </c:cat>
          <c:val>
            <c:numRef>
              <c:f>Sheet1!$E$2:$E$39</c:f>
              <c:numCache>
                <c:formatCode>General</c:formatCode>
                <c:ptCount val="38"/>
                <c:pt idx="0">
                  <c:v>15.1</c:v>
                </c:pt>
                <c:pt idx="1">
                  <c:v>21.6</c:v>
                </c:pt>
                <c:pt idx="2">
                  <c:v>45.8</c:v>
                </c:pt>
                <c:pt idx="3">
                  <c:v>71.599999999999994</c:v>
                </c:pt>
                <c:pt idx="4">
                  <c:v>79</c:v>
                </c:pt>
                <c:pt idx="5">
                  <c:v>83.6</c:v>
                </c:pt>
                <c:pt idx="6">
                  <c:v>83.3</c:v>
                </c:pt>
                <c:pt idx="7">
                  <c:v>80.3</c:v>
                </c:pt>
                <c:pt idx="8">
                  <c:v>68</c:v>
                </c:pt>
                <c:pt idx="9">
                  <c:v>50.1</c:v>
                </c:pt>
                <c:pt idx="10">
                  <c:v>38.4</c:v>
                </c:pt>
                <c:pt idx="11">
                  <c:v>28.1</c:v>
                </c:pt>
                <c:pt idx="12">
                  <c:v>30</c:v>
                </c:pt>
                <c:pt idx="13">
                  <c:v>28.9</c:v>
                </c:pt>
                <c:pt idx="14">
                  <c:v>28.9</c:v>
                </c:pt>
                <c:pt idx="15">
                  <c:v>31.5</c:v>
                </c:pt>
                <c:pt idx="16">
                  <c:v>77.900000000000006</c:v>
                </c:pt>
                <c:pt idx="17">
                  <c:v>84.4</c:v>
                </c:pt>
                <c:pt idx="18">
                  <c:v>24.1</c:v>
                </c:pt>
                <c:pt idx="19">
                  <c:v>73.400000000000006</c:v>
                </c:pt>
                <c:pt idx="20">
                  <c:v>82.8</c:v>
                </c:pt>
                <c:pt idx="21">
                  <c:v>84.5</c:v>
                </c:pt>
                <c:pt idx="22">
                  <c:v>82.8</c:v>
                </c:pt>
                <c:pt idx="23">
                  <c:v>79</c:v>
                </c:pt>
                <c:pt idx="24">
                  <c:v>70.3</c:v>
                </c:pt>
                <c:pt idx="25">
                  <c:v>44.6</c:v>
                </c:pt>
                <c:pt idx="26">
                  <c:v>46.4</c:v>
                </c:pt>
                <c:pt idx="27">
                  <c:v>54.7</c:v>
                </c:pt>
                <c:pt idx="28">
                  <c:v>89.1</c:v>
                </c:pt>
                <c:pt idx="29">
                  <c:v>98.9</c:v>
                </c:pt>
                <c:pt idx="30">
                  <c:v>96.4</c:v>
                </c:pt>
                <c:pt idx="31">
                  <c:v>89.2</c:v>
                </c:pt>
                <c:pt idx="32">
                  <c:v>84.9</c:v>
                </c:pt>
                <c:pt idx="33">
                  <c:v>57.9</c:v>
                </c:pt>
                <c:pt idx="34">
                  <c:v>51.7</c:v>
                </c:pt>
                <c:pt idx="35">
                  <c:v>52.7</c:v>
                </c:pt>
                <c:pt idx="36">
                  <c:v>98.6</c:v>
                </c:pt>
                <c:pt idx="3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A8-428E-BC27-309D767F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8144"/>
        <c:axId val="1085324224"/>
      </c:lineChart>
      <c:dateAx>
        <c:axId val="50934814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324224"/>
        <c:crosses val="autoZero"/>
        <c:auto val="1"/>
        <c:lblOffset val="100"/>
        <c:baseTimeUnit val="days"/>
      </c:dateAx>
      <c:valAx>
        <c:axId val="108532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34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7</xdr:row>
      <xdr:rowOff>123825</xdr:rowOff>
    </xdr:from>
    <xdr:to>
      <xdr:col>23</xdr:col>
      <xdr:colOff>247649</xdr:colOff>
      <xdr:row>30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DC06BE-ADAF-8612-B15D-0A6A8D273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5" workbookViewId="0">
      <selection sqref="A1:E39"/>
    </sheetView>
  </sheetViews>
  <sheetFormatPr defaultRowHeight="15" x14ac:dyDescent="0.25"/>
  <cols>
    <col min="1" max="1" width="19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43838</v>
      </c>
      <c r="B2">
        <v>20.100000000000001</v>
      </c>
      <c r="C2">
        <v>29.9</v>
      </c>
      <c r="D2">
        <v>37.9</v>
      </c>
      <c r="E2">
        <v>15.1</v>
      </c>
    </row>
    <row r="3" spans="1:5" x14ac:dyDescent="0.25">
      <c r="A3" s="2">
        <v>43866</v>
      </c>
      <c r="B3">
        <v>24.7</v>
      </c>
      <c r="C3">
        <v>23.8</v>
      </c>
      <c r="D3">
        <v>44.2</v>
      </c>
      <c r="E3">
        <v>21.6</v>
      </c>
    </row>
    <row r="4" spans="1:5" x14ac:dyDescent="0.25">
      <c r="A4" s="2">
        <v>43894</v>
      </c>
      <c r="B4">
        <v>40.4</v>
      </c>
      <c r="C4">
        <v>20.5</v>
      </c>
      <c r="D4">
        <v>60.2</v>
      </c>
      <c r="E4">
        <v>45.8</v>
      </c>
    </row>
    <row r="5" spans="1:5" x14ac:dyDescent="0.25">
      <c r="A5" s="2">
        <v>43922</v>
      </c>
      <c r="B5">
        <v>51.3</v>
      </c>
      <c r="C5">
        <v>17.2</v>
      </c>
      <c r="D5">
        <v>79.3</v>
      </c>
      <c r="E5">
        <v>71.599999999999994</v>
      </c>
    </row>
    <row r="6" spans="1:5" x14ac:dyDescent="0.25">
      <c r="A6" s="2">
        <v>43957</v>
      </c>
      <c r="B6">
        <v>54.7</v>
      </c>
      <c r="C6">
        <v>14.7</v>
      </c>
      <c r="D6">
        <v>89.5</v>
      </c>
      <c r="E6">
        <v>79</v>
      </c>
    </row>
    <row r="7" spans="1:5" x14ac:dyDescent="0.25">
      <c r="A7" s="2">
        <v>43985</v>
      </c>
      <c r="B7">
        <v>55.1</v>
      </c>
      <c r="C7">
        <v>17.399999999999999</v>
      </c>
      <c r="D7">
        <v>91.9</v>
      </c>
      <c r="E7">
        <v>83.6</v>
      </c>
    </row>
    <row r="8" spans="1:5" x14ac:dyDescent="0.25">
      <c r="A8" s="2">
        <v>44013</v>
      </c>
      <c r="B8">
        <v>53.2</v>
      </c>
      <c r="C8">
        <v>36.4</v>
      </c>
      <c r="D8">
        <v>89</v>
      </c>
      <c r="E8">
        <v>83.3</v>
      </c>
    </row>
    <row r="9" spans="1:5" x14ac:dyDescent="0.25">
      <c r="A9" s="2">
        <v>44048</v>
      </c>
      <c r="B9">
        <v>48.2</v>
      </c>
      <c r="C9">
        <v>58.4</v>
      </c>
      <c r="D9">
        <v>81.900000000000006</v>
      </c>
      <c r="E9">
        <v>80.3</v>
      </c>
    </row>
    <row r="10" spans="1:5" x14ac:dyDescent="0.25">
      <c r="A10" s="2">
        <v>44076</v>
      </c>
      <c r="B10">
        <v>42.3</v>
      </c>
      <c r="C10">
        <v>63</v>
      </c>
      <c r="D10">
        <v>75.599999999999994</v>
      </c>
      <c r="E10">
        <v>68</v>
      </c>
    </row>
    <row r="11" spans="1:5" x14ac:dyDescent="0.25">
      <c r="A11" s="2">
        <v>44111</v>
      </c>
      <c r="B11">
        <v>33</v>
      </c>
      <c r="C11">
        <v>41.2</v>
      </c>
      <c r="D11">
        <v>65.900000000000006</v>
      </c>
      <c r="E11">
        <v>50.1</v>
      </c>
    </row>
    <row r="12" spans="1:5" x14ac:dyDescent="0.25">
      <c r="A12" s="2">
        <v>44120</v>
      </c>
      <c r="B12">
        <v>27.5</v>
      </c>
      <c r="C12">
        <v>30.8</v>
      </c>
      <c r="D12">
        <v>60.6</v>
      </c>
      <c r="E12">
        <v>38.4</v>
      </c>
    </row>
    <row r="13" spans="1:5" x14ac:dyDescent="0.25">
      <c r="A13" s="2">
        <v>44151</v>
      </c>
      <c r="B13">
        <v>20.5</v>
      </c>
      <c r="C13">
        <v>21.1</v>
      </c>
      <c r="D13">
        <v>54.1</v>
      </c>
      <c r="E13">
        <v>28.1</v>
      </c>
    </row>
    <row r="14" spans="1:5" x14ac:dyDescent="0.25">
      <c r="A14" s="2">
        <v>44139</v>
      </c>
      <c r="B14">
        <v>23.7</v>
      </c>
      <c r="C14">
        <v>24.1</v>
      </c>
      <c r="D14">
        <v>56.3</v>
      </c>
      <c r="E14">
        <v>30</v>
      </c>
    </row>
    <row r="15" spans="1:5" x14ac:dyDescent="0.25">
      <c r="A15" s="2">
        <v>44162</v>
      </c>
      <c r="B15">
        <v>18.899999999999999</v>
      </c>
      <c r="C15">
        <v>18.8</v>
      </c>
      <c r="D15">
        <v>52.5</v>
      </c>
      <c r="E15">
        <v>28.9</v>
      </c>
    </row>
    <row r="16" spans="1:5" x14ac:dyDescent="0.25">
      <c r="A16" s="2">
        <v>44172</v>
      </c>
      <c r="B16">
        <v>17.7</v>
      </c>
      <c r="C16">
        <v>18.3</v>
      </c>
      <c r="D16">
        <v>52.2</v>
      </c>
      <c r="E16">
        <v>28.9</v>
      </c>
    </row>
    <row r="17" spans="1:5" x14ac:dyDescent="0.25">
      <c r="A17" s="2">
        <v>44230</v>
      </c>
      <c r="B17">
        <v>23.2</v>
      </c>
      <c r="C17">
        <v>52.8</v>
      </c>
      <c r="D17">
        <v>52.2</v>
      </c>
      <c r="E17">
        <v>31.5</v>
      </c>
    </row>
    <row r="18" spans="1:5" x14ac:dyDescent="0.25">
      <c r="A18" s="2">
        <v>44292</v>
      </c>
      <c r="B18">
        <v>35.299999999999997</v>
      </c>
      <c r="C18">
        <v>61.6</v>
      </c>
      <c r="D18">
        <v>68.5</v>
      </c>
      <c r="E18">
        <v>77.900000000000006</v>
      </c>
    </row>
    <row r="19" spans="1:5" x14ac:dyDescent="0.25">
      <c r="A19" s="2">
        <v>44343</v>
      </c>
      <c r="B19">
        <v>32.5</v>
      </c>
      <c r="C19">
        <v>55.5</v>
      </c>
      <c r="D19">
        <v>64.2</v>
      </c>
      <c r="E19">
        <v>84.4</v>
      </c>
    </row>
    <row r="20" spans="1:5" x14ac:dyDescent="0.25">
      <c r="A20" s="2">
        <v>44202</v>
      </c>
      <c r="B20">
        <v>27</v>
      </c>
      <c r="C20">
        <v>10</v>
      </c>
      <c r="D20">
        <v>50.8</v>
      </c>
      <c r="E20">
        <v>24.1</v>
      </c>
    </row>
    <row r="21" spans="1:5" x14ac:dyDescent="0.25">
      <c r="A21" s="2">
        <v>44256</v>
      </c>
      <c r="B21">
        <v>34.200000000000003</v>
      </c>
      <c r="C21">
        <v>57.6</v>
      </c>
      <c r="D21">
        <v>69.099999999999994</v>
      </c>
      <c r="E21">
        <v>73.400000000000006</v>
      </c>
    </row>
    <row r="22" spans="1:5" x14ac:dyDescent="0.25">
      <c r="A22" s="2">
        <v>44321</v>
      </c>
      <c r="B22">
        <v>34.700000000000003</v>
      </c>
      <c r="C22">
        <v>56.4</v>
      </c>
      <c r="D22">
        <v>66.8</v>
      </c>
      <c r="E22">
        <v>82.8</v>
      </c>
    </row>
    <row r="23" spans="1:5" x14ac:dyDescent="0.25">
      <c r="A23" s="2">
        <v>44348</v>
      </c>
      <c r="B23">
        <v>32.200000000000003</v>
      </c>
      <c r="C23">
        <v>57.2</v>
      </c>
      <c r="D23">
        <v>63.6</v>
      </c>
      <c r="E23">
        <v>84.5</v>
      </c>
    </row>
    <row r="24" spans="1:5" x14ac:dyDescent="0.25">
      <c r="A24" s="2">
        <v>44384</v>
      </c>
      <c r="B24">
        <v>29.1</v>
      </c>
      <c r="C24">
        <v>64.2</v>
      </c>
      <c r="D24">
        <v>59.2</v>
      </c>
      <c r="E24">
        <v>82.8</v>
      </c>
    </row>
    <row r="25" spans="1:5" x14ac:dyDescent="0.25">
      <c r="A25" s="2">
        <v>44412</v>
      </c>
      <c r="B25">
        <v>25.97</v>
      </c>
      <c r="C25">
        <v>47.87</v>
      </c>
      <c r="D25">
        <v>54.81</v>
      </c>
      <c r="E25">
        <v>79</v>
      </c>
    </row>
    <row r="26" spans="1:5" x14ac:dyDescent="0.25">
      <c r="A26" s="2">
        <v>44442</v>
      </c>
      <c r="B26">
        <v>21.3</v>
      </c>
      <c r="C26">
        <v>27.6</v>
      </c>
      <c r="D26">
        <v>49.2</v>
      </c>
      <c r="E26">
        <v>70.3</v>
      </c>
    </row>
    <row r="27" spans="1:5" x14ac:dyDescent="0.25">
      <c r="A27" s="2">
        <v>44474</v>
      </c>
      <c r="B27">
        <v>12.8</v>
      </c>
      <c r="C27">
        <v>49.8</v>
      </c>
      <c r="D27">
        <v>28.9</v>
      </c>
      <c r="E27">
        <v>44.6</v>
      </c>
    </row>
    <row r="28" spans="1:5" x14ac:dyDescent="0.25">
      <c r="A28" s="2">
        <v>44503</v>
      </c>
      <c r="B28">
        <v>18.2</v>
      </c>
      <c r="C28">
        <v>52</v>
      </c>
      <c r="D28">
        <v>36.4</v>
      </c>
      <c r="E28">
        <v>46.4</v>
      </c>
    </row>
    <row r="29" spans="1:5" x14ac:dyDescent="0.25">
      <c r="A29" s="2">
        <v>44573</v>
      </c>
      <c r="B29">
        <v>25.6</v>
      </c>
      <c r="C29">
        <v>42.8</v>
      </c>
      <c r="D29">
        <v>52.3</v>
      </c>
      <c r="E29">
        <v>54.7</v>
      </c>
    </row>
    <row r="30" spans="1:5" x14ac:dyDescent="0.25">
      <c r="A30" s="2">
        <v>44594</v>
      </c>
      <c r="B30">
        <v>41.7</v>
      </c>
      <c r="C30">
        <v>35.4</v>
      </c>
      <c r="D30">
        <v>73.3</v>
      </c>
      <c r="E30">
        <v>89.1</v>
      </c>
    </row>
    <row r="31" spans="1:5" x14ac:dyDescent="0.25">
      <c r="A31" s="2">
        <v>44713</v>
      </c>
      <c r="B31">
        <v>66.400000000000006</v>
      </c>
      <c r="C31">
        <v>90.3</v>
      </c>
      <c r="D31">
        <v>94.3</v>
      </c>
      <c r="E31">
        <v>98.9</v>
      </c>
    </row>
    <row r="32" spans="1:5" x14ac:dyDescent="0.25">
      <c r="A32" s="2">
        <v>44748</v>
      </c>
      <c r="B32">
        <v>65.5</v>
      </c>
      <c r="C32">
        <v>94.9</v>
      </c>
      <c r="D32">
        <v>91.3</v>
      </c>
      <c r="E32">
        <v>96.4</v>
      </c>
    </row>
    <row r="33" spans="1:5" x14ac:dyDescent="0.25">
      <c r="A33" s="2">
        <v>44776</v>
      </c>
      <c r="B33">
        <v>61.5</v>
      </c>
      <c r="C33">
        <v>75.099999999999994</v>
      </c>
      <c r="D33">
        <v>82.8</v>
      </c>
      <c r="E33">
        <v>89.2</v>
      </c>
    </row>
    <row r="34" spans="1:5" x14ac:dyDescent="0.25">
      <c r="A34" s="2">
        <v>44812</v>
      </c>
      <c r="B34">
        <v>56</v>
      </c>
      <c r="C34">
        <v>86.1</v>
      </c>
      <c r="D34">
        <v>73.099999999999994</v>
      </c>
      <c r="E34">
        <v>84.9</v>
      </c>
    </row>
    <row r="35" spans="1:5" x14ac:dyDescent="0.25">
      <c r="A35" s="2">
        <v>44874</v>
      </c>
      <c r="B35">
        <v>49.5</v>
      </c>
      <c r="C35">
        <v>91.5</v>
      </c>
      <c r="D35">
        <v>60.3</v>
      </c>
      <c r="E35">
        <v>57.9</v>
      </c>
    </row>
    <row r="36" spans="1:5" x14ac:dyDescent="0.25">
      <c r="A36" s="2">
        <v>44902</v>
      </c>
      <c r="B36">
        <v>46.5</v>
      </c>
      <c r="C36">
        <v>78.3</v>
      </c>
      <c r="D36">
        <v>58.5</v>
      </c>
      <c r="E36">
        <v>51.7</v>
      </c>
    </row>
    <row r="37" spans="1:5" x14ac:dyDescent="0.25">
      <c r="A37" s="2">
        <v>44256</v>
      </c>
      <c r="B37">
        <v>29.7</v>
      </c>
      <c r="C37">
        <v>63.7</v>
      </c>
      <c r="D37">
        <v>59</v>
      </c>
      <c r="E37">
        <v>52.7</v>
      </c>
    </row>
    <row r="38" spans="1:5" x14ac:dyDescent="0.25">
      <c r="A38" s="2">
        <v>44657</v>
      </c>
      <c r="B38">
        <v>64.5</v>
      </c>
      <c r="C38">
        <v>47.8</v>
      </c>
      <c r="D38">
        <v>96.6</v>
      </c>
      <c r="E38">
        <v>98.6</v>
      </c>
    </row>
    <row r="39" spans="1:5" x14ac:dyDescent="0.25">
      <c r="A39" s="2">
        <v>44685</v>
      </c>
      <c r="B39">
        <v>66.5</v>
      </c>
      <c r="C39">
        <v>67.099999999999994</v>
      </c>
      <c r="D39">
        <v>96.1</v>
      </c>
      <c r="E39">
        <v>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Couto</cp:lastModifiedBy>
  <dcterms:created xsi:type="dcterms:W3CDTF">2023-03-27T16:50:13Z</dcterms:created>
  <dcterms:modified xsi:type="dcterms:W3CDTF">2023-04-08T01:14:08Z</dcterms:modified>
</cp:coreProperties>
</file>