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esktop\UNI\Basi di Dati\Progetto\File SQL\Filexls\"/>
    </mc:Choice>
  </mc:AlternateContent>
  <xr:revisionPtr revIDLastSave="0" documentId="13_ncr:1_{A78F6CD5-67FB-4220-BE39-E1D1AFCF47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<sst xmlns="http://schemas.openxmlformats.org/spreadsheetml/2006/main" count="23" uniqueCount="19">
  <si>
    <t>DENOMINAZIONE_PROVINCIA</t>
  </si>
  <si>
    <t>DENOMINAZIONE_REGIONE</t>
  </si>
  <si>
    <t>TOTALE_CASI</t>
  </si>
  <si>
    <t>Milano</t>
  </si>
  <si>
    <t>Lombardia</t>
  </si>
  <si>
    <t>Torino</t>
  </si>
  <si>
    <t>Piemonte</t>
  </si>
  <si>
    <t>Brescia</t>
  </si>
  <si>
    <t>Bergamo</t>
  </si>
  <si>
    <t>Cremona</t>
  </si>
  <si>
    <t>Roma</t>
  </si>
  <si>
    <t>Lazio</t>
  </si>
  <si>
    <t>Genova</t>
  </si>
  <si>
    <t>Liguria</t>
  </si>
  <si>
    <t>Monza e della Brianza</t>
  </si>
  <si>
    <t>Verona</t>
  </si>
  <si>
    <t>Veneto</t>
  </si>
  <si>
    <t>Reggio nell'Emilia</t>
  </si>
  <si>
    <t>Emilia-Romagna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</si>
</sst>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r>
              <a:rPr lang="it-IT"/>
              <a:t>TOP 10 TOTALE CASI | </a:t>
            </a:r>
            <a:r>
              <a:rPr lang="it-IT">
                <a:solidFill>
                  <a:schemeClr val="bg1">
                    <a:lumMod val="50000"/>
                  </a:schemeClr>
                </a:solidFill>
              </a:rPr>
              <a:t>PROVINCE DAL 25 FEBBRAIO AL 3 MAGGIO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65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1'!$C$1</c:f>
              <c:strCache>
                <c:ptCount val="1"/>
                <c:pt idx="0">
                  <c:v>TOTALE_CASI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 1'!$A$2:$A$11</c:f>
              <c:strCache>
                <c:ptCount val="10"/>
                <c:pt idx="0">
                  <c:v>Milano</c:v>
                </c:pt>
                <c:pt idx="1">
                  <c:v>Torino</c:v>
                </c:pt>
                <c:pt idx="2">
                  <c:v>Brescia</c:v>
                </c:pt>
                <c:pt idx="3">
                  <c:v>Bergamo</c:v>
                </c:pt>
                <c:pt idx="4">
                  <c:v>Cremona</c:v>
                </c:pt>
                <c:pt idx="5">
                  <c:v>Roma</c:v>
                </c:pt>
                <c:pt idx="6">
                  <c:v>Genova</c:v>
                </c:pt>
                <c:pt idx="7">
                  <c:v>Monza e della Brianza</c:v>
                </c:pt>
                <c:pt idx="8">
                  <c:v>Verona</c:v>
                </c:pt>
                <c:pt idx="9">
                  <c:v>Reggio nell'Emilia</c:v>
                </c:pt>
              </c:strCache>
            </c:strRef>
          </c:cat>
          <c:val>
            <c:numRef>
              <c:f>'result 1'!$C$2:$C$11</c:f>
              <c:numCache>
                <c:formatCode>General</c:formatCode>
                <c:ptCount val="10"/>
                <c:pt idx="0">
                  <c:v>20068</c:v>
                </c:pt>
                <c:pt idx="1">
                  <c:v>13794</c:v>
                </c:pt>
                <c:pt idx="2">
                  <c:v>13028</c:v>
                </c:pt>
                <c:pt idx="3">
                  <c:v>11453</c:v>
                </c:pt>
                <c:pt idx="4">
                  <c:v>6106</c:v>
                </c:pt>
                <c:pt idx="5">
                  <c:v>4911</c:v>
                </c:pt>
                <c:pt idx="6">
                  <c:v>4840</c:v>
                </c:pt>
                <c:pt idx="7">
                  <c:v>4823</c:v>
                </c:pt>
                <c:pt idx="8">
                  <c:v>4800</c:v>
                </c:pt>
                <c:pt idx="9">
                  <c:v>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9-46C1-BC9C-5DC5D29D4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4043280"/>
        <c:axId val="1531708432"/>
      </c:barChart>
      <c:catAx>
        <c:axId val="15240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531708432"/>
        <c:crosses val="autoZero"/>
        <c:auto val="1"/>
        <c:lblAlgn val="ctr"/>
        <c:lblOffset val="100"/>
        <c:noMultiLvlLbl val="0"/>
      </c:catAx>
      <c:valAx>
        <c:axId val="15317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Totale 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52404328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2756795231104585"/>
          <c:y val="0.14133658035013666"/>
          <c:w val="0.12400589756788874"/>
          <c:h val="4.5711719024812615E-2"/>
        </c:manualLayout>
      </c:layout>
      <c:overlay val="1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  <a:latin typeface="HelveticaNeue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47625</xdr:rowOff>
    </xdr:from>
    <xdr:to>
      <xdr:col>17</xdr:col>
      <xdr:colOff>533400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1FCBE-9A4C-457B-BF70-6B2929EED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T14" sqref="T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20068</v>
      </c>
    </row>
    <row r="3" spans="1:3" x14ac:dyDescent="0.25">
      <c r="A3" t="s">
        <v>5</v>
      </c>
      <c r="B3" t="s">
        <v>6</v>
      </c>
      <c r="C3">
        <v>13794</v>
      </c>
    </row>
    <row r="4" spans="1:3" x14ac:dyDescent="0.25">
      <c r="A4" t="s">
        <v>7</v>
      </c>
      <c r="B4" t="s">
        <v>4</v>
      </c>
      <c r="C4">
        <v>13028</v>
      </c>
    </row>
    <row r="5" spans="1:3" x14ac:dyDescent="0.25">
      <c r="A5" t="s">
        <v>8</v>
      </c>
      <c r="B5" t="s">
        <v>4</v>
      </c>
      <c r="C5">
        <v>11453</v>
      </c>
    </row>
    <row r="6" spans="1:3" x14ac:dyDescent="0.25">
      <c r="A6" t="s">
        <v>9</v>
      </c>
      <c r="B6" t="s">
        <v>4</v>
      </c>
      <c r="C6">
        <v>6106</v>
      </c>
    </row>
    <row r="7" spans="1:3" x14ac:dyDescent="0.25">
      <c r="A7" t="s">
        <v>10</v>
      </c>
      <c r="B7" t="s">
        <v>11</v>
      </c>
      <c r="C7">
        <v>4911</v>
      </c>
    </row>
    <row r="8" spans="1:3" x14ac:dyDescent="0.25">
      <c r="A8" t="s">
        <v>12</v>
      </c>
      <c r="B8" t="s">
        <v>13</v>
      </c>
      <c r="C8">
        <v>4840</v>
      </c>
    </row>
    <row r="9" spans="1:3" x14ac:dyDescent="0.25">
      <c r="A9" t="s">
        <v>14</v>
      </c>
      <c r="B9" t="s">
        <v>4</v>
      </c>
      <c r="C9">
        <v>4823</v>
      </c>
    </row>
    <row r="10" spans="1:3" x14ac:dyDescent="0.25">
      <c r="A10" t="s">
        <v>15</v>
      </c>
      <c r="B10" t="s">
        <v>16</v>
      </c>
      <c r="C10">
        <v>4800</v>
      </c>
    </row>
    <row r="11" spans="1:3" x14ac:dyDescent="0.25">
      <c r="A11" t="s">
        <v>17</v>
      </c>
      <c r="B11" t="s">
        <v>18</v>
      </c>
      <c r="C11">
        <v>4765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757888BB2A6A46997FB196D5E16083" ma:contentTypeVersion="6" ma:contentTypeDescription="Creare un nuovo documento." ma:contentTypeScope="" ma:versionID="5cd9a52a08c2d4b2650fd75657474b56">
  <xsd:schema xmlns:xsd="http://www.w3.org/2001/XMLSchema" xmlns:xs="http://www.w3.org/2001/XMLSchema" xmlns:p="http://schemas.microsoft.com/office/2006/metadata/properties" xmlns:ns2="688e0334-509f-4cf3-bd6f-982abc982226" targetNamespace="http://schemas.microsoft.com/office/2006/metadata/properties" ma:root="true" ma:fieldsID="61889b1b0fbf70fbd322c3d3851b6fdf" ns2:_="">
    <xsd:import namespace="688e0334-509f-4cf3-bd6f-982abc9822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e0334-509f-4cf3-bd6f-982abc982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173867-4694-4671-8B09-DB18401F02B7}"/>
</file>

<file path=customXml/itemProps2.xml><?xml version="1.0" encoding="utf-8"?>
<ds:datastoreItem xmlns:ds="http://schemas.openxmlformats.org/officeDocument/2006/customXml" ds:itemID="{A2780785-86AC-4644-97EC-1CBFB3E0EC70}"/>
</file>

<file path=customXml/itemProps3.xml><?xml version="1.0" encoding="utf-8"?>
<ds:datastoreItem xmlns:ds="http://schemas.openxmlformats.org/officeDocument/2006/customXml" ds:itemID="{C128E508-C713-41C9-AB49-EB74442613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</cp:lastModifiedBy>
  <dcterms:modified xsi:type="dcterms:W3CDTF">2020-05-31T22:50:40Z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0x01010068757888BB2A6A46997FB196D5E16083</vt:lpwstr>
  </property>
</Properties>
</file>