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\Desktop\UNI\Basi di Dati\Progetto\File SQL\Filexls\"/>
    </mc:Choice>
  </mc:AlternateContent>
  <xr:revisionPtr revIDLastSave="0" documentId="13_ncr:1_{3D5F9611-8EE5-427B-A30A-1DBD1B021F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 1" sheetId="1" r:id="rId1"/>
  </sheets>
  <calcPr calcId="0"/>
</workbook>
</file>

<file path=xl/sharedStrings.xml><?xml version="1.0" encoding="utf-8"?>
<sst xmlns="http://schemas.openxmlformats.org/spreadsheetml/2006/main" count="23" uniqueCount="17">
  <si>
    <t>DENOMINAZIONE_PROVINCIA</t>
  </si>
  <si>
    <t>DENOMINAZIONE_REGIONE</t>
  </si>
  <si>
    <t>TOTALE_CASI</t>
  </si>
  <si>
    <t>Oristano</t>
  </si>
  <si>
    <t>Sardegna</t>
  </si>
  <si>
    <t>Isernia</t>
  </si>
  <si>
    <t>Molise</t>
  </si>
  <si>
    <t>Vibo Valentia</t>
  </si>
  <si>
    <t>Calabria</t>
  </si>
  <si>
    <t>Nuoro</t>
  </si>
  <si>
    <t>Ragusa</t>
  </si>
  <si>
    <t>Sicilia</t>
  </si>
  <si>
    <t>Sud Sardegna</t>
  </si>
  <si>
    <t>Crotone</t>
  </si>
  <si>
    <t>Agrigento</t>
  </si>
  <si>
    <t>Trapani</t>
  </si>
  <si>
    <t>Caltanissetta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</si>
</sst>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65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r>
              <a:rPr lang="en-US"/>
              <a:t>TOP 10  TOTALE CASI | </a:t>
            </a:r>
            <a:r>
              <a:rPr lang="en-US">
                <a:solidFill>
                  <a:schemeClr val="bg1">
                    <a:lumMod val="50000"/>
                  </a:schemeClr>
                </a:solidFill>
              </a:rPr>
              <a:t>Province meno colpite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65000"/>
                </a:schemeClr>
              </a:solidFill>
              <a:latin typeface="HelveticaNeue" panose="00000400000000000000" pitchFamily="2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1'!$C$1</c:f>
              <c:strCache>
                <c:ptCount val="1"/>
                <c:pt idx="0">
                  <c:v>TOTALE_CASI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'result 1'!$A$2:$B$11</c:f>
              <c:multiLvlStrCache>
                <c:ptCount val="10"/>
                <c:lvl>
                  <c:pt idx="0">
                    <c:v>Sardegna</c:v>
                  </c:pt>
                  <c:pt idx="1">
                    <c:v>Molise</c:v>
                  </c:pt>
                  <c:pt idx="2">
                    <c:v>Calabria</c:v>
                  </c:pt>
                  <c:pt idx="3">
                    <c:v>Sardegna</c:v>
                  </c:pt>
                  <c:pt idx="4">
                    <c:v>Sicilia</c:v>
                  </c:pt>
                  <c:pt idx="5">
                    <c:v>Sardegna</c:v>
                  </c:pt>
                  <c:pt idx="6">
                    <c:v>Calabria</c:v>
                  </c:pt>
                  <c:pt idx="7">
                    <c:v>Sicilia</c:v>
                  </c:pt>
                  <c:pt idx="8">
                    <c:v>Sicilia</c:v>
                  </c:pt>
                  <c:pt idx="9">
                    <c:v>Sicilia</c:v>
                  </c:pt>
                </c:lvl>
                <c:lvl>
                  <c:pt idx="0">
                    <c:v>Oristano</c:v>
                  </c:pt>
                  <c:pt idx="1">
                    <c:v>Isernia</c:v>
                  </c:pt>
                  <c:pt idx="2">
                    <c:v>Vibo Valentia</c:v>
                  </c:pt>
                  <c:pt idx="3">
                    <c:v>Nuoro</c:v>
                  </c:pt>
                  <c:pt idx="4">
                    <c:v>Ragusa</c:v>
                  </c:pt>
                  <c:pt idx="5">
                    <c:v>Sud Sardegna</c:v>
                  </c:pt>
                  <c:pt idx="6">
                    <c:v>Crotone</c:v>
                  </c:pt>
                  <c:pt idx="7">
                    <c:v>Agrigento</c:v>
                  </c:pt>
                  <c:pt idx="8">
                    <c:v>Trapani</c:v>
                  </c:pt>
                  <c:pt idx="9">
                    <c:v>Caltanissetta</c:v>
                  </c:pt>
                </c:lvl>
              </c:multiLvlStrCache>
            </c:multiLvlStrRef>
          </c:cat>
          <c:val>
            <c:numRef>
              <c:f>'result 1'!$C$2:$C$11</c:f>
              <c:numCache>
                <c:formatCode>General</c:formatCode>
                <c:ptCount val="10"/>
                <c:pt idx="0">
                  <c:v>55</c:v>
                </c:pt>
                <c:pt idx="1">
                  <c:v>56</c:v>
                </c:pt>
                <c:pt idx="2">
                  <c:v>75</c:v>
                </c:pt>
                <c:pt idx="3">
                  <c:v>81</c:v>
                </c:pt>
                <c:pt idx="4">
                  <c:v>92</c:v>
                </c:pt>
                <c:pt idx="5">
                  <c:v>94</c:v>
                </c:pt>
                <c:pt idx="6">
                  <c:v>118</c:v>
                </c:pt>
                <c:pt idx="7">
                  <c:v>135</c:v>
                </c:pt>
                <c:pt idx="8">
                  <c:v>139</c:v>
                </c:pt>
                <c:pt idx="9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5-4538-8F2D-FD5DAA266E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2684320"/>
        <c:axId val="1531679312"/>
      </c:barChart>
      <c:catAx>
        <c:axId val="152268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r>
                  <a:rPr lang="it-IT"/>
                  <a:t>Province (Regioni)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HelveticaNeue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1531679312"/>
        <c:crosses val="autoZero"/>
        <c:auto val="1"/>
        <c:lblAlgn val="ctr"/>
        <c:lblOffset val="100"/>
        <c:noMultiLvlLbl val="0"/>
      </c:catAx>
      <c:valAx>
        <c:axId val="15316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r>
                  <a:rPr lang="it-IT"/>
                  <a:t>Totale 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HelveticaNeue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1522684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7357668681916077"/>
          <c:y val="0.11855686427626297"/>
          <c:w val="0.10770650126061541"/>
          <c:h val="4.5806164725277106E-2"/>
        </c:manualLayout>
      </c:layout>
      <c:overlay val="1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65000"/>
                </a:schemeClr>
              </a:solidFill>
              <a:latin typeface="HelveticaNeue" panose="00000400000000000000" pitchFamily="2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65000"/>
            </a:schemeClr>
          </a:solidFill>
          <a:latin typeface="HelveticaNeue" panose="00000400000000000000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438151</xdr:colOff>
      <xdr:row>2</xdr:row>
      <xdr:rowOff>142875</xdr:rowOff>
    </xdr:from>
    <xdr:to>
      <xdr:col>19</xdr:col>
      <xdr:colOff>352425</xdr:colOff>
      <xdr:row>26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B9CA05-58C6-44B6-BC63-342B6D652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I29" sqref="I2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55</v>
      </c>
    </row>
    <row r="3" spans="1:3" x14ac:dyDescent="0.25">
      <c r="A3" t="s">
        <v>5</v>
      </c>
      <c r="B3" t="s">
        <v>6</v>
      </c>
      <c r="C3">
        <v>56</v>
      </c>
    </row>
    <row r="4" spans="1:3" x14ac:dyDescent="0.25">
      <c r="A4" t="s">
        <v>7</v>
      </c>
      <c r="B4" t="s">
        <v>8</v>
      </c>
      <c r="C4">
        <v>75</v>
      </c>
    </row>
    <row r="5" spans="1:3" x14ac:dyDescent="0.25">
      <c r="A5" t="s">
        <v>9</v>
      </c>
      <c r="B5" t="s">
        <v>4</v>
      </c>
      <c r="C5">
        <v>81</v>
      </c>
    </row>
    <row r="6" spans="1:3" x14ac:dyDescent="0.25">
      <c r="A6" t="s">
        <v>10</v>
      </c>
      <c r="B6" t="s">
        <v>11</v>
      </c>
      <c r="C6">
        <v>92</v>
      </c>
    </row>
    <row r="7" spans="1:3" x14ac:dyDescent="0.25">
      <c r="A7" t="s">
        <v>12</v>
      </c>
      <c r="B7" t="s">
        <v>4</v>
      </c>
      <c r="C7">
        <v>94</v>
      </c>
    </row>
    <row r="8" spans="1:3" x14ac:dyDescent="0.25">
      <c r="A8" t="s">
        <v>13</v>
      </c>
      <c r="B8" t="s">
        <v>8</v>
      </c>
      <c r="C8">
        <v>118</v>
      </c>
    </row>
    <row r="9" spans="1:3" x14ac:dyDescent="0.25">
      <c r="A9" t="s">
        <v>14</v>
      </c>
      <c r="B9" t="s">
        <v>11</v>
      </c>
      <c r="C9">
        <v>135</v>
      </c>
    </row>
    <row r="10" spans="1:3" x14ac:dyDescent="0.25">
      <c r="A10" t="s">
        <v>15</v>
      </c>
      <c r="B10" t="s">
        <v>11</v>
      </c>
      <c r="C10">
        <v>139</v>
      </c>
    </row>
    <row r="11" spans="1:3" x14ac:dyDescent="0.25">
      <c r="A11" t="s">
        <v>16</v>
      </c>
      <c r="B11" t="s">
        <v>11</v>
      </c>
      <c r="C11">
        <v>159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757888BB2A6A46997FB196D5E16083" ma:contentTypeVersion="6" ma:contentTypeDescription="Creare un nuovo documento." ma:contentTypeScope="" ma:versionID="5cd9a52a08c2d4b2650fd75657474b56">
  <xsd:schema xmlns:xsd="http://www.w3.org/2001/XMLSchema" xmlns:xs="http://www.w3.org/2001/XMLSchema" xmlns:p="http://schemas.microsoft.com/office/2006/metadata/properties" xmlns:ns2="688e0334-509f-4cf3-bd6f-982abc982226" targetNamespace="http://schemas.microsoft.com/office/2006/metadata/properties" ma:root="true" ma:fieldsID="61889b1b0fbf70fbd322c3d3851b6fdf" ns2:_="">
    <xsd:import namespace="688e0334-509f-4cf3-bd6f-982abc9822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e0334-509f-4cf3-bd6f-982abc982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0039FC-4890-47C2-B816-74C0A00FBB2E}"/>
</file>

<file path=customXml/itemProps2.xml><?xml version="1.0" encoding="utf-8"?>
<ds:datastoreItem xmlns:ds="http://schemas.openxmlformats.org/officeDocument/2006/customXml" ds:itemID="{E6216F1D-7EE1-4CF9-99D4-E240C664D7D2}"/>
</file>

<file path=customXml/itemProps3.xml><?xml version="1.0" encoding="utf-8"?>
<ds:datastoreItem xmlns:ds="http://schemas.openxmlformats.org/officeDocument/2006/customXml" ds:itemID="{C1C1ACF9-CBE1-40AA-8CF4-DC1815A831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</cp:lastModifiedBy>
  <dcterms:modified xsi:type="dcterms:W3CDTF">2020-05-31T22:49:51Z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0x01010068757888BB2A6A46997FB196D5E16083</vt:lpwstr>
  </property>
</Properties>
</file>